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Quadro" sheetId="2" state="visible" r:id="rId2"/>
    <sheet xmlns:r="http://schemas.openxmlformats.org/officeDocument/2006/relationships" name="Juntados e removidos" sheetId="3" state="visible" r:id="rId3"/>
    <sheet xmlns:r="http://schemas.openxmlformats.org/officeDocument/2006/relationships" name="Sem grupo" sheetId="4" state="visible" r:id="rId4"/>
    <sheet xmlns:r="http://schemas.openxmlformats.org/officeDocument/2006/relationships" name="Apagados no Data4U" sheetId="5" state="visible" r:id="rId5"/>
    <sheet xmlns:r="http://schemas.openxmlformats.org/officeDocument/2006/relationships" name="Fontes" sheetId="6" state="visible" r:id="rId6"/>
  </sheets>
  <definedNames>
    <definedName name="_xlnm._FilterDatabase" localSheetId="1" hidden="1">'Quadro'!$A$1:$L$1162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2F0D9"/>
      </patternFill>
    </fill>
    <fill>
      <patternFill patternType="solid">
        <fgColor rgb="00D9D2E9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Quadro de exercícios — Academia Glória Fit (versão 2, 07/10/2026)</t>
        </is>
      </c>
    </row>
    <row r="2">
      <c r="A2" t="inlineStr"/>
    </row>
    <row r="3">
      <c r="A3" s="2" t="inlineStr">
        <is>
          <t>O que é: 1161 exercícios prescritos nos últimos 12 meses (treinos iniciados desde 01/10/2025). Já sem os 13 apagados no Data4U (aba 'Apagados no Data4U').</t>
        </is>
      </c>
    </row>
    <row r="4">
      <c r="A4" s="2" t="inlineStr">
        <is>
          <t>Juntei exercícios iguais (diferença só de grafia, abreviação ou separador) e tirei 2 nomes que são só máquina/marca. Nada foi apagado do Data4U: a aba 'Juntados e removidos' mostra cada caso, e a coluna 'IDs Data4U' guarda todos os números que viraram um só (para devolver o treino ao Data4U depois).</t>
        </is>
      </c>
    </row>
    <row r="5">
      <c r="A5" s="2" t="inlineStr">
        <is>
          <t>Não juntei exercícios que diferem em detalhe (ex.: isometria de 3 e de 10 segundos, abdutora e adutora, hack machine e hack squat) mas juntei, a seu pedido, os pares que só tinham as palavras em outra ordem (ex.: SUPINO INCLINADO ARTICULADO e SUPINO ARTICULADO INCLINADO). Só deixei separado REMADA ALTA NA POLIA x REMADA POLIA ALTA, porque o grupo muscular deu diferente e pode ser outro exercício.</t>
        </is>
      </c>
    </row>
    <row r="6">
      <c r="A6" s="2" t="inlineStr">
        <is>
          <t>Grupo = músculo principal do exercício. Confiança — Alta: o nome tem palavra clara. Confirmado por você: você me respondeu. Pesquisado: confirmei na internet (fonte na coluna Observação e na aba Fontes). Revisar: pode caber em mais de um grupo. Revisar (combinado): o nome junta exercícios. Sem sugestão: não consegui confirmar (aba 'Sem grupo').</t>
        </is>
      </c>
    </row>
    <row r="7">
      <c r="A7" s="2" t="inlineStr">
        <is>
          <t>Corrigi erro de digitação em alguns nomes (ex.: PULOVER → PULLOVER). O nome como estava no Data4U aparece entre colchetes na coluna 'Nomes juntados'.</t>
        </is>
      </c>
    </row>
    <row r="8">
      <c r="A8" s="2" t="inlineStr">
        <is>
          <t>Para corrigir: escolha na coluna 'Grupo final (corrigir aqui)'. Se concordar, deixe em branco.</t>
        </is>
      </c>
    </row>
    <row r="9">
      <c r="A9" s="2" t="inlineStr">
        <is>
          <t>As colunas 'Data4U' são o que já existia no Data4U.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30" customWidth="1" min="2" max="2"/>
    <col width="19" customWidth="1" min="3" max="3"/>
    <col width="30" customWidth="1" min="4" max="4"/>
    <col width="13" customWidth="1" min="5" max="5"/>
    <col width="60" customWidth="1" min="6" max="6"/>
    <col width="18" customWidth="1" min="7" max="7"/>
    <col width="50" customWidth="1" min="8" max="8"/>
    <col width="18" customWidth="1" min="9" max="9"/>
    <col width="26" customWidth="1" min="10" max="10"/>
    <col width="22" customWidth="1" min="11" max="11"/>
    <col width="26" customWidth="1" min="12" max="12"/>
  </cols>
  <sheetData>
    <row r="1">
      <c r="A1" s="3" t="inlineStr">
        <is>
          <t>Exercício</t>
        </is>
      </c>
      <c r="B1" s="3" t="inlineStr">
        <is>
          <t>Grupo sugerido</t>
        </is>
      </c>
      <c r="C1" s="3" t="inlineStr">
        <is>
          <t>Confiança</t>
        </is>
      </c>
      <c r="D1" s="3" t="inlineStr">
        <is>
          <t>Grupo final (corrigir aqui)</t>
        </is>
      </c>
      <c r="E1" s="3" t="inlineStr">
        <is>
          <t>Prescrições no último ano</t>
        </is>
      </c>
      <c r="F1" s="3" t="inlineStr">
        <is>
          <t>Observação / fonte</t>
        </is>
      </c>
      <c r="G1" s="3" t="inlineStr">
        <is>
          <t>IDs Data4U (todos)</t>
        </is>
      </c>
      <c r="H1" s="3" t="inlineStr">
        <is>
          <t>Nomes juntados</t>
        </is>
      </c>
      <c r="I1" s="3" t="inlineStr">
        <is>
          <t>Grupo (Data4U)</t>
        </is>
      </c>
      <c r="J1" s="3" t="inlineStr">
        <is>
          <t>Músculo (Data4U)</t>
        </is>
      </c>
      <c r="K1" s="3" t="inlineStr">
        <is>
          <t>Equipamento (Data4U)</t>
        </is>
      </c>
      <c r="L1" s="3" t="inlineStr">
        <is>
          <t>Origem</t>
        </is>
      </c>
    </row>
    <row r="2">
      <c r="A2" t="inlineStr">
        <is>
          <t>(15) CADEIRA ABDUTORA</t>
        </is>
      </c>
      <c r="B2" t="inlineStr">
        <is>
          <t>Quadril (adutores/abdutores)</t>
        </is>
      </c>
      <c r="C2" s="4" t="inlineStr">
        <is>
          <t>Alta</t>
        </is>
      </c>
      <c r="D2" t="inlineStr"/>
      <c r="E2" t="n">
        <v>596</v>
      </c>
      <c r="F2" t="inlineStr"/>
      <c r="G2" t="inlineStr">
        <is>
          <t>675</t>
        </is>
      </c>
      <c r="H2" t="inlineStr"/>
      <c r="I2" t="inlineStr"/>
      <c r="J2" t="inlineStr"/>
      <c r="K2" t="inlineStr"/>
      <c r="L2" t="inlineStr">
        <is>
          <t>criado na academia</t>
        </is>
      </c>
    </row>
    <row r="3">
      <c r="A3" t="inlineStr">
        <is>
          <t>MOBILIDADE DE QUADRIL</t>
        </is>
      </c>
      <c r="B3" t="inlineStr">
        <is>
          <t>Mobilidade</t>
        </is>
      </c>
      <c r="C3" s="4" t="inlineStr">
        <is>
          <t>Alta</t>
        </is>
      </c>
      <c r="D3" t="inlineStr"/>
      <c r="E3" t="n">
        <v>526</v>
      </c>
      <c r="F3" t="inlineStr"/>
      <c r="G3" t="inlineStr">
        <is>
          <t>128, 660, 122</t>
        </is>
      </c>
      <c r="H3" t="inlineStr">
        <is>
          <t>MOBILIDADAE DE QUADRIL; MOBILIDADE QUADRIL</t>
        </is>
      </c>
      <c r="I3" t="inlineStr"/>
      <c r="J3" t="inlineStr"/>
      <c r="K3" t="inlineStr"/>
      <c r="L3" t="inlineStr">
        <is>
          <t>criado na academia</t>
        </is>
      </c>
    </row>
    <row r="4">
      <c r="A4" t="inlineStr">
        <is>
          <t>(16) CADEIRA ADUTORA</t>
        </is>
      </c>
      <c r="B4" t="inlineStr">
        <is>
          <t>Quadril (adutores/abdutores)</t>
        </is>
      </c>
      <c r="C4" s="4" t="inlineStr">
        <is>
          <t>Alta</t>
        </is>
      </c>
      <c r="D4" t="inlineStr"/>
      <c r="E4" t="n">
        <v>523</v>
      </c>
      <c r="F4" t="inlineStr"/>
      <c r="G4" t="inlineStr">
        <is>
          <t>50</t>
        </is>
      </c>
      <c r="H4" t="inlineStr"/>
      <c r="I4" t="inlineStr"/>
      <c r="J4" t="inlineStr"/>
      <c r="K4" t="inlineStr"/>
      <c r="L4" t="inlineStr">
        <is>
          <t>criado na academia</t>
        </is>
      </c>
    </row>
    <row r="5">
      <c r="A5" t="inlineStr">
        <is>
          <t>(2) LEG HORIZONTAL</t>
        </is>
      </c>
      <c r="B5" t="inlineStr">
        <is>
          <t>Quadríceps</t>
        </is>
      </c>
      <c r="C5" s="4" t="inlineStr">
        <is>
          <t>Alta</t>
        </is>
      </c>
      <c r="D5" t="inlineStr"/>
      <c r="E5" t="n">
        <v>460</v>
      </c>
      <c r="F5" t="inlineStr"/>
      <c r="G5" t="inlineStr">
        <is>
          <t>97</t>
        </is>
      </c>
      <c r="H5" t="inlineStr"/>
      <c r="I5" t="inlineStr"/>
      <c r="J5" t="inlineStr"/>
      <c r="K5" t="inlineStr"/>
      <c r="L5" t="inlineStr">
        <is>
          <t>criado na academia</t>
        </is>
      </c>
    </row>
    <row r="6">
      <c r="A6" t="inlineStr">
        <is>
          <t>(6) SUPINO MAQUINA</t>
        </is>
      </c>
      <c r="B6" t="inlineStr">
        <is>
          <t>Peito</t>
        </is>
      </c>
      <c r="C6" s="4" t="inlineStr">
        <is>
          <t>Alta</t>
        </is>
      </c>
      <c r="D6" t="inlineStr"/>
      <c r="E6" t="n">
        <v>439</v>
      </c>
      <c r="F6" t="inlineStr"/>
      <c r="G6" t="inlineStr">
        <is>
          <t>1950</t>
        </is>
      </c>
      <c r="H6" t="inlineStr"/>
      <c r="I6" t="inlineStr"/>
      <c r="J6" t="inlineStr"/>
      <c r="K6" t="inlineStr"/>
      <c r="L6" t="inlineStr">
        <is>
          <t>criado na academia</t>
        </is>
      </c>
    </row>
    <row r="7">
      <c r="A7" t="inlineStr">
        <is>
          <t>(7) VOADOR</t>
        </is>
      </c>
      <c r="B7" t="inlineStr">
        <is>
          <t>Peito</t>
        </is>
      </c>
      <c r="C7" s="4" t="inlineStr">
        <is>
          <t>Alta</t>
        </is>
      </c>
      <c r="D7" t="inlineStr"/>
      <c r="E7" t="n">
        <v>435</v>
      </c>
      <c r="F7" t="inlineStr"/>
      <c r="G7" t="inlineStr">
        <is>
          <t>51</t>
        </is>
      </c>
      <c r="H7" t="inlineStr"/>
      <c r="I7" t="inlineStr"/>
      <c r="J7" t="inlineStr"/>
      <c r="K7" t="inlineStr"/>
      <c r="L7" t="inlineStr">
        <is>
          <t>criado na academia</t>
        </is>
      </c>
    </row>
    <row r="8">
      <c r="A8" t="inlineStr">
        <is>
          <t>(5) LEG 45</t>
        </is>
      </c>
      <c r="B8" t="inlineStr">
        <is>
          <t>Quadríceps</t>
        </is>
      </c>
      <c r="C8" s="4" t="inlineStr">
        <is>
          <t>Alta</t>
        </is>
      </c>
      <c r="D8" t="inlineStr"/>
      <c r="E8" t="n">
        <v>389</v>
      </c>
      <c r="F8" t="inlineStr"/>
      <c r="G8" t="inlineStr">
        <is>
          <t>294, 4189, 29</t>
        </is>
      </c>
      <c r="H8" t="inlineStr">
        <is>
          <t>LEG 45; LEG 45º</t>
        </is>
      </c>
      <c r="I8" t="inlineStr"/>
      <c r="J8" t="inlineStr"/>
      <c r="K8" t="inlineStr"/>
      <c r="L8" t="inlineStr">
        <is>
          <t>criado na academia</t>
        </is>
      </c>
    </row>
    <row r="9">
      <c r="A9" t="inlineStr">
        <is>
          <t>ESTEIRA</t>
        </is>
      </c>
      <c r="B9" t="inlineStr">
        <is>
          <t>Cardio</t>
        </is>
      </c>
      <c r="C9" s="4" t="inlineStr">
        <is>
          <t>Alta</t>
        </is>
      </c>
      <c r="D9" t="inlineStr"/>
      <c r="E9" t="n">
        <v>386</v>
      </c>
      <c r="F9" t="inlineStr"/>
      <c r="G9" t="inlineStr">
        <is>
          <t>729</t>
        </is>
      </c>
      <c r="H9" t="inlineStr"/>
      <c r="I9" t="inlineStr"/>
      <c r="J9" t="inlineStr"/>
      <c r="K9" t="inlineStr"/>
      <c r="L9" t="inlineStr">
        <is>
          <t>criado na academia</t>
        </is>
      </c>
    </row>
    <row r="10">
      <c r="A10" t="inlineStr">
        <is>
          <t>MANGUITO EXTERNO</t>
        </is>
      </c>
      <c r="B10" t="inlineStr">
        <is>
          <t>Ombros</t>
        </is>
      </c>
      <c r="C10" s="4" t="inlineStr">
        <is>
          <t>Alta</t>
        </is>
      </c>
      <c r="D10" t="inlineStr"/>
      <c r="E10" t="n">
        <v>366</v>
      </c>
      <c r="F10" t="inlineStr"/>
      <c r="G10" t="inlineStr">
        <is>
          <t>1110, 3972</t>
        </is>
      </c>
      <c r="H10" t="inlineStr">
        <is>
          <t>MANGUITO EXTERNO</t>
        </is>
      </c>
      <c r="I10" t="inlineStr"/>
      <c r="J10" t="inlineStr"/>
      <c r="K10" t="inlineStr"/>
      <c r="L10" t="inlineStr">
        <is>
          <t>criado na academia</t>
        </is>
      </c>
    </row>
    <row r="11">
      <c r="A11" t="inlineStr">
        <is>
          <t>(21) TRÍCEPS POLIA</t>
        </is>
      </c>
      <c r="B11" t="inlineStr">
        <is>
          <t>Tríceps</t>
        </is>
      </c>
      <c r="C11" s="4" t="inlineStr">
        <is>
          <t>Alta</t>
        </is>
      </c>
      <c r="D11" t="inlineStr"/>
      <c r="E11" t="n">
        <v>362</v>
      </c>
      <c r="F11" t="inlineStr"/>
      <c r="G11" t="inlineStr">
        <is>
          <t>164, 2875</t>
        </is>
      </c>
      <c r="H11" t="inlineStr">
        <is>
          <t>TRÍCEPS NA POLIA</t>
        </is>
      </c>
      <c r="I11" t="inlineStr"/>
      <c r="J11" t="inlineStr"/>
      <c r="K11" t="inlineStr"/>
      <c r="L11" t="inlineStr">
        <is>
          <t>criado na academia</t>
        </is>
      </c>
    </row>
    <row r="12">
      <c r="A12" t="inlineStr">
        <is>
          <t>PANTURRILHA BANCO</t>
        </is>
      </c>
      <c r="B12" t="inlineStr">
        <is>
          <t>Panturrilhas</t>
        </is>
      </c>
      <c r="C12" s="4" t="inlineStr">
        <is>
          <t>Alta</t>
        </is>
      </c>
      <c r="D12" t="inlineStr"/>
      <c r="E12" t="n">
        <v>355</v>
      </c>
      <c r="F12" t="inlineStr"/>
      <c r="G12" t="inlineStr">
        <is>
          <t>394, 2163, 35</t>
        </is>
      </c>
      <c r="H12" t="inlineStr">
        <is>
          <t>PANTURRILHA NO BANCO; BANCO PANTURRILHA</t>
        </is>
      </c>
      <c r="I12" t="inlineStr">
        <is>
          <t>Panturrilhas</t>
        </is>
      </c>
      <c r="J12" t="inlineStr">
        <is>
          <t>Gastrocnêmio | Soleus</t>
        </is>
      </c>
      <c r="K12" t="inlineStr"/>
      <c r="L12" t="inlineStr">
        <is>
          <t>criado na academia</t>
        </is>
      </c>
    </row>
    <row r="13">
      <c r="A13" t="inlineStr">
        <is>
          <t>(21) ROSCA POLIA</t>
        </is>
      </c>
      <c r="B13" t="inlineStr">
        <is>
          <t>Bíceps</t>
        </is>
      </c>
      <c r="C13" s="4" t="inlineStr">
        <is>
          <t>Alta</t>
        </is>
      </c>
      <c r="D13" t="inlineStr"/>
      <c r="E13" t="n">
        <v>319</v>
      </c>
      <c r="F13" t="inlineStr"/>
      <c r="G13" t="inlineStr">
        <is>
          <t>56, 2797</t>
        </is>
      </c>
      <c r="H13" t="inlineStr">
        <is>
          <t>ROSCA NA POLIA</t>
        </is>
      </c>
      <c r="I13" t="inlineStr"/>
      <c r="J13" t="inlineStr"/>
      <c r="K13" t="inlineStr"/>
      <c r="L13" t="inlineStr">
        <is>
          <t>criado na academia</t>
        </is>
      </c>
    </row>
    <row r="14">
      <c r="A14" t="inlineStr">
        <is>
          <t>(9) REMADA MÁQUINA</t>
        </is>
      </c>
      <c r="B14" t="inlineStr">
        <is>
          <t>Costas</t>
        </is>
      </c>
      <c r="C14" s="4" t="inlineStr">
        <is>
          <t>Alta</t>
        </is>
      </c>
      <c r="D14" t="inlineStr"/>
      <c r="E14" t="n">
        <v>287</v>
      </c>
      <c r="F14" t="inlineStr"/>
      <c r="G14" t="inlineStr">
        <is>
          <t>53</t>
        </is>
      </c>
      <c r="H14" t="inlineStr"/>
      <c r="I14" t="inlineStr"/>
      <c r="J14" t="inlineStr"/>
      <c r="K14" t="inlineStr"/>
      <c r="L14" t="inlineStr">
        <is>
          <t>criado na academia</t>
        </is>
      </c>
    </row>
    <row r="15">
      <c r="A15" t="inlineStr">
        <is>
          <t>ELEVAÇÃO CONJUGADA</t>
        </is>
      </c>
      <c r="B15" t="inlineStr">
        <is>
          <t>Ombros</t>
        </is>
      </c>
      <c r="C15" s="5" t="inlineStr">
        <is>
          <t>Confirmado por você</t>
        </is>
      </c>
      <c r="D15" t="inlineStr"/>
      <c r="E15" t="n">
        <v>255</v>
      </c>
      <c r="F15" t="inlineStr">
        <is>
          <t>Você respondeu em 07/10/2026: elevação lateral e frontal ao mesmo tempo.</t>
        </is>
      </c>
      <c r="G15" t="inlineStr">
        <is>
          <t>972</t>
        </is>
      </c>
      <c r="H15" t="inlineStr"/>
      <c r="I15" t="inlineStr"/>
      <c r="J15" t="inlineStr"/>
      <c r="K15" t="inlineStr"/>
      <c r="L15" t="inlineStr">
        <is>
          <t>criado na academia</t>
        </is>
      </c>
    </row>
    <row r="16">
      <c r="A16" t="inlineStr">
        <is>
          <t>TRÍCEPS MÁQUINA</t>
        </is>
      </c>
      <c r="B16" t="inlineStr">
        <is>
          <t>Tríceps</t>
        </is>
      </c>
      <c r="C16" s="4" t="inlineStr">
        <is>
          <t>Alta</t>
        </is>
      </c>
      <c r="D16" t="inlineStr"/>
      <c r="E16" t="n">
        <v>202</v>
      </c>
      <c r="F16" t="inlineStr"/>
      <c r="G16" t="inlineStr">
        <is>
          <t>2336, 3168</t>
        </is>
      </c>
      <c r="H16" t="inlineStr">
        <is>
          <t>TRICEPS MAQ.</t>
        </is>
      </c>
      <c r="I16" t="inlineStr"/>
      <c r="J16" t="inlineStr"/>
      <c r="K16" t="inlineStr"/>
      <c r="L16" t="inlineStr">
        <is>
          <t>criado na academia</t>
        </is>
      </c>
    </row>
    <row r="17">
      <c r="A17" t="inlineStr">
        <is>
          <t>(24) HACK MACHINE</t>
        </is>
      </c>
      <c r="B17" t="inlineStr">
        <is>
          <t>Quadríceps</t>
        </is>
      </c>
      <c r="C17" s="4" t="inlineStr">
        <is>
          <t>Alta</t>
        </is>
      </c>
      <c r="D17" t="inlineStr"/>
      <c r="E17" t="n">
        <v>191</v>
      </c>
      <c r="F17" t="inlineStr"/>
      <c r="G17" t="inlineStr">
        <is>
          <t>72, 1108, 30, 2108, -743</t>
        </is>
      </c>
      <c r="H17" t="inlineStr">
        <is>
          <t>[nome no Data4U: RACK MACHINE]; (24) HACK MACHINE; RACK MACHINE; AGACHAMENTO RACK; Agachamento Hack</t>
        </is>
      </c>
      <c r="I17" t="inlineStr">
        <is>
          <t>Coxas | Glúteos | Quadriceps | Quadril</t>
        </is>
      </c>
      <c r="J17" t="inlineStr">
        <is>
          <t>Gluteus Maximus | Gluteus maximus | Quadríceps | quadríceps</t>
        </is>
      </c>
      <c r="K17" t="inlineStr">
        <is>
          <t>Máquina | Máquina de trenó</t>
        </is>
      </c>
      <c r="L17" t="inlineStr">
        <is>
          <t>criado na academia</t>
        </is>
      </c>
    </row>
    <row r="18">
      <c r="A18" t="inlineStr">
        <is>
          <t>5' ESTEIRA</t>
        </is>
      </c>
      <c r="B18" t="inlineStr">
        <is>
          <t>Cardio</t>
        </is>
      </c>
      <c r="C18" s="4" t="inlineStr">
        <is>
          <t>Alta</t>
        </is>
      </c>
      <c r="D18" t="inlineStr"/>
      <c r="E18" t="n">
        <v>180</v>
      </c>
      <c r="F18" t="inlineStr"/>
      <c r="G18" t="inlineStr">
        <is>
          <t>1047</t>
        </is>
      </c>
      <c r="H18" t="inlineStr"/>
      <c r="I18" t="inlineStr"/>
      <c r="J18" t="inlineStr"/>
      <c r="K18" t="inlineStr"/>
      <c r="L18" t="inlineStr">
        <is>
          <t>criado na academia</t>
        </is>
      </c>
    </row>
    <row r="19">
      <c r="A19" t="inlineStr">
        <is>
          <t>MOBILIDADE</t>
        </is>
      </c>
      <c r="B19" t="inlineStr">
        <is>
          <t>Mobilidade</t>
        </is>
      </c>
      <c r="C19" s="4" t="inlineStr">
        <is>
          <t>Alta</t>
        </is>
      </c>
      <c r="D19" t="inlineStr"/>
      <c r="E19" t="n">
        <v>177</v>
      </c>
      <c r="F19" t="inlineStr"/>
      <c r="G19" t="inlineStr">
        <is>
          <t>2113, 489</t>
        </is>
      </c>
      <c r="H19" t="inlineStr">
        <is>
          <t>MOBILIDADES</t>
        </is>
      </c>
      <c r="I19" t="inlineStr"/>
      <c r="J19" t="inlineStr"/>
      <c r="K19" t="inlineStr"/>
      <c r="L19" t="inlineStr">
        <is>
          <t>criado na academia</t>
        </is>
      </c>
    </row>
    <row r="20">
      <c r="A20" t="inlineStr">
        <is>
          <t>DESENVOLVIMENTO</t>
        </is>
      </c>
      <c r="B20" t="inlineStr">
        <is>
          <t>Ombros</t>
        </is>
      </c>
      <c r="C20" s="4" t="inlineStr">
        <is>
          <t>Alta</t>
        </is>
      </c>
      <c r="D20" t="inlineStr"/>
      <c r="E20" t="n">
        <v>175</v>
      </c>
      <c r="F20" t="inlineStr"/>
      <c r="G20" t="inlineStr">
        <is>
          <t>1628</t>
        </is>
      </c>
      <c r="H20" t="inlineStr"/>
      <c r="I20" t="inlineStr"/>
      <c r="J20" t="inlineStr"/>
      <c r="K20" t="inlineStr"/>
      <c r="L20" t="inlineStr">
        <is>
          <t>criado na academia</t>
        </is>
      </c>
    </row>
    <row r="21">
      <c r="A21" t="inlineStr">
        <is>
          <t>AGACHAMENTO SMITH</t>
        </is>
      </c>
      <c r="B21" t="inlineStr">
        <is>
          <t>Quadríceps</t>
        </is>
      </c>
      <c r="C21" s="6" t="inlineStr">
        <is>
          <t>Pesquisado</t>
        </is>
      </c>
      <c r="D21" t="inlineStr"/>
      <c r="E21" t="n">
        <v>164</v>
      </c>
      <c r="F21" t="inlineStr">
        <is>
          <t>Agachamento: quadríceps, adutor magno e glúteo máximo — Wikipedia</t>
        </is>
      </c>
      <c r="G21" t="inlineStr">
        <is>
          <t>167, 260, 212</t>
        </is>
      </c>
      <c r="H21" t="inlineStr">
        <is>
          <t>AGACHAMENTO NO SMITH; AGACHAMENTO NO SMITT</t>
        </is>
      </c>
      <c r="I21" t="inlineStr">
        <is>
          <t>inferior</t>
        </is>
      </c>
      <c r="J21" t="inlineStr"/>
      <c r="K21" t="inlineStr"/>
      <c r="L21" t="inlineStr">
        <is>
          <t>criado na academia</t>
        </is>
      </c>
    </row>
    <row r="22">
      <c r="A22" t="inlineStr">
        <is>
          <t>BICEPS MAQUINA</t>
        </is>
      </c>
      <c r="B22" t="inlineStr">
        <is>
          <t>Bíceps</t>
        </is>
      </c>
      <c r="C22" s="4" t="inlineStr">
        <is>
          <t>Alta</t>
        </is>
      </c>
      <c r="D22" t="inlineStr"/>
      <c r="E22" t="n">
        <v>156</v>
      </c>
      <c r="F22" t="inlineStr"/>
      <c r="G22" t="inlineStr">
        <is>
          <t>794, 1065, 2368</t>
        </is>
      </c>
      <c r="H22" t="inlineStr">
        <is>
          <t>BICEPS MÁQINA; BICEPS NA MAQUINA</t>
        </is>
      </c>
      <c r="I22" t="inlineStr"/>
      <c r="J22" t="inlineStr"/>
      <c r="K22" t="inlineStr"/>
      <c r="L22" t="inlineStr">
        <is>
          <t>criado na academia</t>
        </is>
      </c>
    </row>
    <row r="23">
      <c r="A23" t="inlineStr">
        <is>
          <t>PANTURRILHA EM PE MAQUINA</t>
        </is>
      </c>
      <c r="B23" t="inlineStr">
        <is>
          <t>Panturrilhas</t>
        </is>
      </c>
      <c r="C23" s="4" t="inlineStr">
        <is>
          <t>Alta</t>
        </is>
      </c>
      <c r="D23" t="inlineStr"/>
      <c r="E23" t="n">
        <v>149</v>
      </c>
      <c r="F23" t="inlineStr"/>
      <c r="G23" t="inlineStr">
        <is>
          <t>3496, 3718, -605, 4147</t>
        </is>
      </c>
      <c r="H23" t="inlineStr">
        <is>
          <t>PANTURILHA EM PÉ MAQUINA; Panturrilha em pé na máquina; PANTURRILHA MAQUINA EM PÉ</t>
        </is>
      </c>
      <c r="I23" t="inlineStr">
        <is>
          <t>Panturrilhas</t>
        </is>
      </c>
      <c r="J23" t="inlineStr">
        <is>
          <t>Gastrocnêmio</t>
        </is>
      </c>
      <c r="K23" t="inlineStr">
        <is>
          <t>Máquina | Máquina de alavancagem</t>
        </is>
      </c>
      <c r="L23" t="inlineStr">
        <is>
          <t>criado na academia</t>
        </is>
      </c>
    </row>
    <row r="24">
      <c r="A24" t="inlineStr">
        <is>
          <t>ELEVAÇÃO LATERAL</t>
        </is>
      </c>
      <c r="B24" t="inlineStr">
        <is>
          <t>Ombros</t>
        </is>
      </c>
      <c r="C24" s="4" t="inlineStr">
        <is>
          <t>Alta</t>
        </is>
      </c>
      <c r="D24" t="inlineStr"/>
      <c r="E24" t="n">
        <v>144</v>
      </c>
      <c r="F24" t="inlineStr"/>
      <c r="G24" t="inlineStr">
        <is>
          <t>66</t>
        </is>
      </c>
      <c r="H24" t="inlineStr"/>
      <c r="I24" t="inlineStr"/>
      <c r="J24" t="inlineStr"/>
      <c r="K24" t="inlineStr"/>
      <c r="L24" t="inlineStr">
        <is>
          <t>criado na academia</t>
        </is>
      </c>
    </row>
    <row r="25">
      <c r="A25" t="inlineStr">
        <is>
          <t>STIFF</t>
        </is>
      </c>
      <c r="B25" t="inlineStr">
        <is>
          <t>Posterior de coxa</t>
        </is>
      </c>
      <c r="C25" s="4" t="inlineStr">
        <is>
          <t>Alta</t>
        </is>
      </c>
      <c r="D25" t="inlineStr"/>
      <c r="E25" t="n">
        <v>134</v>
      </c>
      <c r="F25" t="inlineStr"/>
      <c r="G25" t="inlineStr">
        <is>
          <t>579</t>
        </is>
      </c>
      <c r="H25" t="inlineStr"/>
      <c r="I25" t="inlineStr"/>
      <c r="J25" t="inlineStr"/>
      <c r="K25" t="inlineStr"/>
      <c r="L25" t="inlineStr">
        <is>
          <t>criado na academia</t>
        </is>
      </c>
    </row>
    <row r="26">
      <c r="A26" t="inlineStr">
        <is>
          <t>CADEIRA EXTENSORA</t>
        </is>
      </c>
      <c r="B26" t="inlineStr">
        <is>
          <t>Quadríceps</t>
        </is>
      </c>
      <c r="C26" s="4" t="inlineStr">
        <is>
          <t>Alta</t>
        </is>
      </c>
      <c r="D26" t="inlineStr"/>
      <c r="E26" t="n">
        <v>129</v>
      </c>
      <c r="F26" t="inlineStr"/>
      <c r="G26" t="inlineStr">
        <is>
          <t>4463</t>
        </is>
      </c>
      <c r="H26" t="inlineStr"/>
      <c r="I26" t="inlineStr"/>
      <c r="J26" t="inlineStr"/>
      <c r="K26" t="inlineStr"/>
      <c r="L26" t="inlineStr">
        <is>
          <t>criado na academia</t>
        </is>
      </c>
    </row>
    <row r="27">
      <c r="A27" t="inlineStr">
        <is>
          <t>VOADOR INVERTIDO</t>
        </is>
      </c>
      <c r="B27" t="inlineStr">
        <is>
          <t>Ombros</t>
        </is>
      </c>
      <c r="C27" s="6" t="inlineStr">
        <is>
          <t>Pesquisado</t>
        </is>
      </c>
      <c r="D27" t="inlineStr"/>
      <c r="E27" t="n">
        <v>120</v>
      </c>
      <c r="F27" t="inlineStr">
        <is>
          <t>Crucifixo inverso: romboide, deltoide posterior e trapézio médio/inferior — Vitat</t>
        </is>
      </c>
      <c r="G27" t="inlineStr">
        <is>
          <t>207, 4343</t>
        </is>
      </c>
      <c r="H27" t="inlineStr">
        <is>
          <t>V OADOR INVERTIDO</t>
        </is>
      </c>
      <c r="I27" t="inlineStr"/>
      <c r="J27" t="inlineStr"/>
      <c r="K27" t="inlineStr"/>
      <c r="L27" t="inlineStr">
        <is>
          <t>criado na academia</t>
        </is>
      </c>
    </row>
    <row r="28">
      <c r="A28" t="inlineStr">
        <is>
          <t>ELEVAÇÃO PELVICA</t>
        </is>
      </c>
      <c r="B28" t="inlineStr">
        <is>
          <t>Glúteos</t>
        </is>
      </c>
      <c r="C28" s="6" t="inlineStr">
        <is>
          <t>Pesquisado</t>
        </is>
      </c>
      <c r="D28" t="inlineStr"/>
      <c r="E28" t="n">
        <v>109</v>
      </c>
      <c r="F28" t="inlineStr">
        <is>
          <t>Elevação pélvica (hip thrust): glúteo máximo — Wikipedia</t>
        </is>
      </c>
      <c r="G28" t="inlineStr">
        <is>
          <t>32, -2471</t>
        </is>
      </c>
      <c r="H28" t="inlineStr">
        <is>
          <t>Elevação pélvica</t>
        </is>
      </c>
      <c r="I28" t="inlineStr">
        <is>
          <t>Glúteos | Quadril</t>
        </is>
      </c>
      <c r="J28" t="inlineStr">
        <is>
          <t>Gluteus Maximus | Gluteus maximus</t>
        </is>
      </c>
      <c r="K28" t="inlineStr">
        <is>
          <t>Peso corporal</t>
        </is>
      </c>
      <c r="L28" t="inlineStr">
        <is>
          <t>criado na academia</t>
        </is>
      </c>
    </row>
    <row r="29">
      <c r="A29" t="inlineStr">
        <is>
          <t>MANGUITO EXTERNO + EXT. OMBRO</t>
        </is>
      </c>
      <c r="B29" t="inlineStr">
        <is>
          <t>Ombros</t>
        </is>
      </c>
      <c r="C29" s="4" t="inlineStr">
        <is>
          <t>Alta</t>
        </is>
      </c>
      <c r="D29" t="inlineStr"/>
      <c r="E29" t="n">
        <v>106</v>
      </c>
      <c r="F29" t="inlineStr"/>
      <c r="G29" t="inlineStr">
        <is>
          <t>1053</t>
        </is>
      </c>
      <c r="H29" t="inlineStr"/>
      <c r="I29" t="inlineStr"/>
      <c r="J29" t="inlineStr"/>
      <c r="K29" t="inlineStr"/>
      <c r="L29" t="inlineStr">
        <is>
          <t>criado na academia</t>
        </is>
      </c>
    </row>
    <row r="30">
      <c r="A30" t="inlineStr">
        <is>
          <t>DESENVOLVIMENTO MÁQUINA</t>
        </is>
      </c>
      <c r="B30" t="inlineStr">
        <is>
          <t>Ombros</t>
        </is>
      </c>
      <c r="C30" s="4" t="inlineStr">
        <is>
          <t>Alta</t>
        </is>
      </c>
      <c r="D30" t="inlineStr"/>
      <c r="E30" t="n">
        <v>103</v>
      </c>
      <c r="F30" t="inlineStr"/>
      <c r="G30" t="inlineStr">
        <is>
          <t>577, 2770, 3445, 3160</t>
        </is>
      </c>
      <c r="H30" t="inlineStr">
        <is>
          <t>DESENVOLVIMENTO MAQUINA; DESENVOL. MAQUINA; DESENVOLVIMENTO MAQ.</t>
        </is>
      </c>
      <c r="I30" t="inlineStr"/>
      <c r="J30" t="inlineStr"/>
      <c r="K30" t="inlineStr"/>
      <c r="L30" t="inlineStr">
        <is>
          <t>criado na academia</t>
        </is>
      </c>
    </row>
    <row r="31">
      <c r="A31" t="inlineStr">
        <is>
          <t>PULLEY FRENTE ABERTO</t>
        </is>
      </c>
      <c r="B31" t="inlineStr">
        <is>
          <t>Costas</t>
        </is>
      </c>
      <c r="C31" s="7" t="inlineStr">
        <is>
          <t>Revisar</t>
        </is>
      </c>
      <c r="D31" t="inlineStr"/>
      <c r="E31" t="n">
        <v>99</v>
      </c>
      <c r="F31" t="inlineStr"/>
      <c r="G31" t="inlineStr">
        <is>
          <t>11, 4260</t>
        </is>
      </c>
      <c r="H31" t="inlineStr">
        <is>
          <t>Pulley de frente aberto</t>
        </is>
      </c>
      <c r="I31" t="inlineStr">
        <is>
          <t>Costas</t>
        </is>
      </c>
      <c r="J31" t="inlineStr"/>
      <c r="K31" t="inlineStr"/>
      <c r="L31" t="inlineStr">
        <is>
          <t>criado na academia</t>
        </is>
      </c>
    </row>
    <row r="32">
      <c r="A32" t="inlineStr">
        <is>
          <t>Mesa flexora</t>
        </is>
      </c>
      <c r="B32" t="inlineStr">
        <is>
          <t>Posterior de coxa</t>
        </is>
      </c>
      <c r="C32" s="4" t="inlineStr">
        <is>
          <t>Alta</t>
        </is>
      </c>
      <c r="D32" t="inlineStr"/>
      <c r="E32" t="n">
        <v>99</v>
      </c>
      <c r="F32" t="inlineStr"/>
      <c r="G32" t="inlineStr">
        <is>
          <t>-3177, 4420</t>
        </is>
      </c>
      <c r="H32" t="inlineStr">
        <is>
          <t>MESA FLEXOR</t>
        </is>
      </c>
      <c r="I32" t="inlineStr">
        <is>
          <t>Quadril</t>
        </is>
      </c>
      <c r="J32" t="inlineStr">
        <is>
          <t>Eretor da espinha | Gluteus Maximus | Gluteus maximus</t>
        </is>
      </c>
      <c r="K32" t="inlineStr">
        <is>
          <t>Máquina | Máquina de alavancagem</t>
        </is>
      </c>
      <c r="L32" t="inlineStr">
        <is>
          <t>catalogo Data4U (com animacao)</t>
        </is>
      </c>
    </row>
    <row r="33">
      <c r="A33" t="inlineStr">
        <is>
          <t>GLÚTEO ESTENDIDO POLIA</t>
        </is>
      </c>
      <c r="B33" t="inlineStr">
        <is>
          <t>Glúteos</t>
        </is>
      </c>
      <c r="C33" s="4" t="inlineStr">
        <is>
          <t>Alta</t>
        </is>
      </c>
      <c r="D33" t="inlineStr"/>
      <c r="E33" t="n">
        <v>99</v>
      </c>
      <c r="F33" t="inlineStr"/>
      <c r="G33" t="inlineStr">
        <is>
          <t>578, 83, 1661</t>
        </is>
      </c>
      <c r="H33" t="inlineStr">
        <is>
          <t>GLÚTEO ESTENDIDO NA POLIA; GLÚTEO POLIA ESTENDIDO</t>
        </is>
      </c>
      <c r="I33" t="inlineStr"/>
      <c r="J33" t="inlineStr"/>
      <c r="K33" t="inlineStr"/>
      <c r="L33" t="inlineStr">
        <is>
          <t>criado na academia</t>
        </is>
      </c>
    </row>
    <row r="34">
      <c r="A34" t="inlineStr">
        <is>
          <t>PANTURRILHA LEG HORIZONTAL</t>
        </is>
      </c>
      <c r="B34" t="inlineStr">
        <is>
          <t>Panturrilhas</t>
        </is>
      </c>
      <c r="C34" s="4" t="inlineStr">
        <is>
          <t>Alta</t>
        </is>
      </c>
      <c r="D34" t="inlineStr"/>
      <c r="E34" t="n">
        <v>98</v>
      </c>
      <c r="F34" t="inlineStr"/>
      <c r="G34" t="inlineStr">
        <is>
          <t>515, 1426, 2271, 2176</t>
        </is>
      </c>
      <c r="H34" t="inlineStr">
        <is>
          <t>PANTURRILHA NO LEG HORIZONTAL; PANTURILHA NO LEG HORIZONTAL; LEG HORIZONTAL PANTURRILHA</t>
        </is>
      </c>
      <c r="I34" t="inlineStr"/>
      <c r="J34" t="inlineStr"/>
      <c r="K34" t="inlineStr"/>
      <c r="L34" t="inlineStr">
        <is>
          <t>criado na academia</t>
        </is>
      </c>
    </row>
    <row r="35">
      <c r="A35" t="inlineStr">
        <is>
          <t>AGACHAMENTO SUMÔ</t>
        </is>
      </c>
      <c r="B35" t="inlineStr">
        <is>
          <t>Quadríceps</t>
        </is>
      </c>
      <c r="C35" s="6" t="inlineStr">
        <is>
          <t>Pesquisado</t>
        </is>
      </c>
      <c r="D35" t="inlineStr"/>
      <c r="E35" t="n">
        <v>96</v>
      </c>
      <c r="F35" t="inlineStr">
        <is>
          <t>Agachamento: quadríceps, adutor magno e glúteo máximo — Wikipedia</t>
        </is>
      </c>
      <c r="G35" t="inlineStr">
        <is>
          <t>38</t>
        </is>
      </c>
      <c r="H35" t="inlineStr"/>
      <c r="I35" t="inlineStr"/>
      <c r="J35" t="inlineStr"/>
      <c r="K35" t="inlineStr"/>
      <c r="L35" t="inlineStr">
        <is>
          <t>criado na academia</t>
        </is>
      </c>
    </row>
    <row r="36">
      <c r="A36" t="inlineStr">
        <is>
          <t>MOBILIDADE COM BASTÃO</t>
        </is>
      </c>
      <c r="B36" t="inlineStr">
        <is>
          <t>Mobilidade</t>
        </is>
      </c>
      <c r="C36" s="4" t="inlineStr">
        <is>
          <t>Alta</t>
        </is>
      </c>
      <c r="D36" t="inlineStr"/>
      <c r="E36" t="n">
        <v>95</v>
      </c>
      <c r="F36" t="inlineStr"/>
      <c r="G36" t="inlineStr">
        <is>
          <t>906</t>
        </is>
      </c>
      <c r="H36" t="inlineStr"/>
      <c r="I36" t="inlineStr"/>
      <c r="J36" t="inlineStr"/>
      <c r="K36" t="inlineStr"/>
      <c r="L36" t="inlineStr">
        <is>
          <t>criado na academia</t>
        </is>
      </c>
    </row>
    <row r="37">
      <c r="A37" t="inlineStr">
        <is>
          <t>REMADA BAIXA</t>
        </is>
      </c>
      <c r="B37" t="inlineStr">
        <is>
          <t>Costas</t>
        </is>
      </c>
      <c r="C37" s="4" t="inlineStr">
        <is>
          <t>Alta</t>
        </is>
      </c>
      <c r="D37" t="inlineStr"/>
      <c r="E37" t="n">
        <v>93</v>
      </c>
      <c r="F37" t="inlineStr"/>
      <c r="G37" t="inlineStr">
        <is>
          <t>4245</t>
        </is>
      </c>
      <c r="H37" t="inlineStr"/>
      <c r="I37" t="inlineStr"/>
      <c r="J37" t="inlineStr"/>
      <c r="K37" t="inlineStr"/>
      <c r="L37" t="inlineStr">
        <is>
          <t>criado na academia</t>
        </is>
      </c>
    </row>
    <row r="38">
      <c r="A38" t="inlineStr">
        <is>
          <t>LEG 45 OU LEG HORIZONTAL PRETA</t>
        </is>
      </c>
      <c r="B38" t="inlineStr">
        <is>
          <t>Quadríceps</t>
        </is>
      </c>
      <c r="C38" s="4" t="inlineStr">
        <is>
          <t>Alta</t>
        </is>
      </c>
      <c r="D38" t="inlineStr"/>
      <c r="E38" t="n">
        <v>92</v>
      </c>
      <c r="F38" t="inlineStr"/>
      <c r="G38" t="inlineStr">
        <is>
          <t>1616</t>
        </is>
      </c>
      <c r="H38" t="inlineStr"/>
      <c r="I38" t="inlineStr"/>
      <c r="J38" t="inlineStr"/>
      <c r="K38" t="inlineStr"/>
      <c r="L38" t="inlineStr">
        <is>
          <t>criado na academia</t>
        </is>
      </c>
    </row>
    <row r="39">
      <c r="A39" t="inlineStr">
        <is>
          <t>REMADA ALTA NA POLIA</t>
        </is>
      </c>
      <c r="B39" t="inlineStr">
        <is>
          <t>Ombros</t>
        </is>
      </c>
      <c r="C39" s="6" t="inlineStr">
        <is>
          <t>Pesquisado</t>
        </is>
      </c>
      <c r="D39" t="inlineStr"/>
      <c r="E39" t="n">
        <v>92</v>
      </c>
      <c r="F39" t="inlineStr">
        <is>
          <t>Remada alta: trapézio, deltoides e bíceps — Wikipedia</t>
        </is>
      </c>
      <c r="G39" t="inlineStr">
        <is>
          <t>233, 1429</t>
        </is>
      </c>
      <c r="H39" t="inlineStr">
        <is>
          <t>REMADA ALTA POLIA</t>
        </is>
      </c>
      <c r="I39" t="inlineStr"/>
      <c r="J39" t="inlineStr"/>
      <c r="K39" t="inlineStr"/>
      <c r="L39" t="inlineStr">
        <is>
          <t>criado na academia</t>
        </is>
      </c>
    </row>
    <row r="40">
      <c r="A40" t="inlineStr">
        <is>
          <t>PANTURRILHA EM PÉ</t>
        </is>
      </c>
      <c r="B40" t="inlineStr">
        <is>
          <t>Panturrilhas</t>
        </is>
      </c>
      <c r="C40" s="4" t="inlineStr">
        <is>
          <t>Alta</t>
        </is>
      </c>
      <c r="D40" t="inlineStr"/>
      <c r="E40" t="n">
        <v>91</v>
      </c>
      <c r="F40" t="inlineStr"/>
      <c r="G40" t="inlineStr">
        <is>
          <t>80, 4146</t>
        </is>
      </c>
      <c r="H40" t="inlineStr">
        <is>
          <t>PANTURRLHA EM PÉ</t>
        </is>
      </c>
      <c r="I40" t="inlineStr"/>
      <c r="J40" t="inlineStr"/>
      <c r="K40" t="inlineStr"/>
      <c r="L40" t="inlineStr">
        <is>
          <t>criado na academia</t>
        </is>
      </c>
    </row>
    <row r="41">
      <c r="A41" t="inlineStr">
        <is>
          <t>ABDOMINAL RETO</t>
        </is>
      </c>
      <c r="B41" t="inlineStr">
        <is>
          <t>Abdômen</t>
        </is>
      </c>
      <c r="C41" s="4" t="inlineStr">
        <is>
          <t>Alta</t>
        </is>
      </c>
      <c r="D41" t="inlineStr"/>
      <c r="E41" t="n">
        <v>90</v>
      </c>
      <c r="F41" t="inlineStr"/>
      <c r="G41" t="inlineStr">
        <is>
          <t>1671</t>
        </is>
      </c>
      <c r="H41" t="inlineStr"/>
      <c r="I41" t="inlineStr"/>
      <c r="J41" t="inlineStr"/>
      <c r="K41" t="inlineStr"/>
      <c r="L41" t="inlineStr">
        <is>
          <t>criado na academia</t>
        </is>
      </c>
    </row>
    <row r="42">
      <c r="A42" t="inlineStr">
        <is>
          <t>GLÚTEO MÁQUINA CINZA</t>
        </is>
      </c>
      <c r="B42" t="inlineStr">
        <is>
          <t>Glúteos</t>
        </is>
      </c>
      <c r="C42" s="4" t="inlineStr">
        <is>
          <t>Alta</t>
        </is>
      </c>
      <c r="D42" t="inlineStr"/>
      <c r="E42" t="n">
        <v>85</v>
      </c>
      <c r="F42" t="inlineStr"/>
      <c r="G42" t="inlineStr">
        <is>
          <t>1569, 2290</t>
        </is>
      </c>
      <c r="H42" t="inlineStr">
        <is>
          <t>GLUTEO NA MAQUINA CINZA</t>
        </is>
      </c>
      <c r="I42" t="inlineStr"/>
      <c r="J42" t="inlineStr"/>
      <c r="K42" t="inlineStr"/>
      <c r="L42" t="inlineStr">
        <is>
          <t>criado na academia</t>
        </is>
      </c>
    </row>
    <row r="43">
      <c r="A43" t="inlineStr">
        <is>
          <t>OSTRA / A. PERNAS / ELEV. PÉLVICA</t>
        </is>
      </c>
      <c r="B43" t="inlineStr">
        <is>
          <t>Glúteos</t>
        </is>
      </c>
      <c r="C43" s="6" t="inlineStr">
        <is>
          <t>Pesquisado</t>
        </is>
      </c>
      <c r="D43" t="inlineStr"/>
      <c r="E43" t="n">
        <v>84</v>
      </c>
      <c r="F43" t="inlineStr">
        <is>
          <t>Ostra (clamshell): glúteo médio — GetFitCraft</t>
        </is>
      </c>
      <c r="G43" t="inlineStr">
        <is>
          <t>165</t>
        </is>
      </c>
      <c r="H43" t="inlineStr"/>
      <c r="I43" t="inlineStr"/>
      <c r="J43" t="inlineStr"/>
      <c r="K43" t="inlineStr"/>
      <c r="L43" t="inlineStr">
        <is>
          <t>criado na academia</t>
        </is>
      </c>
    </row>
    <row r="44">
      <c r="A44" t="inlineStr">
        <is>
          <t>SUPINO RETO</t>
        </is>
      </c>
      <c r="B44" t="inlineStr">
        <is>
          <t>Peito</t>
        </is>
      </c>
      <c r="C44" s="4" t="inlineStr">
        <is>
          <t>Alta</t>
        </is>
      </c>
      <c r="D44" t="inlineStr"/>
      <c r="E44" t="n">
        <v>83</v>
      </c>
      <c r="F44" t="inlineStr"/>
      <c r="G44" t="inlineStr">
        <is>
          <t>2</t>
        </is>
      </c>
      <c r="H44" t="inlineStr"/>
      <c r="I44" t="inlineStr"/>
      <c r="J44" t="inlineStr"/>
      <c r="K44" t="inlineStr"/>
      <c r="L44" t="inlineStr">
        <is>
          <t>criado na academia</t>
        </is>
      </c>
    </row>
    <row r="45">
      <c r="A45" t="inlineStr">
        <is>
          <t>ELEVAÇÃO PÉLVICA MAQUINA</t>
        </is>
      </c>
      <c r="B45" t="inlineStr">
        <is>
          <t>Glúteos</t>
        </is>
      </c>
      <c r="C45" s="6" t="inlineStr">
        <is>
          <t>Pesquisado</t>
        </is>
      </c>
      <c r="D45" t="inlineStr"/>
      <c r="E45" t="n">
        <v>79</v>
      </c>
      <c r="F45" t="inlineStr">
        <is>
          <t>Elevação pélvica (hip thrust): glúteo máximo — Wikipedia</t>
        </is>
      </c>
      <c r="G45" t="inlineStr">
        <is>
          <t>2185, 3463</t>
        </is>
      </c>
      <c r="H45" t="inlineStr">
        <is>
          <t>ELEVAÇÃO PÉLVICA MAQ.</t>
        </is>
      </c>
      <c r="I45" t="inlineStr"/>
      <c r="J45" t="inlineStr"/>
      <c r="K45" t="inlineStr"/>
      <c r="L45" t="inlineStr">
        <is>
          <t>criado na academia</t>
        </is>
      </c>
    </row>
    <row r="46">
      <c r="A46" t="inlineStr">
        <is>
          <t>MOBILIDADE DE OMBRO COM BASTÃO</t>
        </is>
      </c>
      <c r="B46" t="inlineStr">
        <is>
          <t>Mobilidade</t>
        </is>
      </c>
      <c r="C46" s="4" t="inlineStr">
        <is>
          <t>Alta</t>
        </is>
      </c>
      <c r="D46" t="inlineStr"/>
      <c r="E46" t="n">
        <v>75</v>
      </c>
      <c r="F46" t="inlineStr"/>
      <c r="G46" t="inlineStr">
        <is>
          <t>963, 2668, 358, 2342</t>
        </is>
      </c>
      <c r="H46" t="inlineStr">
        <is>
          <t>MOBILIDADE OMBRO BASTÃO; mobilidade de ombro bastão; MOBILIBADE DE OMBRO COM BASTÃO</t>
        </is>
      </c>
      <c r="I46" t="inlineStr"/>
      <c r="J46" t="inlineStr"/>
      <c r="K46" t="inlineStr"/>
      <c r="L46" t="inlineStr">
        <is>
          <t>criado na academia</t>
        </is>
      </c>
    </row>
    <row r="47">
      <c r="A47" t="inlineStr">
        <is>
          <t>PASSADA</t>
        </is>
      </c>
      <c r="B47" t="inlineStr">
        <is>
          <t>Quadríceps</t>
        </is>
      </c>
      <c r="C47" s="6" t="inlineStr">
        <is>
          <t>Pesquisado</t>
        </is>
      </c>
      <c r="D47" t="inlineStr"/>
      <c r="E47" t="n">
        <v>72</v>
      </c>
      <c r="F47" t="inlineStr">
        <is>
          <t>Avanço/afundo: quadríceps, glúteo máximo e posteriores; passada longa pesa mais o glúteo — Wikipedia</t>
        </is>
      </c>
      <c r="G47" t="inlineStr">
        <is>
          <t>154</t>
        </is>
      </c>
      <c r="H47" t="inlineStr"/>
      <c r="I47" t="inlineStr"/>
      <c r="J47" t="inlineStr"/>
      <c r="K47" t="inlineStr"/>
      <c r="L47" t="inlineStr">
        <is>
          <t>criado na academia</t>
        </is>
      </c>
    </row>
    <row r="48">
      <c r="A48" t="inlineStr">
        <is>
          <t>CRUCIFIXO INVERTIDO</t>
        </is>
      </c>
      <c r="B48" t="inlineStr">
        <is>
          <t>Ombros</t>
        </is>
      </c>
      <c r="C48" s="6" t="inlineStr">
        <is>
          <t>Pesquisado</t>
        </is>
      </c>
      <c r="D48" t="inlineStr"/>
      <c r="E48" t="n">
        <v>70</v>
      </c>
      <c r="F48" t="inlineStr">
        <is>
          <t>Crucifixo inverso: romboide, deltoide posterior e trapézio médio/inferior — Vitat</t>
        </is>
      </c>
      <c r="G48" t="inlineStr">
        <is>
          <t>59</t>
        </is>
      </c>
      <c r="H48" t="inlineStr"/>
      <c r="I48" t="inlineStr"/>
      <c r="J48" t="inlineStr"/>
      <c r="K48" t="inlineStr"/>
      <c r="L48" t="inlineStr">
        <is>
          <t>criado na academia</t>
        </is>
      </c>
    </row>
    <row r="49">
      <c r="A49" t="inlineStr">
        <is>
          <t>Cadeira flexora</t>
        </is>
      </c>
      <c r="B49" t="inlineStr">
        <is>
          <t>Posterior de coxa</t>
        </is>
      </c>
      <c r="C49" s="4" t="inlineStr">
        <is>
          <t>Alta</t>
        </is>
      </c>
      <c r="D49" t="inlineStr"/>
      <c r="E49" t="n">
        <v>70</v>
      </c>
      <c r="F49" t="inlineStr"/>
      <c r="G49" t="inlineStr">
        <is>
          <t>-599</t>
        </is>
      </c>
      <c r="H49" t="inlineStr"/>
      <c r="I49" t="inlineStr">
        <is>
          <t>Coxas | Isquiotibiais</t>
        </is>
      </c>
      <c r="J49" t="inlineStr">
        <is>
          <t>Isquiotibiais</t>
        </is>
      </c>
      <c r="K49" t="inlineStr">
        <is>
          <t>Máquina | Máquina de alavancagem</t>
        </is>
      </c>
      <c r="L49" t="inlineStr">
        <is>
          <t>catalogo Data4U (com animacao)</t>
        </is>
      </c>
    </row>
    <row r="50">
      <c r="A50" t="inlineStr">
        <is>
          <t>ALONGAMENTO</t>
        </is>
      </c>
      <c r="B50" t="inlineStr">
        <is>
          <t>Mobilidade</t>
        </is>
      </c>
      <c r="C50" s="4" t="inlineStr">
        <is>
          <t>Alta</t>
        </is>
      </c>
      <c r="D50" t="inlineStr"/>
      <c r="E50" t="n">
        <v>70</v>
      </c>
      <c r="F50" t="inlineStr"/>
      <c r="G50" t="inlineStr">
        <is>
          <t>300, 441</t>
        </is>
      </c>
      <c r="H50" t="inlineStr">
        <is>
          <t>ALONGAMENTOS</t>
        </is>
      </c>
      <c r="I50" t="inlineStr"/>
      <c r="J50" t="inlineStr"/>
      <c r="K50" t="inlineStr"/>
      <c r="L50" t="inlineStr">
        <is>
          <t>criado na academia</t>
        </is>
      </c>
    </row>
    <row r="51">
      <c r="A51" t="inlineStr">
        <is>
          <t>PANTURRILHA SENTADO</t>
        </is>
      </c>
      <c r="B51" t="inlineStr">
        <is>
          <t>Panturrilhas</t>
        </is>
      </c>
      <c r="C51" s="4" t="inlineStr">
        <is>
          <t>Alta</t>
        </is>
      </c>
      <c r="D51" t="inlineStr"/>
      <c r="E51" t="n">
        <v>70</v>
      </c>
      <c r="F51" t="inlineStr"/>
      <c r="G51" t="inlineStr">
        <is>
          <t>31, 468, 4285</t>
        </is>
      </c>
      <c r="H51" t="inlineStr">
        <is>
          <t>PANTURRILHA SENTADA; PANTURRILA SENTADA</t>
        </is>
      </c>
      <c r="I51" t="inlineStr"/>
      <c r="J51" t="inlineStr"/>
      <c r="K51" t="inlineStr"/>
      <c r="L51" t="inlineStr">
        <is>
          <t>criado na academia</t>
        </is>
      </c>
    </row>
    <row r="52">
      <c r="A52" t="inlineStr">
        <is>
          <t>SUPINO INCLINADO ARTICULADO</t>
        </is>
      </c>
      <c r="B52" t="inlineStr">
        <is>
          <t>Peito</t>
        </is>
      </c>
      <c r="C52" s="4" t="inlineStr">
        <is>
          <t>Alta</t>
        </is>
      </c>
      <c r="D52" t="inlineStr"/>
      <c r="E52" t="n">
        <v>66</v>
      </c>
      <c r="F52" t="inlineStr"/>
      <c r="G52" t="inlineStr">
        <is>
          <t>3634, 3521</t>
        </is>
      </c>
      <c r="H52" t="inlineStr">
        <is>
          <t>SUPINO ARTICULADO INCLINADO</t>
        </is>
      </c>
      <c r="I52" t="inlineStr"/>
      <c r="J52" t="inlineStr"/>
      <c r="K52" t="inlineStr"/>
      <c r="L52" t="inlineStr">
        <is>
          <t>criado na academia</t>
        </is>
      </c>
    </row>
    <row r="53">
      <c r="A53" t="inlineStr">
        <is>
          <t>PULLDOWN</t>
        </is>
      </c>
      <c r="B53" t="inlineStr">
        <is>
          <t>Costas</t>
        </is>
      </c>
      <c r="C53" s="7" t="inlineStr">
        <is>
          <t>Revisar</t>
        </is>
      </c>
      <c r="D53" t="inlineStr"/>
      <c r="E53" t="n">
        <v>66</v>
      </c>
      <c r="F53" t="inlineStr"/>
      <c r="G53" t="inlineStr">
        <is>
          <t>198, 1367, 157</t>
        </is>
      </c>
      <c r="H53" t="inlineStr">
        <is>
          <t>PULL DOWN; PULDOWN</t>
        </is>
      </c>
      <c r="I53" t="inlineStr"/>
      <c r="J53" t="inlineStr"/>
      <c r="K53" t="inlineStr"/>
      <c r="L53" t="inlineStr">
        <is>
          <t>criado na academia</t>
        </is>
      </c>
    </row>
    <row r="54">
      <c r="A54" t="inlineStr">
        <is>
          <t>ABDOMINAL PRANCHA</t>
        </is>
      </c>
      <c r="B54" t="inlineStr">
        <is>
          <t>Abdômen</t>
        </is>
      </c>
      <c r="C54" s="4" t="inlineStr">
        <is>
          <t>Alta</t>
        </is>
      </c>
      <c r="D54" t="inlineStr"/>
      <c r="E54" t="n">
        <v>63</v>
      </c>
      <c r="F54" t="inlineStr"/>
      <c r="G54" t="inlineStr">
        <is>
          <t>3667</t>
        </is>
      </c>
      <c r="H54" t="inlineStr"/>
      <c r="I54" t="inlineStr"/>
      <c r="J54" t="inlineStr"/>
      <c r="K54" t="inlineStr"/>
      <c r="L54" t="inlineStr">
        <is>
          <t>criado na academia</t>
        </is>
      </c>
    </row>
    <row r="55">
      <c r="A55" t="inlineStr">
        <is>
          <t>CARDIO</t>
        </is>
      </c>
      <c r="B55" t="inlineStr">
        <is>
          <t>Cardio</t>
        </is>
      </c>
      <c r="C55" s="4" t="inlineStr">
        <is>
          <t>Alta</t>
        </is>
      </c>
      <c r="D55" t="inlineStr"/>
      <c r="E55" t="n">
        <v>61</v>
      </c>
      <c r="F55" t="inlineStr"/>
      <c r="G55" t="inlineStr">
        <is>
          <t>854</t>
        </is>
      </c>
      <c r="H55" t="inlineStr"/>
      <c r="I55" t="inlineStr"/>
      <c r="J55" t="inlineStr"/>
      <c r="K55" t="inlineStr"/>
      <c r="L55" t="inlineStr">
        <is>
          <t>criado na academia</t>
        </is>
      </c>
    </row>
    <row r="56">
      <c r="A56" t="inlineStr">
        <is>
          <t>HACK SQUAT</t>
        </is>
      </c>
      <c r="B56" t="inlineStr">
        <is>
          <t>Quadríceps</t>
        </is>
      </c>
      <c r="C56" s="6" t="inlineStr">
        <is>
          <t>Pesquisado</t>
        </is>
      </c>
      <c r="D56" t="inlineStr"/>
      <c r="E56" t="n">
        <v>59</v>
      </c>
      <c r="F56" t="inlineStr">
        <is>
          <t>Agachamento: quadríceps, adutor magno e glúteo máximo — Wikipedia</t>
        </is>
      </c>
      <c r="G56" t="inlineStr">
        <is>
          <t>3677, 4131, 2387, -2384</t>
        </is>
      </c>
      <c r="H56" t="inlineStr">
        <is>
          <t>AGACHAMENTO HACK SQUAT; RACK SQUAT; Hack Squat</t>
        </is>
      </c>
      <c r="I56" t="inlineStr">
        <is>
          <t>Coxas | Glúteos | Quadriceps</t>
        </is>
      </c>
      <c r="J56" t="inlineStr">
        <is>
          <t>Gluteus Maximus | Gluteus maximus | Quadríceps | quadríceps</t>
        </is>
      </c>
      <c r="K56" t="inlineStr">
        <is>
          <t>Máquina | Máquina de trenó</t>
        </is>
      </c>
      <c r="L56" t="inlineStr">
        <is>
          <t>criado na academia</t>
        </is>
      </c>
    </row>
    <row r="57">
      <c r="A57" t="inlineStr">
        <is>
          <t>GLÚTEO MAQ. PRETA</t>
        </is>
      </c>
      <c r="B57" t="inlineStr">
        <is>
          <t>Glúteos</t>
        </is>
      </c>
      <c r="C57" s="4" t="inlineStr">
        <is>
          <t>Alta</t>
        </is>
      </c>
      <c r="D57" t="inlineStr"/>
      <c r="E57" t="n">
        <v>57</v>
      </c>
      <c r="F57" t="inlineStr"/>
      <c r="G57" t="inlineStr">
        <is>
          <t>1341, 1330</t>
        </is>
      </c>
      <c r="H57" t="inlineStr">
        <is>
          <t>GLÚTEO MÁQUINA PRETA</t>
        </is>
      </c>
      <c r="I57" t="inlineStr"/>
      <c r="J57" t="inlineStr"/>
      <c r="K57" t="inlineStr"/>
      <c r="L57" t="inlineStr">
        <is>
          <t>criado na academia</t>
        </is>
      </c>
    </row>
    <row r="58">
      <c r="A58" t="inlineStr">
        <is>
          <t>PULLEY FRENTE COM BARRA ANATOMICA</t>
        </is>
      </c>
      <c r="B58" t="inlineStr">
        <is>
          <t>Costas</t>
        </is>
      </c>
      <c r="C58" s="7" t="inlineStr">
        <is>
          <t>Revisar</t>
        </is>
      </c>
      <c r="D58" t="inlineStr"/>
      <c r="E58" t="n">
        <v>57</v>
      </c>
      <c r="F58" t="inlineStr"/>
      <c r="G58" t="inlineStr">
        <is>
          <t>3372, 3727</t>
        </is>
      </c>
      <c r="H58" t="inlineStr">
        <is>
          <t>PULLEY FRENTE BARRA ANATOMICA</t>
        </is>
      </c>
      <c r="I58" t="inlineStr"/>
      <c r="J58" t="inlineStr"/>
      <c r="K58" t="inlineStr"/>
      <c r="L58" t="inlineStr">
        <is>
          <t>criado na academia</t>
        </is>
      </c>
    </row>
    <row r="59">
      <c r="A59" t="inlineStr">
        <is>
          <t>ABDOMINAL MÁQUINA</t>
        </is>
      </c>
      <c r="B59" t="inlineStr">
        <is>
          <t>Abdômen</t>
        </is>
      </c>
      <c r="C59" s="4" t="inlineStr">
        <is>
          <t>Alta</t>
        </is>
      </c>
      <c r="D59" t="inlineStr"/>
      <c r="E59" t="n">
        <v>56</v>
      </c>
      <c r="F59" t="inlineStr"/>
      <c r="G59" t="inlineStr">
        <is>
          <t>1241</t>
        </is>
      </c>
      <c r="H59" t="inlineStr"/>
      <c r="I59" t="inlineStr"/>
      <c r="J59" t="inlineStr"/>
      <c r="K59" t="inlineStr"/>
      <c r="L59" t="inlineStr">
        <is>
          <t>criado na academia</t>
        </is>
      </c>
    </row>
    <row r="60">
      <c r="A60" t="inlineStr">
        <is>
          <t>CRUCIFIXO 35º</t>
        </is>
      </c>
      <c r="B60" t="inlineStr">
        <is>
          <t>Peito</t>
        </is>
      </c>
      <c r="C60" s="4" t="inlineStr">
        <is>
          <t>Alta</t>
        </is>
      </c>
      <c r="D60" t="inlineStr"/>
      <c r="E60" t="n">
        <v>55</v>
      </c>
      <c r="F60" t="inlineStr"/>
      <c r="G60" t="inlineStr">
        <is>
          <t>274</t>
        </is>
      </c>
      <c r="H60" t="inlineStr"/>
      <c r="I60" t="inlineStr"/>
      <c r="J60" t="inlineStr"/>
      <c r="K60" t="inlineStr"/>
      <c r="L60" t="inlineStr">
        <is>
          <t>criado na academia</t>
        </is>
      </c>
    </row>
    <row r="61">
      <c r="A61" t="inlineStr">
        <is>
          <t>LOWROW</t>
        </is>
      </c>
      <c r="B61" t="inlineStr">
        <is>
          <t>Costas</t>
        </is>
      </c>
      <c r="C61" s="4" t="inlineStr">
        <is>
          <t>Alta</t>
        </is>
      </c>
      <c r="D61" t="inlineStr"/>
      <c r="E61" t="n">
        <v>55</v>
      </c>
      <c r="F61" t="inlineStr"/>
      <c r="G61" t="inlineStr">
        <is>
          <t>2922</t>
        </is>
      </c>
      <c r="H61" t="inlineStr"/>
      <c r="I61" t="inlineStr"/>
      <c r="J61" t="inlineStr"/>
      <c r="K61" t="inlineStr"/>
      <c r="L61" t="inlineStr">
        <is>
          <t>criado na academia</t>
        </is>
      </c>
    </row>
    <row r="62">
      <c r="A62" t="inlineStr">
        <is>
          <t>PARALELA NO GRAVITON]</t>
        </is>
      </c>
      <c r="B62" t="inlineStr">
        <is>
          <t>Peito</t>
        </is>
      </c>
      <c r="C62" s="6" t="inlineStr">
        <is>
          <t>Pesquisado</t>
        </is>
      </c>
      <c r="D62" t="inlineStr"/>
      <c r="E62" t="n">
        <v>55</v>
      </c>
      <c r="F62" t="inlineStr">
        <is>
          <t>Mergulho assistido no Gráviton: foco em peito (tríceps e ombro anterior ajudam) — FitWill. Mergulho nas paralelas: pegada fechada pesa mais o tríceps, pegada aberta o peito — Wikipedia</t>
        </is>
      </c>
      <c r="G62" t="inlineStr">
        <is>
          <t>1496, 875</t>
        </is>
      </c>
      <c r="H62" t="inlineStr">
        <is>
          <t>PARALELA NO GRAVITON</t>
        </is>
      </c>
      <c r="I62" t="inlineStr"/>
      <c r="J62" t="inlineStr"/>
      <c r="K62" t="inlineStr"/>
      <c r="L62" t="inlineStr">
        <is>
          <t>criado na academia</t>
        </is>
      </c>
    </row>
    <row r="63">
      <c r="A63" t="inlineStr">
        <is>
          <t>LEG HORIZONTAL PRETA COM ISO. 10"</t>
        </is>
      </c>
      <c r="B63" t="inlineStr">
        <is>
          <t>Quadríceps</t>
        </is>
      </c>
      <c r="C63" s="4" t="inlineStr">
        <is>
          <t>Alta</t>
        </is>
      </c>
      <c r="D63" t="inlineStr"/>
      <c r="E63" t="n">
        <v>53</v>
      </c>
      <c r="F63" t="inlineStr"/>
      <c r="G63" t="inlineStr">
        <is>
          <t>1627</t>
        </is>
      </c>
      <c r="H63" t="inlineStr"/>
      <c r="I63" t="inlineStr"/>
      <c r="J63" t="inlineStr"/>
      <c r="K63" t="inlineStr"/>
      <c r="L63" t="inlineStr">
        <is>
          <t>criado na academia</t>
        </is>
      </c>
    </row>
    <row r="64">
      <c r="A64" t="inlineStr">
        <is>
          <t>REMADA BAIXA TRIANGULO</t>
        </is>
      </c>
      <c r="B64" t="inlineStr">
        <is>
          <t>Costas</t>
        </is>
      </c>
      <c r="C64" s="4" t="inlineStr">
        <is>
          <t>Alta</t>
        </is>
      </c>
      <c r="D64" t="inlineStr"/>
      <c r="E64" t="n">
        <v>52</v>
      </c>
      <c r="F64" t="inlineStr"/>
      <c r="G64" t="inlineStr">
        <is>
          <t>2698</t>
        </is>
      </c>
      <c r="H64" t="inlineStr"/>
      <c r="I64" t="inlineStr"/>
      <c r="J64" t="inlineStr"/>
      <c r="K64" t="inlineStr"/>
      <c r="L64" t="inlineStr">
        <is>
          <t>criado na academia</t>
        </is>
      </c>
    </row>
    <row r="65">
      <c r="A65" t="inlineStr">
        <is>
          <t>ROSCA POLIA + TRÍCEPS POLIA</t>
        </is>
      </c>
      <c r="B65" t="inlineStr">
        <is>
          <t>Bíceps + Tríceps</t>
        </is>
      </c>
      <c r="C65" s="8" t="inlineStr">
        <is>
          <t>Revisar (combinado)</t>
        </is>
      </c>
      <c r="D65" t="inlineStr"/>
      <c r="E65" t="n">
        <v>50</v>
      </c>
      <c r="F65" t="inlineStr"/>
      <c r="G65" t="inlineStr">
        <is>
          <t>23</t>
        </is>
      </c>
      <c r="H65" t="inlineStr"/>
      <c r="I65" t="inlineStr"/>
      <c r="J65" t="inlineStr"/>
      <c r="K65" t="inlineStr"/>
      <c r="L65" t="inlineStr">
        <is>
          <t>criado na academia</t>
        </is>
      </c>
    </row>
    <row r="66">
      <c r="A66" t="inlineStr">
        <is>
          <t>CRUCIFIXO INVERSO MAQUINA</t>
        </is>
      </c>
      <c r="B66" t="inlineStr">
        <is>
          <t>Ombros</t>
        </is>
      </c>
      <c r="C66" s="4" t="inlineStr">
        <is>
          <t>Alta</t>
        </is>
      </c>
      <c r="D66" t="inlineStr"/>
      <c r="E66" t="n">
        <v>47</v>
      </c>
      <c r="F66" t="inlineStr"/>
      <c r="G66" t="inlineStr">
        <is>
          <t>3396</t>
        </is>
      </c>
      <c r="H66" t="inlineStr"/>
      <c r="I66" t="inlineStr"/>
      <c r="J66" t="inlineStr"/>
      <c r="K66" t="inlineStr"/>
      <c r="L66" t="inlineStr">
        <is>
          <t>criado na academia</t>
        </is>
      </c>
    </row>
    <row r="67">
      <c r="A67" t="inlineStr">
        <is>
          <t>MOBILIDADE DE OMBRO</t>
        </is>
      </c>
      <c r="B67" t="inlineStr">
        <is>
          <t>Mobilidade</t>
        </is>
      </c>
      <c r="C67" s="4" t="inlineStr">
        <is>
          <t>Alta</t>
        </is>
      </c>
      <c r="D67" t="inlineStr"/>
      <c r="E67" t="n">
        <v>46</v>
      </c>
      <c r="F67" t="inlineStr"/>
      <c r="G67" t="inlineStr">
        <is>
          <t>3662, 786</t>
        </is>
      </c>
      <c r="H67" t="inlineStr">
        <is>
          <t>MOBILIDADE OMBRO</t>
        </is>
      </c>
      <c r="I67" t="inlineStr"/>
      <c r="J67" t="inlineStr"/>
      <c r="K67" t="inlineStr"/>
      <c r="L67" t="inlineStr">
        <is>
          <t>criado na academia</t>
        </is>
      </c>
    </row>
    <row r="68">
      <c r="A68" t="inlineStr">
        <is>
          <t>ELEVAÇÃO LATERAL COM HALTERES</t>
        </is>
      </c>
      <c r="B68" t="inlineStr">
        <is>
          <t>Ombros</t>
        </is>
      </c>
      <c r="C68" s="4" t="inlineStr">
        <is>
          <t>Alta</t>
        </is>
      </c>
      <c r="D68" t="inlineStr"/>
      <c r="E68" t="n">
        <v>46</v>
      </c>
      <c r="F68" t="inlineStr"/>
      <c r="G68" t="inlineStr">
        <is>
          <t>965, 67, 2859</t>
        </is>
      </c>
      <c r="H68" t="inlineStr">
        <is>
          <t>ELEVAÇÃO LATERAL C/ HALTER; ELEVAÇÃO LATERAL HALTER</t>
        </is>
      </c>
      <c r="I68" t="inlineStr"/>
      <c r="J68" t="inlineStr"/>
      <c r="K68" t="inlineStr"/>
      <c r="L68" t="inlineStr">
        <is>
          <t>criado na academia</t>
        </is>
      </c>
    </row>
    <row r="69">
      <c r="A69" t="inlineStr">
        <is>
          <t>MOBILIDADE QUADRIL + COCORAS</t>
        </is>
      </c>
      <c r="B69" t="inlineStr">
        <is>
          <t>Mobilidade + Quadríceps</t>
        </is>
      </c>
      <c r="C69" s="8" t="inlineStr">
        <is>
          <t>Revisar (combinado)</t>
        </is>
      </c>
      <c r="D69" t="inlineStr"/>
      <c r="E69" t="n">
        <v>45</v>
      </c>
      <c r="F69" t="inlineStr"/>
      <c r="G69" t="inlineStr">
        <is>
          <t>4300</t>
        </is>
      </c>
      <c r="H69" t="inlineStr"/>
      <c r="I69" t="inlineStr"/>
      <c r="J69" t="inlineStr"/>
      <c r="K69" t="inlineStr"/>
      <c r="L69" t="inlineStr">
        <is>
          <t>criado na academia</t>
        </is>
      </c>
    </row>
    <row r="70">
      <c r="A70" t="inlineStr">
        <is>
          <t>Puxada alta</t>
        </is>
      </c>
      <c r="B70" t="inlineStr">
        <is>
          <t>Costas</t>
        </is>
      </c>
      <c r="C70" s="4" t="inlineStr">
        <is>
          <t>Alta</t>
        </is>
      </c>
      <c r="D70" t="inlineStr"/>
      <c r="E70" t="n">
        <v>45</v>
      </c>
      <c r="F70" t="inlineStr"/>
      <c r="G70" t="inlineStr">
        <is>
          <t>-150</t>
        </is>
      </c>
      <c r="H70" t="inlineStr"/>
      <c r="I70" t="inlineStr">
        <is>
          <t>Costas</t>
        </is>
      </c>
      <c r="J70" t="inlineStr">
        <is>
          <t>Latissimus Dorsi | Latissimus dorsi</t>
        </is>
      </c>
      <c r="K70" t="inlineStr">
        <is>
          <t>Cabo</t>
        </is>
      </c>
      <c r="L70" t="inlineStr">
        <is>
          <t>catalogo Data4U (com animacao)</t>
        </is>
      </c>
    </row>
    <row r="71">
      <c r="A71" t="inlineStr">
        <is>
          <t>SUPINO INCLINADO COM HALTER</t>
        </is>
      </c>
      <c r="B71" t="inlineStr">
        <is>
          <t>Peito</t>
        </is>
      </c>
      <c r="C71" s="4" t="inlineStr">
        <is>
          <t>Alta</t>
        </is>
      </c>
      <c r="D71" t="inlineStr"/>
      <c r="E71" t="n">
        <v>45</v>
      </c>
      <c r="F71" t="inlineStr"/>
      <c r="G71" t="inlineStr">
        <is>
          <t>1256, 957, 2498, 110, 2027, -314</t>
        </is>
      </c>
      <c r="H71" t="inlineStr">
        <is>
          <t>SUPINO INCLINADO C/ HALTER; SUPINO INCLINADO HALTER; SUPINO INCLINADO C/ HALTERES; SUPINO INCLINADO COM HALTERS; Supino inclinado com halteres</t>
        </is>
      </c>
      <c r="I71" t="inlineStr">
        <is>
          <t>Peito</t>
        </is>
      </c>
      <c r="J71" t="inlineStr">
        <is>
          <t>Peitoral maior da cabeça clavicular</t>
        </is>
      </c>
      <c r="K71" t="inlineStr">
        <is>
          <t>Haltere</t>
        </is>
      </c>
      <c r="L71" t="inlineStr">
        <is>
          <t>criado na academia</t>
        </is>
      </c>
    </row>
    <row r="72">
      <c r="A72" t="inlineStr">
        <is>
          <t>ESTEIRA OU BIKE</t>
        </is>
      </c>
      <c r="B72" t="inlineStr">
        <is>
          <t>Cardio</t>
        </is>
      </c>
      <c r="C72" s="4" t="inlineStr">
        <is>
          <t>Alta</t>
        </is>
      </c>
      <c r="D72" t="inlineStr"/>
      <c r="E72" t="n">
        <v>44</v>
      </c>
      <c r="F72" t="inlineStr"/>
      <c r="G72" t="inlineStr">
        <is>
          <t>2669</t>
        </is>
      </c>
      <c r="H72" t="inlineStr"/>
      <c r="I72" t="inlineStr"/>
      <c r="J72" t="inlineStr"/>
      <c r="K72" t="inlineStr"/>
      <c r="L72" t="inlineStr">
        <is>
          <t>criado na academia</t>
        </is>
      </c>
    </row>
    <row r="73">
      <c r="A73" t="inlineStr">
        <is>
          <t>MOBILIDADE 90/90 + PRANCHA</t>
        </is>
      </c>
      <c r="B73" t="inlineStr">
        <is>
          <t>Mobilidade + Abdômen</t>
        </is>
      </c>
      <c r="C73" s="8" t="inlineStr">
        <is>
          <t>Revisar (combinado)</t>
        </is>
      </c>
      <c r="D73" t="inlineStr"/>
      <c r="E73" t="n">
        <v>42</v>
      </c>
      <c r="F73" t="inlineStr"/>
      <c r="G73" t="inlineStr">
        <is>
          <t>4445</t>
        </is>
      </c>
      <c r="H73" t="inlineStr"/>
      <c r="I73" t="inlineStr"/>
      <c r="J73" t="inlineStr"/>
      <c r="K73" t="inlineStr"/>
      <c r="L73" t="inlineStr">
        <is>
          <t>criado na academia</t>
        </is>
      </c>
    </row>
    <row r="74">
      <c r="A74" t="inlineStr">
        <is>
          <t>PULLEY DE FRENTE</t>
        </is>
      </c>
      <c r="B74" t="inlineStr">
        <is>
          <t>Costas</t>
        </is>
      </c>
      <c r="C74" s="7" t="inlineStr">
        <is>
          <t>Revisar</t>
        </is>
      </c>
      <c r="D74" t="inlineStr"/>
      <c r="E74" t="n">
        <v>42</v>
      </c>
      <c r="F74" t="inlineStr"/>
      <c r="G74" t="inlineStr">
        <is>
          <t>755</t>
        </is>
      </c>
      <c r="H74" t="inlineStr"/>
      <c r="I74" t="inlineStr"/>
      <c r="J74" t="inlineStr"/>
      <c r="K74" t="inlineStr"/>
      <c r="L74" t="inlineStr">
        <is>
          <t>criado na academia</t>
        </is>
      </c>
    </row>
    <row r="75">
      <c r="A75" t="inlineStr">
        <is>
          <t>ABDOMINAL SUPRA</t>
        </is>
      </c>
      <c r="B75" t="inlineStr">
        <is>
          <t>Abdômen</t>
        </is>
      </c>
      <c r="C75" s="4" t="inlineStr">
        <is>
          <t>Alta</t>
        </is>
      </c>
      <c r="D75" t="inlineStr"/>
      <c r="E75" t="n">
        <v>42</v>
      </c>
      <c r="F75" t="inlineStr"/>
      <c r="G75" t="inlineStr">
        <is>
          <t>610</t>
        </is>
      </c>
      <c r="H75" t="inlineStr"/>
      <c r="I75" t="inlineStr"/>
      <c r="J75" t="inlineStr"/>
      <c r="K75" t="inlineStr"/>
      <c r="L75" t="inlineStr">
        <is>
          <t>criado na academia</t>
        </is>
      </c>
    </row>
    <row r="76">
      <c r="A76" t="inlineStr">
        <is>
          <t>PUXADA ALTA SUPINADA</t>
        </is>
      </c>
      <c r="B76" t="inlineStr">
        <is>
          <t>Costas</t>
        </is>
      </c>
      <c r="C76" s="4" t="inlineStr">
        <is>
          <t>Alta</t>
        </is>
      </c>
      <c r="D76" t="inlineStr"/>
      <c r="E76" t="n">
        <v>40</v>
      </c>
      <c r="F76" t="inlineStr"/>
      <c r="G76" t="inlineStr">
        <is>
          <t>3685</t>
        </is>
      </c>
      <c r="H76" t="inlineStr"/>
      <c r="I76" t="inlineStr"/>
      <c r="J76" t="inlineStr"/>
      <c r="K76" t="inlineStr"/>
      <c r="L76" t="inlineStr">
        <is>
          <t>criado na academia</t>
        </is>
      </c>
    </row>
    <row r="77">
      <c r="A77" t="inlineStr">
        <is>
          <t>MOBILIDADE TORACICA AJOELHADO</t>
        </is>
      </c>
      <c r="B77" t="inlineStr">
        <is>
          <t>Mobilidade</t>
        </is>
      </c>
      <c r="C77" s="4" t="inlineStr">
        <is>
          <t>Alta</t>
        </is>
      </c>
      <c r="D77" t="inlineStr"/>
      <c r="E77" t="n">
        <v>39</v>
      </c>
      <c r="F77" t="inlineStr"/>
      <c r="G77" t="inlineStr">
        <is>
          <t>3539</t>
        </is>
      </c>
      <c r="H77" t="inlineStr"/>
      <c r="I77" t="inlineStr"/>
      <c r="J77" t="inlineStr"/>
      <c r="K77" t="inlineStr"/>
      <c r="L77" t="inlineStr">
        <is>
          <t>criado na academia</t>
        </is>
      </c>
    </row>
    <row r="78">
      <c r="A78" t="inlineStr">
        <is>
          <t>AGACHAMENTO LIVRE</t>
        </is>
      </c>
      <c r="B78" t="inlineStr">
        <is>
          <t>Quadríceps</t>
        </is>
      </c>
      <c r="C78" s="6" t="inlineStr">
        <is>
          <t>Pesquisado</t>
        </is>
      </c>
      <c r="D78" t="inlineStr"/>
      <c r="E78" t="n">
        <v>39</v>
      </c>
      <c r="F78" t="inlineStr">
        <is>
          <t>Agachamento: quadríceps, adutor magno e glúteo máximo — Wikipedia</t>
        </is>
      </c>
      <c r="G78" t="inlineStr">
        <is>
          <t>1070</t>
        </is>
      </c>
      <c r="H78" t="inlineStr"/>
      <c r="I78" t="inlineStr"/>
      <c r="J78" t="inlineStr"/>
      <c r="K78" t="inlineStr"/>
      <c r="L78" t="inlineStr">
        <is>
          <t>criado na academia</t>
        </is>
      </c>
    </row>
    <row r="79">
      <c r="A79" t="inlineStr">
        <is>
          <t>SUPINO MAQUINA INCLINADO</t>
        </is>
      </c>
      <c r="B79" t="inlineStr">
        <is>
          <t>Peito</t>
        </is>
      </c>
      <c r="C79" s="4" t="inlineStr">
        <is>
          <t>Alta</t>
        </is>
      </c>
      <c r="D79" t="inlineStr"/>
      <c r="E79" t="n">
        <v>39</v>
      </c>
      <c r="F79" t="inlineStr"/>
      <c r="G79" t="inlineStr">
        <is>
          <t>3518, 3248, 4046, 3301, 3307</t>
        </is>
      </c>
      <c r="H79" t="inlineStr">
        <is>
          <t>SUPINO MAQUINA INCLINADA; SUPINO INCLINADO MAQ.; SUPINO INCLINADO NA MAQUINA; supino inclinado maquina</t>
        </is>
      </c>
      <c r="I79" t="inlineStr"/>
      <c r="J79" t="inlineStr"/>
      <c r="K79" t="inlineStr"/>
      <c r="L79" t="inlineStr">
        <is>
          <t>criado na academia</t>
        </is>
      </c>
    </row>
    <row r="80">
      <c r="A80" t="inlineStr">
        <is>
          <t>AQUECIMENTO E MOBILIDADE</t>
        </is>
      </c>
      <c r="B80" t="inlineStr">
        <is>
          <t>Mobilidade</t>
        </is>
      </c>
      <c r="C80" s="4" t="inlineStr">
        <is>
          <t>Alta</t>
        </is>
      </c>
      <c r="D80" t="inlineStr"/>
      <c r="E80" t="n">
        <v>38</v>
      </c>
      <c r="F80" t="inlineStr"/>
      <c r="G80" t="inlineStr">
        <is>
          <t>4301</t>
        </is>
      </c>
      <c r="H80" t="inlineStr"/>
      <c r="I80" t="inlineStr"/>
      <c r="J80" t="inlineStr"/>
      <c r="K80" t="inlineStr"/>
      <c r="L80" t="inlineStr">
        <is>
          <t>criado na academia</t>
        </is>
      </c>
    </row>
    <row r="81">
      <c r="A81" t="inlineStr">
        <is>
          <t>PUXADA ALTA ARTICULADA MAQUINA</t>
        </is>
      </c>
      <c r="B81" t="inlineStr">
        <is>
          <t>Costas</t>
        </is>
      </c>
      <c r="C81" s="4" t="inlineStr">
        <is>
          <t>Alta</t>
        </is>
      </c>
      <c r="D81" t="inlineStr"/>
      <c r="E81" t="n">
        <v>37</v>
      </c>
      <c r="F81" t="inlineStr"/>
      <c r="G81" t="inlineStr">
        <is>
          <t>3417</t>
        </is>
      </c>
      <c r="H81" t="inlineStr"/>
      <c r="I81" t="inlineStr"/>
      <c r="J81" t="inlineStr"/>
      <c r="K81" t="inlineStr"/>
      <c r="L81" t="inlineStr">
        <is>
          <t>criado na academia</t>
        </is>
      </c>
    </row>
    <row r="82">
      <c r="A82" t="inlineStr">
        <is>
          <t>ROSCA MARTELO</t>
        </is>
      </c>
      <c r="B82" t="inlineStr">
        <is>
          <t>Bíceps</t>
        </is>
      </c>
      <c r="C82" s="6" t="inlineStr">
        <is>
          <t>Pesquisado</t>
        </is>
      </c>
      <c r="D82" t="inlineStr"/>
      <c r="E82" t="n">
        <v>37</v>
      </c>
      <c r="F82" t="inlineStr">
        <is>
          <t>Rosca martelo: braquial e braquiorradial, com bíceps e antebraço — FitWill</t>
        </is>
      </c>
      <c r="G82" t="inlineStr">
        <is>
          <t>655</t>
        </is>
      </c>
      <c r="H82" t="inlineStr"/>
      <c r="I82" t="inlineStr"/>
      <c r="J82" t="inlineStr"/>
      <c r="K82" t="inlineStr"/>
      <c r="L82" t="inlineStr">
        <is>
          <t>criado na academia</t>
        </is>
      </c>
    </row>
    <row r="83">
      <c r="A83" t="inlineStr">
        <is>
          <t>TRÍCEPS CORDA</t>
        </is>
      </c>
      <c r="B83" t="inlineStr">
        <is>
          <t>Tríceps</t>
        </is>
      </c>
      <c r="C83" s="4" t="inlineStr">
        <is>
          <t>Alta</t>
        </is>
      </c>
      <c r="D83" t="inlineStr"/>
      <c r="E83" t="n">
        <v>36</v>
      </c>
      <c r="F83" t="inlineStr"/>
      <c r="G83" t="inlineStr">
        <is>
          <t>68</t>
        </is>
      </c>
      <c r="H83" t="inlineStr"/>
      <c r="I83" t="inlineStr">
        <is>
          <t>Tríceps</t>
        </is>
      </c>
      <c r="J83" t="inlineStr"/>
      <c r="K83" t="inlineStr"/>
      <c r="L83" t="inlineStr">
        <is>
          <t>criado na academia</t>
        </is>
      </c>
    </row>
    <row r="84">
      <c r="A84" t="inlineStr">
        <is>
          <t>CRUCIFIXO COM HALTER</t>
        </is>
      </c>
      <c r="B84" t="inlineStr">
        <is>
          <t>Peito</t>
        </is>
      </c>
      <c r="C84" s="4" t="inlineStr">
        <is>
          <t>Alta</t>
        </is>
      </c>
      <c r="D84" t="inlineStr"/>
      <c r="E84" t="n">
        <v>35</v>
      </c>
      <c r="F84" t="inlineStr"/>
      <c r="G84" t="inlineStr">
        <is>
          <t>3646, 340</t>
        </is>
      </c>
      <c r="H84" t="inlineStr">
        <is>
          <t>CRUCIFIXO C/ HALTERES</t>
        </is>
      </c>
      <c r="I84" t="inlineStr"/>
      <c r="J84" t="inlineStr"/>
      <c r="K84" t="inlineStr"/>
      <c r="L84" t="inlineStr">
        <is>
          <t>criado na academia</t>
        </is>
      </c>
    </row>
    <row r="85">
      <c r="A85" t="inlineStr">
        <is>
          <t>CADEIRA EXTENSORA UNI + DIRETO</t>
        </is>
      </c>
      <c r="B85" t="inlineStr">
        <is>
          <t>Quadríceps</t>
        </is>
      </c>
      <c r="C85" s="4" t="inlineStr">
        <is>
          <t>Alta</t>
        </is>
      </c>
      <c r="D85" t="inlineStr"/>
      <c r="E85" t="n">
        <v>32</v>
      </c>
      <c r="F85" t="inlineStr"/>
      <c r="G85" t="inlineStr">
        <is>
          <t>3597</t>
        </is>
      </c>
      <c r="H85" t="inlineStr"/>
      <c r="I85" t="inlineStr"/>
      <c r="J85" t="inlineStr"/>
      <c r="K85" t="inlineStr"/>
      <c r="L85" t="inlineStr">
        <is>
          <t>criado na academia</t>
        </is>
      </c>
    </row>
    <row r="86">
      <c r="A86" t="inlineStr">
        <is>
          <t>AGACHAMENTO BULGARO</t>
        </is>
      </c>
      <c r="B86" t="inlineStr">
        <is>
          <t>Quadríceps</t>
        </is>
      </c>
      <c r="C86" s="6" t="inlineStr">
        <is>
          <t>Pesquisado</t>
        </is>
      </c>
      <c r="D86" t="inlineStr"/>
      <c r="E86" t="n">
        <v>30</v>
      </c>
      <c r="F86" t="inlineStr">
        <is>
          <t>Agachamento: quadríceps, adutor magno e glúteo máximo — Wikipedia</t>
        </is>
      </c>
      <c r="G86" t="inlineStr">
        <is>
          <t>221, 1298</t>
        </is>
      </c>
      <c r="H86" t="inlineStr">
        <is>
          <t>AGACH. BÚLGARO</t>
        </is>
      </c>
      <c r="I86" t="inlineStr"/>
      <c r="J86" t="inlineStr"/>
      <c r="K86" t="inlineStr"/>
      <c r="L86" t="inlineStr">
        <is>
          <t>criado na academia</t>
        </is>
      </c>
    </row>
    <row r="87">
      <c r="A87" t="inlineStr">
        <is>
          <t>BIKE</t>
        </is>
      </c>
      <c r="B87" t="inlineStr">
        <is>
          <t>Cardio</t>
        </is>
      </c>
      <c r="C87" s="4" t="inlineStr">
        <is>
          <t>Alta</t>
        </is>
      </c>
      <c r="D87" t="inlineStr"/>
      <c r="E87" t="n">
        <v>29</v>
      </c>
      <c r="F87" t="inlineStr"/>
      <c r="G87" t="inlineStr">
        <is>
          <t>734</t>
        </is>
      </c>
      <c r="H87" t="inlineStr"/>
      <c r="I87" t="inlineStr"/>
      <c r="J87" t="inlineStr"/>
      <c r="K87" t="inlineStr"/>
      <c r="L87" t="inlineStr">
        <is>
          <t>criado na academia</t>
        </is>
      </c>
    </row>
    <row r="88">
      <c r="A88" t="inlineStr">
        <is>
          <t>AFUNDO C/ HALTERES</t>
        </is>
      </c>
      <c r="B88" t="inlineStr">
        <is>
          <t>Quadríceps</t>
        </is>
      </c>
      <c r="C88" s="6" t="inlineStr">
        <is>
          <t>Pesquisado</t>
        </is>
      </c>
      <c r="D88" t="inlineStr"/>
      <c r="E88" t="n">
        <v>29</v>
      </c>
      <c r="F88" t="inlineStr">
        <is>
          <t>Avanço/afundo: quadríceps, glúteo máximo e posteriores; passada longa pesa mais o glúteo — Wikipedia</t>
        </is>
      </c>
      <c r="G88" t="inlineStr">
        <is>
          <t>114, 2485, 3004</t>
        </is>
      </c>
      <c r="H88" t="inlineStr">
        <is>
          <t>AFUNDO COM HALTER; AFUNDO HALTER</t>
        </is>
      </c>
      <c r="I88" t="inlineStr">
        <is>
          <t>inferior</t>
        </is>
      </c>
      <c r="J88" t="inlineStr"/>
      <c r="K88" t="inlineStr"/>
      <c r="L88" t="inlineStr">
        <is>
          <t>criado na academia</t>
        </is>
      </c>
    </row>
    <row r="89">
      <c r="A89" t="inlineStr">
        <is>
          <t>DESENVOLVIMENTO COM HALTER</t>
        </is>
      </c>
      <c r="B89" t="inlineStr">
        <is>
          <t>Ombros</t>
        </is>
      </c>
      <c r="C89" s="4" t="inlineStr">
        <is>
          <t>Alta</t>
        </is>
      </c>
      <c r="D89" t="inlineStr"/>
      <c r="E89" t="n">
        <v>29</v>
      </c>
      <c r="F89" t="inlineStr"/>
      <c r="G89" t="inlineStr">
        <is>
          <t>1893, 163, 3601, 1122, -426, 1841</t>
        </is>
      </c>
      <c r="H89" t="inlineStr">
        <is>
          <t>DESENVOLVIMENTO C/ HALTER; DESENVOLVIMENTO HALTER; DESENVOLVIMENTO C/ HALTERES; Desenvolvimento com halteres; DESENVOL. COM HALTERES</t>
        </is>
      </c>
      <c r="I89" t="inlineStr">
        <is>
          <t>Ombros</t>
        </is>
      </c>
      <c r="J89" t="inlineStr">
        <is>
          <t>Deltóide anterior</t>
        </is>
      </c>
      <c r="K89" t="inlineStr">
        <is>
          <t>Haltere</t>
        </is>
      </c>
      <c r="L89" t="inlineStr">
        <is>
          <t>criado na academia</t>
        </is>
      </c>
    </row>
    <row r="90">
      <c r="A90" t="inlineStr">
        <is>
          <t>AGACHAMENTO GOBLET</t>
        </is>
      </c>
      <c r="B90" t="inlineStr">
        <is>
          <t>Quadríceps</t>
        </is>
      </c>
      <c r="C90" s="6" t="inlineStr">
        <is>
          <t>Pesquisado</t>
        </is>
      </c>
      <c r="D90" t="inlineStr"/>
      <c r="E90" t="n">
        <v>28</v>
      </c>
      <c r="F90" t="inlineStr">
        <is>
          <t>Agachamento: quadríceps, adutor magno e glúteo máximo — Wikipedia</t>
        </is>
      </c>
      <c r="G90" t="inlineStr">
        <is>
          <t>2532</t>
        </is>
      </c>
      <c r="H90" t="inlineStr"/>
      <c r="I90" t="inlineStr"/>
      <c r="J90" t="inlineStr"/>
      <c r="K90" t="inlineStr"/>
      <c r="L90" t="inlineStr">
        <is>
          <t>criado na academia</t>
        </is>
      </c>
    </row>
    <row r="91">
      <c r="A91" t="inlineStr">
        <is>
          <t>ELEVAÇÃO FRONTAL</t>
        </is>
      </c>
      <c r="B91" t="inlineStr">
        <is>
          <t>Ombros</t>
        </is>
      </c>
      <c r="C91" s="4" t="inlineStr">
        <is>
          <t>Alta</t>
        </is>
      </c>
      <c r="D91" t="inlineStr"/>
      <c r="E91" t="n">
        <v>28</v>
      </c>
      <c r="F91" t="inlineStr"/>
      <c r="G91" t="inlineStr">
        <is>
          <t>3494, 2509</t>
        </is>
      </c>
      <c r="H91" t="inlineStr">
        <is>
          <t>ELEVAÇÃO FONTAL</t>
        </is>
      </c>
      <c r="I91" t="inlineStr"/>
      <c r="J91" t="inlineStr"/>
      <c r="K91" t="inlineStr"/>
      <c r="L91" t="inlineStr">
        <is>
          <t>criado na academia</t>
        </is>
      </c>
    </row>
    <row r="92">
      <c r="A92" t="inlineStr">
        <is>
          <t>SUPINO DECLINADO ARTICULADO</t>
        </is>
      </c>
      <c r="B92" t="inlineStr">
        <is>
          <t>Peito</t>
        </is>
      </c>
      <c r="C92" s="4" t="inlineStr">
        <is>
          <t>Alta</t>
        </is>
      </c>
      <c r="D92" t="inlineStr"/>
      <c r="E92" t="n">
        <v>28</v>
      </c>
      <c r="F92" t="inlineStr"/>
      <c r="G92" t="inlineStr">
        <is>
          <t>3754, 3522</t>
        </is>
      </c>
      <c r="H92" t="inlineStr">
        <is>
          <t>SUPINO ARTICULADO DECLINADO</t>
        </is>
      </c>
      <c r="I92" t="inlineStr"/>
      <c r="J92" t="inlineStr"/>
      <c r="K92" t="inlineStr"/>
      <c r="L92" t="inlineStr">
        <is>
          <t>criado na academia</t>
        </is>
      </c>
    </row>
    <row r="93">
      <c r="A93" t="inlineStr">
        <is>
          <t>PUXADA ALTA BARRA POLIA</t>
        </is>
      </c>
      <c r="B93" t="inlineStr">
        <is>
          <t>Costas</t>
        </is>
      </c>
      <c r="C93" s="4" t="inlineStr">
        <is>
          <t>Alta</t>
        </is>
      </c>
      <c r="D93" t="inlineStr"/>
      <c r="E93" t="n">
        <v>27</v>
      </c>
      <c r="F93" t="inlineStr"/>
      <c r="G93" t="inlineStr">
        <is>
          <t>3739</t>
        </is>
      </c>
      <c r="H93" t="inlineStr"/>
      <c r="I93" t="inlineStr"/>
      <c r="J93" t="inlineStr"/>
      <c r="K93" t="inlineStr"/>
      <c r="L93" t="inlineStr">
        <is>
          <t>criado na academia</t>
        </is>
      </c>
    </row>
    <row r="94">
      <c r="A94" t="inlineStr">
        <is>
          <t>SUPINO INCLINADO</t>
        </is>
      </c>
      <c r="B94" t="inlineStr">
        <is>
          <t>Peito</t>
        </is>
      </c>
      <c r="C94" s="4" t="inlineStr">
        <is>
          <t>Alta</t>
        </is>
      </c>
      <c r="D94" t="inlineStr"/>
      <c r="E94" t="n">
        <v>27</v>
      </c>
      <c r="F94" t="inlineStr"/>
      <c r="G94" t="inlineStr">
        <is>
          <t>3276</t>
        </is>
      </c>
      <c r="H94" t="inlineStr"/>
      <c r="I94" t="inlineStr"/>
      <c r="J94" t="inlineStr"/>
      <c r="K94" t="inlineStr"/>
      <c r="L94" t="inlineStr">
        <is>
          <t>criado na academia</t>
        </is>
      </c>
    </row>
    <row r="95">
      <c r="A95" t="inlineStr">
        <is>
          <t>BICEPS BARRA W</t>
        </is>
      </c>
      <c r="B95" t="inlineStr">
        <is>
          <t>Bíceps</t>
        </is>
      </c>
      <c r="C95" s="4" t="inlineStr">
        <is>
          <t>Alta</t>
        </is>
      </c>
      <c r="D95" t="inlineStr"/>
      <c r="E95" t="n">
        <v>27</v>
      </c>
      <c r="F95" t="inlineStr"/>
      <c r="G95" t="inlineStr">
        <is>
          <t>3939</t>
        </is>
      </c>
      <c r="H95" t="inlineStr"/>
      <c r="I95" t="inlineStr"/>
      <c r="J95" t="inlineStr"/>
      <c r="K95" t="inlineStr"/>
      <c r="L95" t="inlineStr">
        <is>
          <t>criado na academia</t>
        </is>
      </c>
    </row>
    <row r="96">
      <c r="A96" t="inlineStr">
        <is>
          <t>SUPINO RETO ARTICULADO</t>
        </is>
      </c>
      <c r="B96" t="inlineStr">
        <is>
          <t>Peito</t>
        </is>
      </c>
      <c r="C96" s="4" t="inlineStr">
        <is>
          <t>Alta</t>
        </is>
      </c>
      <c r="D96" t="inlineStr"/>
      <c r="E96" t="n">
        <v>27</v>
      </c>
      <c r="F96" t="inlineStr"/>
      <c r="G96" t="inlineStr">
        <is>
          <t>4453, 3584, 3520</t>
        </is>
      </c>
      <c r="H96" t="inlineStr">
        <is>
          <t>[nome no Data4U: DUPINO RETO ARTICULADO]; SUPINO RETO ARTICULADO; SUPINO ARTICULADO RETO</t>
        </is>
      </c>
      <c r="I96" t="inlineStr"/>
      <c r="J96" t="inlineStr"/>
      <c r="K96" t="inlineStr"/>
      <c r="L96" t="inlineStr">
        <is>
          <t>criado na academia</t>
        </is>
      </c>
    </row>
    <row r="97">
      <c r="A97" t="inlineStr">
        <is>
          <t>PANTURRILHA MAQUINA</t>
        </is>
      </c>
      <c r="B97" t="inlineStr">
        <is>
          <t>Panturrilhas</t>
        </is>
      </c>
      <c r="C97" s="4" t="inlineStr">
        <is>
          <t>Alta</t>
        </is>
      </c>
      <c r="D97" t="inlineStr"/>
      <c r="E97" t="n">
        <v>26</v>
      </c>
      <c r="F97" t="inlineStr"/>
      <c r="G97" t="inlineStr">
        <is>
          <t>3261, 3273</t>
        </is>
      </c>
      <c r="H97" t="inlineStr">
        <is>
          <t>PANTURRILHA NA MÁQUINA</t>
        </is>
      </c>
      <c r="I97" t="inlineStr"/>
      <c r="J97" t="inlineStr"/>
      <c r="K97" t="inlineStr"/>
      <c r="L97" t="inlineStr">
        <is>
          <t>criado na academia</t>
        </is>
      </c>
    </row>
    <row r="98">
      <c r="A98" t="inlineStr">
        <is>
          <t>FACE PULL</t>
        </is>
      </c>
      <c r="B98" t="inlineStr">
        <is>
          <t>Ombros</t>
        </is>
      </c>
      <c r="C98" s="7" t="inlineStr">
        <is>
          <t>Revisar</t>
        </is>
      </c>
      <c r="D98" t="inlineStr"/>
      <c r="E98" t="n">
        <v>26</v>
      </c>
      <c r="F98" t="inlineStr"/>
      <c r="G98" t="inlineStr">
        <is>
          <t>2577, 4415</t>
        </is>
      </c>
      <c r="H98" t="inlineStr">
        <is>
          <t>FACEPULL</t>
        </is>
      </c>
      <c r="I98" t="inlineStr"/>
      <c r="J98" t="inlineStr"/>
      <c r="K98" t="inlineStr"/>
      <c r="L98" t="inlineStr">
        <is>
          <t>criado na academia</t>
        </is>
      </c>
    </row>
    <row r="99">
      <c r="A99" t="inlineStr">
        <is>
          <t>ROSCA MARTELO C/ HALTER</t>
        </is>
      </c>
      <c r="B99" t="inlineStr">
        <is>
          <t>Bíceps</t>
        </is>
      </c>
      <c r="C99" s="6" t="inlineStr">
        <is>
          <t>Pesquisado</t>
        </is>
      </c>
      <c r="D99" t="inlineStr"/>
      <c r="E99" t="n">
        <v>26</v>
      </c>
      <c r="F99" t="inlineStr">
        <is>
          <t>Rosca martelo: braquial e braquiorradial, com bíceps e antebraço — FitWill</t>
        </is>
      </c>
      <c r="G99" t="inlineStr">
        <is>
          <t>58, 1591, -312</t>
        </is>
      </c>
      <c r="H99" t="inlineStr">
        <is>
          <t>ROSCA MARTELO C/ HALTERES; Rosca martelo com halteres</t>
        </is>
      </c>
      <c r="I99" t="inlineStr">
        <is>
          <t>Antebraços</t>
        </is>
      </c>
      <c r="J99" t="inlineStr">
        <is>
          <t>Braquiorradial</t>
        </is>
      </c>
      <c r="K99" t="inlineStr">
        <is>
          <t>Haltere</t>
        </is>
      </c>
      <c r="L99" t="inlineStr">
        <is>
          <t>criado na academia</t>
        </is>
      </c>
    </row>
    <row r="100">
      <c r="A100" t="inlineStr">
        <is>
          <t>PUXADA FRENTE ARTICULADA</t>
        </is>
      </c>
      <c r="B100" t="inlineStr">
        <is>
          <t>Costas</t>
        </is>
      </c>
      <c r="C100" s="4" t="inlineStr">
        <is>
          <t>Alta</t>
        </is>
      </c>
      <c r="D100" t="inlineStr"/>
      <c r="E100" t="n">
        <v>25</v>
      </c>
      <c r="F100" t="inlineStr"/>
      <c r="G100" t="inlineStr">
        <is>
          <t>3880</t>
        </is>
      </c>
      <c r="H100" t="inlineStr"/>
      <c r="I100" t="inlineStr"/>
      <c r="J100" t="inlineStr"/>
      <c r="K100" t="inlineStr"/>
      <c r="L100" t="inlineStr">
        <is>
          <t>criado na academia</t>
        </is>
      </c>
    </row>
    <row r="101">
      <c r="A101" t="inlineStr">
        <is>
          <t>HACK SQUAT INVERTIDO</t>
        </is>
      </c>
      <c r="B101" t="inlineStr">
        <is>
          <t>Quadríceps</t>
        </is>
      </c>
      <c r="C101" s="6" t="inlineStr">
        <is>
          <t>Pesquisado</t>
        </is>
      </c>
      <c r="D101" t="inlineStr"/>
      <c r="E101" t="n">
        <v>25</v>
      </c>
      <c r="F101" t="inlineStr">
        <is>
          <t>Agachamento: quadríceps, adutor magno e glúteo máximo — Wikipedia</t>
        </is>
      </c>
      <c r="G101" t="inlineStr">
        <is>
          <t>3544, 3713</t>
        </is>
      </c>
      <c r="H101" t="inlineStr">
        <is>
          <t>RACK SQUAT INVERTIDO</t>
        </is>
      </c>
      <c r="I101" t="inlineStr"/>
      <c r="J101" t="inlineStr"/>
      <c r="K101" t="inlineStr"/>
      <c r="L101" t="inlineStr">
        <is>
          <t>criado na academia</t>
        </is>
      </c>
    </row>
    <row r="102">
      <c r="A102" t="inlineStr">
        <is>
          <t>SUPINO RETO BARRA</t>
        </is>
      </c>
      <c r="B102" t="inlineStr">
        <is>
          <t>Peito</t>
        </is>
      </c>
      <c r="C102" s="4" t="inlineStr">
        <is>
          <t>Alta</t>
        </is>
      </c>
      <c r="D102" t="inlineStr"/>
      <c r="E102" t="n">
        <v>25</v>
      </c>
      <c r="F102" t="inlineStr"/>
      <c r="G102" t="inlineStr">
        <is>
          <t>2367, 752, 2201</t>
        </is>
      </c>
      <c r="H102" t="inlineStr">
        <is>
          <t>SUPINO RETO COM BARRA; SUPINO RETO NA BARRA</t>
        </is>
      </c>
      <c r="I102" t="inlineStr"/>
      <c r="J102" t="inlineStr"/>
      <c r="K102" t="inlineStr"/>
      <c r="L102" t="inlineStr">
        <is>
          <t>criado na academia</t>
        </is>
      </c>
    </row>
    <row r="103">
      <c r="A103" t="inlineStr">
        <is>
          <t>CADEIRA ADUTORA 10/10 CURTINHA</t>
        </is>
      </c>
      <c r="B103" t="inlineStr">
        <is>
          <t>Quadril (adutores/abdutores)</t>
        </is>
      </c>
      <c r="C103" s="4" t="inlineStr">
        <is>
          <t>Alta</t>
        </is>
      </c>
      <c r="D103" t="inlineStr"/>
      <c r="E103" t="n">
        <v>24</v>
      </c>
      <c r="F103" t="inlineStr"/>
      <c r="G103" t="inlineStr">
        <is>
          <t>4413</t>
        </is>
      </c>
      <c r="H103" t="inlineStr"/>
      <c r="I103" t="inlineStr"/>
      <c r="J103" t="inlineStr"/>
      <c r="K103" t="inlineStr"/>
      <c r="L103" t="inlineStr">
        <is>
          <t>criado na academia</t>
        </is>
      </c>
    </row>
    <row r="104">
      <c r="A104" t="inlineStr">
        <is>
          <t>ROSCA BARRA W + BANCO 35° C/ HALTER</t>
        </is>
      </c>
      <c r="B104" t="inlineStr">
        <is>
          <t>Bíceps</t>
        </is>
      </c>
      <c r="C104" s="4" t="inlineStr">
        <is>
          <t>Alta</t>
        </is>
      </c>
      <c r="D104" t="inlineStr"/>
      <c r="E104" t="n">
        <v>24</v>
      </c>
      <c r="F104" t="inlineStr"/>
      <c r="G104" t="inlineStr">
        <is>
          <t>4439</t>
        </is>
      </c>
      <c r="H104" t="inlineStr"/>
      <c r="I104" t="inlineStr"/>
      <c r="J104" t="inlineStr"/>
      <c r="K104" t="inlineStr"/>
      <c r="L104" t="inlineStr">
        <is>
          <t>criado na academia</t>
        </is>
      </c>
    </row>
    <row r="105">
      <c r="A105" t="inlineStr">
        <is>
          <t>PUXADA FRENTE BARRA ANATOMICA</t>
        </is>
      </c>
      <c r="B105" t="inlineStr">
        <is>
          <t>Costas</t>
        </is>
      </c>
      <c r="C105" s="4" t="inlineStr">
        <is>
          <t>Alta</t>
        </is>
      </c>
      <c r="D105" t="inlineStr"/>
      <c r="E105" t="n">
        <v>24</v>
      </c>
      <c r="F105" t="inlineStr"/>
      <c r="G105" t="inlineStr">
        <is>
          <t>3789</t>
        </is>
      </c>
      <c r="H105" t="inlineStr"/>
      <c r="I105" t="inlineStr"/>
      <c r="J105" t="inlineStr"/>
      <c r="K105" t="inlineStr"/>
      <c r="L105" t="inlineStr">
        <is>
          <t>criado na academia</t>
        </is>
      </c>
    </row>
    <row r="106">
      <c r="A106" t="inlineStr">
        <is>
          <t>ROSCA DIRETA</t>
        </is>
      </c>
      <c r="B106" t="inlineStr">
        <is>
          <t>Bíceps</t>
        </is>
      </c>
      <c r="C106" s="4" t="inlineStr">
        <is>
          <t>Alta</t>
        </is>
      </c>
      <c r="D106" t="inlineStr"/>
      <c r="E106" t="n">
        <v>24</v>
      </c>
      <c r="F106" t="inlineStr"/>
      <c r="G106" t="inlineStr">
        <is>
          <t>4101</t>
        </is>
      </c>
      <c r="H106" t="inlineStr"/>
      <c r="I106" t="inlineStr"/>
      <c r="J106" t="inlineStr"/>
      <c r="K106" t="inlineStr"/>
      <c r="L106" t="inlineStr">
        <is>
          <t>criado na academia</t>
        </is>
      </c>
    </row>
    <row r="107">
      <c r="A107" t="inlineStr">
        <is>
          <t>ROSCA SCOTT MAQUINA</t>
        </is>
      </c>
      <c r="B107" t="inlineStr">
        <is>
          <t>Bíceps</t>
        </is>
      </c>
      <c r="C107" s="4" t="inlineStr">
        <is>
          <t>Alta</t>
        </is>
      </c>
      <c r="D107" t="inlineStr"/>
      <c r="E107" t="n">
        <v>24</v>
      </c>
      <c r="F107" t="inlineStr"/>
      <c r="G107" t="inlineStr">
        <is>
          <t>2725, 2389, 2358</t>
        </is>
      </c>
      <c r="H107" t="inlineStr">
        <is>
          <t>[nome no Data4U: ROSCA SCOOT MAQUINA]; ROSCA SCOTT MAQUINA; ROSCA NO SCOTT MAQUINA</t>
        </is>
      </c>
      <c r="I107" t="inlineStr"/>
      <c r="J107" t="inlineStr"/>
      <c r="K107" t="inlineStr"/>
      <c r="L107" t="inlineStr">
        <is>
          <t>criado na academia</t>
        </is>
      </c>
    </row>
    <row r="108">
      <c r="A108" t="inlineStr">
        <is>
          <t>CADEIRA ADUTORA COM 10" ISOMETRIA</t>
        </is>
      </c>
      <c r="B108" t="inlineStr">
        <is>
          <t>Quadril (adutores/abdutores)</t>
        </is>
      </c>
      <c r="C108" s="4" t="inlineStr">
        <is>
          <t>Alta</t>
        </is>
      </c>
      <c r="D108" t="inlineStr"/>
      <c r="E108" t="n">
        <v>24</v>
      </c>
      <c r="F108" t="inlineStr"/>
      <c r="G108" t="inlineStr">
        <is>
          <t>1739, 2567, 2172, 1609, 1640, 2445</t>
        </is>
      </c>
      <c r="H108" t="inlineStr">
        <is>
          <t>CADEIRA ADUTORA 10S. ISOMETRIA; CADEIRA ADUTORA COM 10'ISO; CADEIRA ADUTORA COM ISO.10"; CADEIRA ADUTORA ISO. 10"; CADEIRA ADUTORA COM ISOMETRIA 10"</t>
        </is>
      </c>
      <c r="I108" t="inlineStr"/>
      <c r="J108" t="inlineStr"/>
      <c r="K108" t="inlineStr"/>
      <c r="L108" t="inlineStr">
        <is>
          <t>criado na academia</t>
        </is>
      </c>
    </row>
    <row r="109">
      <c r="A109" t="inlineStr">
        <is>
          <t>AGACHAMENTO BULGARO COM HALTER</t>
        </is>
      </c>
      <c r="B109" t="inlineStr">
        <is>
          <t>Quadríceps</t>
        </is>
      </c>
      <c r="C109" s="6" t="inlineStr">
        <is>
          <t>Pesquisado</t>
        </is>
      </c>
      <c r="D109" t="inlineStr"/>
      <c r="E109" t="n">
        <v>23</v>
      </c>
      <c r="F109" t="inlineStr">
        <is>
          <t>Agachamento: quadríceps, adutor magno e glúteo máximo — Wikipedia</t>
        </is>
      </c>
      <c r="G109" t="inlineStr">
        <is>
          <t>2798</t>
        </is>
      </c>
      <c r="H109" t="inlineStr"/>
      <c r="I109" t="inlineStr"/>
      <c r="J109" t="inlineStr"/>
      <c r="K109" t="inlineStr"/>
      <c r="L109" t="inlineStr">
        <is>
          <t>criado na academia</t>
        </is>
      </c>
    </row>
    <row r="110">
      <c r="A110" t="inlineStr">
        <is>
          <t>TRICEPS BARRA POLIA</t>
        </is>
      </c>
      <c r="B110" t="inlineStr">
        <is>
          <t>Tríceps</t>
        </is>
      </c>
      <c r="C110" s="4" t="inlineStr">
        <is>
          <t>Alta</t>
        </is>
      </c>
      <c r="D110" t="inlineStr"/>
      <c r="E110" t="n">
        <v>23</v>
      </c>
      <c r="F110" t="inlineStr"/>
      <c r="G110" t="inlineStr">
        <is>
          <t>2628, 800</t>
        </is>
      </c>
      <c r="H110" t="inlineStr">
        <is>
          <t>TRÍCEPS NA POLIA COM BARRA</t>
        </is>
      </c>
      <c r="I110" t="inlineStr"/>
      <c r="J110" t="inlineStr"/>
      <c r="K110" t="inlineStr"/>
      <c r="L110" t="inlineStr">
        <is>
          <t>criado na academia</t>
        </is>
      </c>
    </row>
    <row r="111">
      <c r="A111" t="inlineStr">
        <is>
          <t>PUXADA TRIANGULO</t>
        </is>
      </c>
      <c r="B111" t="inlineStr">
        <is>
          <t>Costas</t>
        </is>
      </c>
      <c r="C111" s="4" t="inlineStr">
        <is>
          <t>Alta</t>
        </is>
      </c>
      <c r="D111" t="inlineStr"/>
      <c r="E111" t="n">
        <v>23</v>
      </c>
      <c r="F111" t="inlineStr"/>
      <c r="G111" t="inlineStr">
        <is>
          <t>2631, 4298</t>
        </is>
      </c>
      <c r="H111" t="inlineStr">
        <is>
          <t>PUXADA COM TRIÂNGULO</t>
        </is>
      </c>
      <c r="I111" t="inlineStr"/>
      <c r="J111" t="inlineStr"/>
      <c r="K111" t="inlineStr"/>
      <c r="L111" t="inlineStr">
        <is>
          <t>criado na academia</t>
        </is>
      </c>
    </row>
    <row r="112">
      <c r="A112" t="inlineStr">
        <is>
          <t>SUPINO MAQUINA RETO</t>
        </is>
      </c>
      <c r="B112" t="inlineStr">
        <is>
          <t>Peito</t>
        </is>
      </c>
      <c r="C112" s="4" t="inlineStr">
        <is>
          <t>Alta</t>
        </is>
      </c>
      <c r="D112" t="inlineStr"/>
      <c r="E112" t="n">
        <v>23</v>
      </c>
      <c r="F112" t="inlineStr"/>
      <c r="G112" t="inlineStr">
        <is>
          <t>3517, 1949</t>
        </is>
      </c>
      <c r="H112" t="inlineStr">
        <is>
          <t>SUPINO RETO MAQUINA</t>
        </is>
      </c>
      <c r="I112" t="inlineStr"/>
      <c r="J112" t="inlineStr"/>
      <c r="K112" t="inlineStr"/>
      <c r="L112" t="inlineStr">
        <is>
          <t>criado na academia</t>
        </is>
      </c>
    </row>
    <row r="113">
      <c r="A113" t="inlineStr">
        <is>
          <t>ROSCA ALTERNADA COM HALTER</t>
        </is>
      </c>
      <c r="B113" t="inlineStr">
        <is>
          <t>Bíceps</t>
        </is>
      </c>
      <c r="C113" s="4" t="inlineStr">
        <is>
          <t>Alta</t>
        </is>
      </c>
      <c r="D113" t="inlineStr"/>
      <c r="E113" t="n">
        <v>23</v>
      </c>
      <c r="F113" t="inlineStr"/>
      <c r="G113" t="inlineStr">
        <is>
          <t>2288, 1283, 3546, 1420, 1548</t>
        </is>
      </c>
      <c r="H113" t="inlineStr">
        <is>
          <t>ROSCA ALTERNADA C/ HALTER; ROSCA ALTERNADA HALTER; ROSCA ALTERNADA C/ HALTERES; ROSCA HALTER ALTERNADA</t>
        </is>
      </c>
      <c r="I113" t="inlineStr"/>
      <c r="J113" t="inlineStr"/>
      <c r="K113" t="inlineStr"/>
      <c r="L113" t="inlineStr">
        <is>
          <t>criado na academia</t>
        </is>
      </c>
    </row>
    <row r="114">
      <c r="A114" t="inlineStr">
        <is>
          <t>CADEIRA ABDUTORA COM 10" ISOMETRIA</t>
        </is>
      </c>
      <c r="B114" t="inlineStr">
        <is>
          <t>Quadril (adutores/abdutores)</t>
        </is>
      </c>
      <c r="C114" s="4" t="inlineStr">
        <is>
          <t>Alta</t>
        </is>
      </c>
      <c r="D114" t="inlineStr"/>
      <c r="E114" t="n">
        <v>23</v>
      </c>
      <c r="F114" t="inlineStr"/>
      <c r="G114" t="inlineStr">
        <is>
          <t>1338, 2289, 1383</t>
        </is>
      </c>
      <c r="H114" t="inlineStr">
        <is>
          <t>CADEIRA ABDUTORA COM 10"ISOMETRIA; CADEIRA ABDUTORA COM ISOMETRIA 10"</t>
        </is>
      </c>
      <c r="I114" t="inlineStr"/>
      <c r="J114" t="inlineStr"/>
      <c r="K114" t="inlineStr"/>
      <c r="L114" t="inlineStr">
        <is>
          <t>criado na academia</t>
        </is>
      </c>
    </row>
    <row r="115">
      <c r="A115" t="inlineStr">
        <is>
          <t>REMADA MAQUINA ARTICULADA SENTADA</t>
        </is>
      </c>
      <c r="B115" t="inlineStr">
        <is>
          <t>Costas</t>
        </is>
      </c>
      <c r="C115" s="4" t="inlineStr">
        <is>
          <t>Alta</t>
        </is>
      </c>
      <c r="D115" t="inlineStr"/>
      <c r="E115" t="n">
        <v>22</v>
      </c>
      <c r="F115" t="inlineStr"/>
      <c r="G115" t="inlineStr">
        <is>
          <t>3250</t>
        </is>
      </c>
      <c r="H115" t="inlineStr"/>
      <c r="I115" t="inlineStr"/>
      <c r="J115" t="inlineStr"/>
      <c r="K115" t="inlineStr"/>
      <c r="L115" t="inlineStr">
        <is>
          <t>criado na academia</t>
        </is>
      </c>
    </row>
    <row r="116">
      <c r="A116" t="inlineStr">
        <is>
          <t>DESENVOLVIMENTO ARNOLD</t>
        </is>
      </c>
      <c r="B116" t="inlineStr">
        <is>
          <t>Ombros</t>
        </is>
      </c>
      <c r="C116" s="4" t="inlineStr">
        <is>
          <t>Alta</t>
        </is>
      </c>
      <c r="D116" t="inlineStr"/>
      <c r="E116" t="n">
        <v>22</v>
      </c>
      <c r="F116" t="inlineStr"/>
      <c r="G116" t="inlineStr">
        <is>
          <t>124</t>
        </is>
      </c>
      <c r="H116" t="inlineStr"/>
      <c r="I116" t="inlineStr"/>
      <c r="J116" t="inlineStr"/>
      <c r="K116" t="inlineStr"/>
      <c r="L116" t="inlineStr">
        <is>
          <t>criado na academia</t>
        </is>
      </c>
    </row>
    <row r="117">
      <c r="A117" t="inlineStr">
        <is>
          <t>AGACHAMENTO SMITH + CADEIRA ISO. NA PAREDE 30"</t>
        </is>
      </c>
      <c r="B117" t="inlineStr">
        <is>
          <t>Quadríceps</t>
        </is>
      </c>
      <c r="C117" s="6" t="inlineStr">
        <is>
          <t>Pesquisado</t>
        </is>
      </c>
      <c r="D117" t="inlineStr"/>
      <c r="E117" t="n">
        <v>22</v>
      </c>
      <c r="F117" t="inlineStr">
        <is>
          <t>Agachamento: quadríceps, adutor magno e glúteo máximo — Wikipedia</t>
        </is>
      </c>
      <c r="G117" t="inlineStr">
        <is>
          <t>1095</t>
        </is>
      </c>
      <c r="H117" t="inlineStr"/>
      <c r="I117" t="inlineStr"/>
      <c r="J117" t="inlineStr"/>
      <c r="K117" t="inlineStr"/>
      <c r="L117" t="inlineStr">
        <is>
          <t>criado na academia</t>
        </is>
      </c>
    </row>
    <row r="118">
      <c r="A118" t="inlineStr">
        <is>
          <t>COCORAS</t>
        </is>
      </c>
      <c r="B118" t="inlineStr">
        <is>
          <t>Quadríceps</t>
        </is>
      </c>
      <c r="C118" s="7" t="inlineStr">
        <is>
          <t>Revisar</t>
        </is>
      </c>
      <c r="D118" t="inlineStr"/>
      <c r="E118" t="n">
        <v>22</v>
      </c>
      <c r="F118" t="inlineStr"/>
      <c r="G118" t="inlineStr">
        <is>
          <t>4233</t>
        </is>
      </c>
      <c r="H118" t="inlineStr"/>
      <c r="I118" t="inlineStr"/>
      <c r="J118" t="inlineStr"/>
      <c r="K118" t="inlineStr"/>
      <c r="L118" t="inlineStr">
        <is>
          <t>criado na academia</t>
        </is>
      </c>
    </row>
    <row r="119">
      <c r="A119" t="inlineStr">
        <is>
          <t>PANTURRILHA MAQUINA NOVA</t>
        </is>
      </c>
      <c r="B119" t="inlineStr">
        <is>
          <t>Panturrilhas</t>
        </is>
      </c>
      <c r="C119" s="4" t="inlineStr">
        <is>
          <t>Alta</t>
        </is>
      </c>
      <c r="D119" t="inlineStr"/>
      <c r="E119" t="n">
        <v>22</v>
      </c>
      <c r="F119" t="inlineStr"/>
      <c r="G119" t="inlineStr">
        <is>
          <t>3304, 3262, 3267</t>
        </is>
      </c>
      <c r="H119" t="inlineStr">
        <is>
          <t>PANTURRILHA MAQUINA NOVA; PANTURILHA MAQUINA NOVA</t>
        </is>
      </c>
      <c r="I119" t="inlineStr"/>
      <c r="J119" t="inlineStr"/>
      <c r="K119" t="inlineStr"/>
      <c r="L119" t="inlineStr">
        <is>
          <t>criado na academia</t>
        </is>
      </c>
    </row>
    <row r="120">
      <c r="A120" t="inlineStr">
        <is>
          <t>CADEIRA FLEXORA COM 10" ISOMETRIA</t>
        </is>
      </c>
      <c r="B120" t="inlineStr">
        <is>
          <t>Posterior de coxa</t>
        </is>
      </c>
      <c r="C120" s="4" t="inlineStr">
        <is>
          <t>Alta</t>
        </is>
      </c>
      <c r="D120" t="inlineStr"/>
      <c r="E120" t="n">
        <v>22</v>
      </c>
      <c r="F120" t="inlineStr"/>
      <c r="G120" t="inlineStr">
        <is>
          <t>1094, 2570, 1370</t>
        </is>
      </c>
      <c r="H120" t="inlineStr">
        <is>
          <t>CADEIRA FLEXORA COM 10S. ISOMETRIA; CADEIRA FLEXORA COM ISOMETRIA 10"</t>
        </is>
      </c>
      <c r="I120" t="inlineStr"/>
      <c r="J120" t="inlineStr"/>
      <c r="K120" t="inlineStr"/>
      <c r="L120" t="inlineStr">
        <is>
          <t>criado na academia</t>
        </is>
      </c>
    </row>
    <row r="121">
      <c r="A121" t="inlineStr">
        <is>
          <t>MESA FLEXORA 2" ISOMETRIA</t>
        </is>
      </c>
      <c r="B121" t="inlineStr">
        <is>
          <t>Posterior de coxa</t>
        </is>
      </c>
      <c r="C121" s="4" t="inlineStr">
        <is>
          <t>Alta</t>
        </is>
      </c>
      <c r="D121" t="inlineStr"/>
      <c r="E121" t="n">
        <v>22</v>
      </c>
      <c r="F121" t="inlineStr"/>
      <c r="G121" t="inlineStr">
        <is>
          <t>1971, 1611, 1076, 1996, 1193</t>
        </is>
      </c>
      <c r="H121" t="inlineStr">
        <is>
          <t>MESA FLEXORA COM 2"ISO.; MESA FLEXORA COM 2" ISOMETRIA; MESA FLEXORA COM 2"ISOMETRIA; MESA FLEXORA COM ISOMETRIA 2"</t>
        </is>
      </c>
      <c r="I121" t="inlineStr"/>
      <c r="J121" t="inlineStr"/>
      <c r="K121" t="inlineStr"/>
      <c r="L121" t="inlineStr">
        <is>
          <t>criado na academia</t>
        </is>
      </c>
    </row>
    <row r="122">
      <c r="A122" t="inlineStr">
        <is>
          <t>LEG 45 ARTICULADA</t>
        </is>
      </c>
      <c r="B122" t="inlineStr">
        <is>
          <t>Quadríceps</t>
        </is>
      </c>
      <c r="C122" s="4" t="inlineStr">
        <is>
          <t>Alta</t>
        </is>
      </c>
      <c r="D122" t="inlineStr"/>
      <c r="E122" t="n">
        <v>21</v>
      </c>
      <c r="F122" t="inlineStr"/>
      <c r="G122" t="inlineStr">
        <is>
          <t>2217</t>
        </is>
      </c>
      <c r="H122" t="inlineStr"/>
      <c r="I122" t="inlineStr"/>
      <c r="J122" t="inlineStr"/>
      <c r="K122" t="inlineStr"/>
      <c r="L122" t="inlineStr">
        <is>
          <t>criado na academia</t>
        </is>
      </c>
    </row>
    <row r="123">
      <c r="A123" t="inlineStr">
        <is>
          <t>OSTRA</t>
        </is>
      </c>
      <c r="B123" t="inlineStr">
        <is>
          <t>Glúteos</t>
        </is>
      </c>
      <c r="C123" s="6" t="inlineStr">
        <is>
          <t>Pesquisado</t>
        </is>
      </c>
      <c r="D123" t="inlineStr"/>
      <c r="E123" t="n">
        <v>21</v>
      </c>
      <c r="F123" t="inlineStr">
        <is>
          <t>Ostra (clamshell): glúteo médio — GetFitCraft</t>
        </is>
      </c>
      <c r="G123" t="inlineStr">
        <is>
          <t>36</t>
        </is>
      </c>
      <c r="H123" t="inlineStr"/>
      <c r="I123" t="inlineStr">
        <is>
          <t>Quadril</t>
        </is>
      </c>
      <c r="J123" t="inlineStr">
        <is>
          <t>Gluteus medius</t>
        </is>
      </c>
      <c r="K123" t="inlineStr">
        <is>
          <t>Faixa de resistência</t>
        </is>
      </c>
      <c r="L123" t="inlineStr">
        <is>
          <t>criado na academia</t>
        </is>
      </c>
    </row>
    <row r="124">
      <c r="A124" t="inlineStr">
        <is>
          <t>REMADA BAIXA SUPINADA</t>
        </is>
      </c>
      <c r="B124" t="inlineStr">
        <is>
          <t>Costas</t>
        </is>
      </c>
      <c r="C124" s="4" t="inlineStr">
        <is>
          <t>Alta</t>
        </is>
      </c>
      <c r="D124" t="inlineStr"/>
      <c r="E124" t="n">
        <v>21</v>
      </c>
      <c r="F124" t="inlineStr"/>
      <c r="G124" t="inlineStr">
        <is>
          <t>166</t>
        </is>
      </c>
      <c r="H124" t="inlineStr"/>
      <c r="I124" t="inlineStr">
        <is>
          <t>Costas</t>
        </is>
      </c>
      <c r="J124" t="inlineStr"/>
      <c r="K124" t="inlineStr"/>
      <c r="L124" t="inlineStr">
        <is>
          <t>criado na academia</t>
        </is>
      </c>
    </row>
    <row r="125">
      <c r="A125" t="inlineStr">
        <is>
          <t>CADEIRA EXTENSORA COM ISO.10"</t>
        </is>
      </c>
      <c r="B125" t="inlineStr">
        <is>
          <t>Quadríceps</t>
        </is>
      </c>
      <c r="C125" s="4" t="inlineStr">
        <is>
          <t>Alta</t>
        </is>
      </c>
      <c r="D125" t="inlineStr"/>
      <c r="E125" t="n">
        <v>20</v>
      </c>
      <c r="F125" t="inlineStr"/>
      <c r="G125" t="inlineStr">
        <is>
          <t>1637</t>
        </is>
      </c>
      <c r="H125" t="inlineStr"/>
      <c r="I125" t="inlineStr"/>
      <c r="J125" t="inlineStr"/>
      <c r="K125" t="inlineStr"/>
      <c r="L125" t="inlineStr">
        <is>
          <t>criado na academia</t>
        </is>
      </c>
    </row>
    <row r="126">
      <c r="A126" t="inlineStr">
        <is>
          <t>MOBILIDADE 90/90</t>
        </is>
      </c>
      <c r="B126" t="inlineStr">
        <is>
          <t>Mobilidade</t>
        </is>
      </c>
      <c r="C126" s="4" t="inlineStr">
        <is>
          <t>Alta</t>
        </is>
      </c>
      <c r="D126" t="inlineStr"/>
      <c r="E126" t="n">
        <v>20</v>
      </c>
      <c r="F126" t="inlineStr"/>
      <c r="G126" t="inlineStr">
        <is>
          <t>4303</t>
        </is>
      </c>
      <c r="H126" t="inlineStr"/>
      <c r="I126" t="inlineStr"/>
      <c r="J126" t="inlineStr"/>
      <c r="K126" t="inlineStr"/>
      <c r="L126" t="inlineStr">
        <is>
          <t>criado na academia</t>
        </is>
      </c>
    </row>
    <row r="127">
      <c r="A127" t="inlineStr">
        <is>
          <t>REMADA MAQUINA ARTICULADA NEUTRA</t>
        </is>
      </c>
      <c r="B127" t="inlineStr">
        <is>
          <t>Costas</t>
        </is>
      </c>
      <c r="C127" s="4" t="inlineStr">
        <is>
          <t>Alta</t>
        </is>
      </c>
      <c r="D127" t="inlineStr"/>
      <c r="E127" t="n">
        <v>20</v>
      </c>
      <c r="F127" t="inlineStr"/>
      <c r="G127" t="inlineStr">
        <is>
          <t>2768</t>
        </is>
      </c>
      <c r="H127" t="inlineStr"/>
      <c r="I127" t="inlineStr"/>
      <c r="J127" t="inlineStr"/>
      <c r="K127" t="inlineStr"/>
      <c r="L127" t="inlineStr">
        <is>
          <t>criado na academia</t>
        </is>
      </c>
    </row>
    <row r="128">
      <c r="A128" t="inlineStr">
        <is>
          <t>ROSCA ALTERNADA</t>
        </is>
      </c>
      <c r="B128" t="inlineStr">
        <is>
          <t>Bíceps</t>
        </is>
      </c>
      <c r="C128" s="4" t="inlineStr">
        <is>
          <t>Alta</t>
        </is>
      </c>
      <c r="D128" t="inlineStr"/>
      <c r="E128" t="n">
        <v>20</v>
      </c>
      <c r="F128" t="inlineStr"/>
      <c r="G128" t="inlineStr">
        <is>
          <t>129</t>
        </is>
      </c>
      <c r="H128" t="inlineStr"/>
      <c r="I128" t="inlineStr"/>
      <c r="J128" t="inlineStr"/>
      <c r="K128" t="inlineStr"/>
      <c r="L128" t="inlineStr">
        <is>
          <t>criado na academia</t>
        </is>
      </c>
    </row>
    <row r="129">
      <c r="A129" t="inlineStr">
        <is>
          <t>AGACHAMENTO SUMÔ C/ HALTER</t>
        </is>
      </c>
      <c r="B129" t="inlineStr">
        <is>
          <t>Quadríceps</t>
        </is>
      </c>
      <c r="C129" s="6" t="inlineStr">
        <is>
          <t>Pesquisado</t>
        </is>
      </c>
      <c r="D129" t="inlineStr"/>
      <c r="E129" t="n">
        <v>20</v>
      </c>
      <c r="F129" t="inlineStr">
        <is>
          <t>Agachamento: quadríceps, adutor magno e glúteo máximo — Wikipedia</t>
        </is>
      </c>
      <c r="G129" t="inlineStr">
        <is>
          <t>348, 722, 1223</t>
        </is>
      </c>
      <c r="H129" t="inlineStr">
        <is>
          <t>AGACHAMENTO SUMO C/ HALTERES; AGACHAMENTO SUMO COM HALTERES</t>
        </is>
      </c>
      <c r="I129" t="inlineStr"/>
      <c r="J129" t="inlineStr"/>
      <c r="K129" t="inlineStr"/>
      <c r="L129" t="inlineStr">
        <is>
          <t>criado na academia</t>
        </is>
      </c>
    </row>
    <row r="130">
      <c r="A130" t="inlineStr">
        <is>
          <t>AGACHAMENTO TERRA SUMÔ</t>
        </is>
      </c>
      <c r="B130" t="inlineStr">
        <is>
          <t>Quadríceps</t>
        </is>
      </c>
      <c r="C130" s="6" t="inlineStr">
        <is>
          <t>Pesquisado</t>
        </is>
      </c>
      <c r="D130" t="inlineStr"/>
      <c r="E130" t="n">
        <v>20</v>
      </c>
      <c r="F130" t="inlineStr">
        <is>
          <t>Agachamento: quadríceps, adutor magno e glúteo máximo — Wikipedia</t>
        </is>
      </c>
      <c r="G130" t="inlineStr">
        <is>
          <t>2764, 135</t>
        </is>
      </c>
      <c r="H130" t="inlineStr">
        <is>
          <t>AGACHAMENTO SUMO TERRA</t>
        </is>
      </c>
      <c r="I130" t="inlineStr"/>
      <c r="J130" t="inlineStr"/>
      <c r="K130" t="inlineStr"/>
      <c r="L130" t="inlineStr">
        <is>
          <t>criado na academia</t>
        </is>
      </c>
    </row>
    <row r="131">
      <c r="A131" t="inlineStr">
        <is>
          <t>ROSCA COM CORDA</t>
        </is>
      </c>
      <c r="B131" t="inlineStr">
        <is>
          <t>Bíceps</t>
        </is>
      </c>
      <c r="C131" s="4" t="inlineStr">
        <is>
          <t>Alta</t>
        </is>
      </c>
      <c r="D131" t="inlineStr"/>
      <c r="E131" t="n">
        <v>20</v>
      </c>
      <c r="F131" t="inlineStr"/>
      <c r="G131" t="inlineStr">
        <is>
          <t>1140, 4102</t>
        </is>
      </c>
      <c r="H131" t="inlineStr">
        <is>
          <t>ROSCA CORDA</t>
        </is>
      </c>
      <c r="I131" t="inlineStr"/>
      <c r="J131" t="inlineStr"/>
      <c r="K131" t="inlineStr"/>
      <c r="L131" t="inlineStr">
        <is>
          <t>criado na academia</t>
        </is>
      </c>
    </row>
    <row r="132">
      <c r="A132" t="inlineStr">
        <is>
          <t>AGACHAMENTO SUMÔ C/ KETTLEBELL</t>
        </is>
      </c>
      <c r="B132" t="inlineStr">
        <is>
          <t>Quadríceps</t>
        </is>
      </c>
      <c r="C132" s="6" t="inlineStr">
        <is>
          <t>Pesquisado</t>
        </is>
      </c>
      <c r="D132" t="inlineStr"/>
      <c r="E132" t="n">
        <v>20</v>
      </c>
      <c r="F132" t="inlineStr">
        <is>
          <t>Agachamento: quadríceps, adutor magno e glúteo máximo — Wikipedia</t>
        </is>
      </c>
      <c r="G132" t="inlineStr">
        <is>
          <t>3064, 2152, 4286, 3479</t>
        </is>
      </c>
      <c r="H132" t="inlineStr">
        <is>
          <t>AGACHAMENTO SUMÔ C/ KTTLEBELL; AGACH. SUMO COM KATTLEBELL; AGACHAMENTO SUMO KTB</t>
        </is>
      </c>
      <c r="I132" t="inlineStr"/>
      <c r="J132" t="inlineStr"/>
      <c r="K132" t="inlineStr"/>
      <c r="L132" t="inlineStr">
        <is>
          <t>criado na academia</t>
        </is>
      </c>
    </row>
    <row r="133">
      <c r="A133" t="inlineStr">
        <is>
          <t>REMADA MAQUINA ABERTA</t>
        </is>
      </c>
      <c r="B133" t="inlineStr">
        <is>
          <t>Costas</t>
        </is>
      </c>
      <c r="C133" s="4" t="inlineStr">
        <is>
          <t>Alta</t>
        </is>
      </c>
      <c r="D133" t="inlineStr"/>
      <c r="E133" t="n">
        <v>19</v>
      </c>
      <c r="F133" t="inlineStr"/>
      <c r="G133" t="inlineStr">
        <is>
          <t>1398</t>
        </is>
      </c>
      <c r="H133" t="inlineStr"/>
      <c r="I133" t="inlineStr"/>
      <c r="J133" t="inlineStr"/>
      <c r="K133" t="inlineStr"/>
      <c r="L133" t="inlineStr">
        <is>
          <t>criado na academia</t>
        </is>
      </c>
    </row>
    <row r="134">
      <c r="A134" t="inlineStr">
        <is>
          <t>ABDOMINAL INFRA NO CHÃO</t>
        </is>
      </c>
      <c r="B134" t="inlineStr">
        <is>
          <t>Abdômen</t>
        </is>
      </c>
      <c r="C134" s="4" t="inlineStr">
        <is>
          <t>Alta</t>
        </is>
      </c>
      <c r="D134" t="inlineStr"/>
      <c r="E134" t="n">
        <v>19</v>
      </c>
      <c r="F134" t="inlineStr"/>
      <c r="G134" t="inlineStr">
        <is>
          <t>539</t>
        </is>
      </c>
      <c r="H134" t="inlineStr"/>
      <c r="I134" t="inlineStr"/>
      <c r="J134" t="inlineStr"/>
      <c r="K134" t="inlineStr"/>
      <c r="L134" t="inlineStr">
        <is>
          <t>criado na academia</t>
        </is>
      </c>
    </row>
    <row r="135">
      <c r="A135" t="inlineStr">
        <is>
          <t>SQUAT MACHINE</t>
        </is>
      </c>
      <c r="B135" t="inlineStr">
        <is>
          <t>Quadríceps</t>
        </is>
      </c>
      <c r="C135" s="6" t="inlineStr">
        <is>
          <t>Pesquisado</t>
        </is>
      </c>
      <c r="D135" t="inlineStr"/>
      <c r="E135" t="n">
        <v>19</v>
      </c>
      <c r="F135" t="inlineStr">
        <is>
          <t>Agachamento: quadríceps, adutor magno e glúteo máximo — Wikipedia</t>
        </is>
      </c>
      <c r="G135" t="inlineStr">
        <is>
          <t>2337</t>
        </is>
      </c>
      <c r="H135" t="inlineStr"/>
      <c r="I135" t="inlineStr"/>
      <c r="J135" t="inlineStr"/>
      <c r="K135" t="inlineStr"/>
      <c r="L135" t="inlineStr">
        <is>
          <t>criado na academia</t>
        </is>
      </c>
    </row>
    <row r="136">
      <c r="A136" t="inlineStr">
        <is>
          <t>PASSADA NO CROSS COM HALTER</t>
        </is>
      </c>
      <c r="B136" t="inlineStr">
        <is>
          <t>Quadríceps</t>
        </is>
      </c>
      <c r="C136" s="6" t="inlineStr">
        <is>
          <t>Pesquisado</t>
        </is>
      </c>
      <c r="D136" t="inlineStr"/>
      <c r="E136" t="n">
        <v>19</v>
      </c>
      <c r="F136" t="inlineStr">
        <is>
          <t>Avanço/afundo: quadríceps, glúteo máximo e posteriores; passada longa pesa mais o glúteo — Wikipedia</t>
        </is>
      </c>
      <c r="G136" t="inlineStr">
        <is>
          <t>3611, 3495</t>
        </is>
      </c>
      <c r="H136" t="inlineStr">
        <is>
          <t>PASSADA NO CROSS HALTER</t>
        </is>
      </c>
      <c r="I136" t="inlineStr"/>
      <c r="J136" t="inlineStr"/>
      <c r="K136" t="inlineStr"/>
      <c r="L136" t="inlineStr">
        <is>
          <t>criado na academia</t>
        </is>
      </c>
    </row>
    <row r="137">
      <c r="A137" t="inlineStr">
        <is>
          <t>BANCO PANTURRILHA + EM PE</t>
        </is>
      </c>
      <c r="B137" t="inlineStr">
        <is>
          <t>Panturrilhas</t>
        </is>
      </c>
      <c r="C137" s="4" t="inlineStr">
        <is>
          <t>Alta</t>
        </is>
      </c>
      <c r="D137" t="inlineStr"/>
      <c r="E137" t="n">
        <v>19</v>
      </c>
      <c r="F137" t="inlineStr"/>
      <c r="G137" t="inlineStr">
        <is>
          <t>4452, 3998</t>
        </is>
      </c>
      <c r="H137" t="inlineStr">
        <is>
          <t>PANTURRILHA NO BANCO + EM PÉ</t>
        </is>
      </c>
      <c r="I137" t="inlineStr"/>
      <c r="J137" t="inlineStr"/>
      <c r="K137" t="inlineStr"/>
      <c r="L137" t="inlineStr">
        <is>
          <t>criado na academia</t>
        </is>
      </c>
    </row>
    <row r="138">
      <c r="A138" t="inlineStr">
        <is>
          <t>ELEVAÇÃO PELVICA C/ ELÁSTICO</t>
        </is>
      </c>
      <c r="B138" t="inlineStr">
        <is>
          <t>Glúteos</t>
        </is>
      </c>
      <c r="C138" s="6" t="inlineStr">
        <is>
          <t>Pesquisado</t>
        </is>
      </c>
      <c r="D138" t="inlineStr"/>
      <c r="E138" t="n">
        <v>19</v>
      </c>
      <c r="F138" t="inlineStr">
        <is>
          <t>Elevação pélvica (hip thrust): glúteo máximo — Wikipedia</t>
        </is>
      </c>
      <c r="G138" t="inlineStr">
        <is>
          <t>688, 971</t>
        </is>
      </c>
      <c r="H138" t="inlineStr">
        <is>
          <t>ELEVAÇÃO PÉLVICA COM ELÁSTICO</t>
        </is>
      </c>
      <c r="I138" t="inlineStr"/>
      <c r="J138" t="inlineStr"/>
      <c r="K138" t="inlineStr"/>
      <c r="L138" t="inlineStr">
        <is>
          <t>criado na academia</t>
        </is>
      </c>
    </row>
    <row r="139">
      <c r="A139" t="inlineStr">
        <is>
          <t>ELEVAÇÃO FRONTAL C/ ANILHA</t>
        </is>
      </c>
      <c r="B139" t="inlineStr">
        <is>
          <t>Ombros</t>
        </is>
      </c>
      <c r="C139" s="4" t="inlineStr">
        <is>
          <t>Alta</t>
        </is>
      </c>
      <c r="D139" t="inlineStr"/>
      <c r="E139" t="n">
        <v>19</v>
      </c>
      <c r="F139" t="inlineStr"/>
      <c r="G139" t="inlineStr">
        <is>
          <t>1067, 3504, 3657</t>
        </is>
      </c>
      <c r="H139" t="inlineStr">
        <is>
          <t>ELEVAÇÃO FRONTAL ANILHA; ELEVAAÇÃO FRONTAL ANILHA</t>
        </is>
      </c>
      <c r="I139" t="inlineStr"/>
      <c r="J139" t="inlineStr"/>
      <c r="K139" t="inlineStr"/>
      <c r="L139" t="inlineStr">
        <is>
          <t>criado na academia</t>
        </is>
      </c>
    </row>
    <row r="140">
      <c r="A140" t="inlineStr">
        <is>
          <t>CADEIRA FLEXORA + STIFF</t>
        </is>
      </c>
      <c r="B140" t="inlineStr">
        <is>
          <t>Posterior de coxa</t>
        </is>
      </c>
      <c r="C140" s="4" t="inlineStr">
        <is>
          <t>Alta</t>
        </is>
      </c>
      <c r="D140" t="inlineStr"/>
      <c r="E140" t="n">
        <v>18</v>
      </c>
      <c r="F140" t="inlineStr"/>
      <c r="G140" t="inlineStr">
        <is>
          <t>454</t>
        </is>
      </c>
      <c r="H140" t="inlineStr"/>
      <c r="I140" t="inlineStr"/>
      <c r="J140" t="inlineStr"/>
      <c r="K140" t="inlineStr"/>
      <c r="L140" t="inlineStr">
        <is>
          <t>criado na academia</t>
        </is>
      </c>
    </row>
    <row r="141">
      <c r="A141" t="inlineStr">
        <is>
          <t>FLEXAO DE JOELHOS COM CANELEIRA</t>
        </is>
      </c>
      <c r="B141" t="inlineStr">
        <is>
          <t>Peito</t>
        </is>
      </c>
      <c r="C141" s="7" t="inlineStr">
        <is>
          <t>Revisar</t>
        </is>
      </c>
      <c r="D141" t="inlineStr"/>
      <c r="E141" t="n">
        <v>18</v>
      </c>
      <c r="F141" t="inlineStr"/>
      <c r="G141" t="inlineStr">
        <is>
          <t>3422</t>
        </is>
      </c>
      <c r="H141" t="inlineStr"/>
      <c r="I141" t="inlineStr"/>
      <c r="J141" t="inlineStr"/>
      <c r="K141" t="inlineStr"/>
      <c r="L141" t="inlineStr">
        <is>
          <t>criado na academia</t>
        </is>
      </c>
    </row>
    <row r="142">
      <c r="A142" t="inlineStr">
        <is>
          <t>MESA FLEXORA + STIFF</t>
        </is>
      </c>
      <c r="B142" t="inlineStr">
        <is>
          <t>Posterior de coxa</t>
        </is>
      </c>
      <c r="C142" s="4" t="inlineStr">
        <is>
          <t>Alta</t>
        </is>
      </c>
      <c r="D142" t="inlineStr"/>
      <c r="E142" t="n">
        <v>18</v>
      </c>
      <c r="F142" t="inlineStr"/>
      <c r="G142" t="inlineStr">
        <is>
          <t>641, 4332, 33, 168</t>
        </is>
      </c>
      <c r="H142" t="inlineStr">
        <is>
          <t>MESA FLEXORA + SITFF; STIFF + MESA FLEXORA; MESA FLEXORA / STIFF</t>
        </is>
      </c>
      <c r="I142" t="inlineStr">
        <is>
          <t>inferior</t>
        </is>
      </c>
      <c r="J142" t="inlineStr">
        <is>
          <t>Gluteus maximus | Isquiotibiais</t>
        </is>
      </c>
      <c r="K142" t="inlineStr">
        <is>
          <t>Barra</t>
        </is>
      </c>
      <c r="L142" t="inlineStr">
        <is>
          <t>criado na academia</t>
        </is>
      </c>
    </row>
    <row r="143">
      <c r="A143" t="inlineStr">
        <is>
          <t>REMADA MAQ. NEUTRA</t>
        </is>
      </c>
      <c r="B143" t="inlineStr">
        <is>
          <t>Costas</t>
        </is>
      </c>
      <c r="C143" s="4" t="inlineStr">
        <is>
          <t>Alta</t>
        </is>
      </c>
      <c r="D143" t="inlineStr"/>
      <c r="E143" t="n">
        <v>18</v>
      </c>
      <c r="F143" t="inlineStr"/>
      <c r="G143" t="inlineStr">
        <is>
          <t>3243, 3562</t>
        </is>
      </c>
      <c r="H143" t="inlineStr">
        <is>
          <t>REMADA MAQUINA NEUTRA</t>
        </is>
      </c>
      <c r="I143" t="inlineStr"/>
      <c r="J143" t="inlineStr"/>
      <c r="K143" t="inlineStr"/>
      <c r="L143" t="inlineStr">
        <is>
          <t>criado na academia</t>
        </is>
      </c>
    </row>
    <row r="144">
      <c r="A144" t="inlineStr">
        <is>
          <t>LEG HORIZONTAL UNILATERAL</t>
        </is>
      </c>
      <c r="B144" t="inlineStr">
        <is>
          <t>Quadríceps</t>
        </is>
      </c>
      <c r="C144" s="4" t="inlineStr">
        <is>
          <t>Alta</t>
        </is>
      </c>
      <c r="D144" t="inlineStr"/>
      <c r="E144" t="n">
        <v>17</v>
      </c>
      <c r="F144" t="inlineStr"/>
      <c r="G144" t="inlineStr">
        <is>
          <t>1670</t>
        </is>
      </c>
      <c r="H144" t="inlineStr"/>
      <c r="I144" t="inlineStr"/>
      <c r="J144" t="inlineStr"/>
      <c r="K144" t="inlineStr"/>
      <c r="L144" t="inlineStr">
        <is>
          <t>criado na academia</t>
        </is>
      </c>
    </row>
    <row r="145">
      <c r="A145" t="inlineStr">
        <is>
          <t>TRICEPS TESTA</t>
        </is>
      </c>
      <c r="B145" t="inlineStr">
        <is>
          <t>Tríceps</t>
        </is>
      </c>
      <c r="C145" s="4" t="inlineStr">
        <is>
          <t>Alta</t>
        </is>
      </c>
      <c r="D145" t="inlineStr"/>
      <c r="E145" t="n">
        <v>17</v>
      </c>
      <c r="F145" t="inlineStr"/>
      <c r="G145" t="inlineStr">
        <is>
          <t>133</t>
        </is>
      </c>
      <c r="H145" t="inlineStr"/>
      <c r="I145" t="inlineStr"/>
      <c r="J145" t="inlineStr"/>
      <c r="K145" t="inlineStr"/>
      <c r="L145" t="inlineStr">
        <is>
          <t>criado na academia</t>
        </is>
      </c>
    </row>
    <row r="146">
      <c r="A146" t="inlineStr">
        <is>
          <t>PUXADA ALTA BARRA ROMANA</t>
        </is>
      </c>
      <c r="B146" t="inlineStr">
        <is>
          <t>Costas</t>
        </is>
      </c>
      <c r="C146" s="4" t="inlineStr">
        <is>
          <t>Alta</t>
        </is>
      </c>
      <c r="D146" t="inlineStr"/>
      <c r="E146" t="n">
        <v>17</v>
      </c>
      <c r="F146" t="inlineStr"/>
      <c r="G146" t="inlineStr">
        <is>
          <t>3752</t>
        </is>
      </c>
      <c r="H146" t="inlineStr"/>
      <c r="I146" t="inlineStr"/>
      <c r="J146" t="inlineStr"/>
      <c r="K146" t="inlineStr"/>
      <c r="L146" t="inlineStr">
        <is>
          <t>criado na academia</t>
        </is>
      </c>
    </row>
    <row r="147">
      <c r="A147" t="inlineStr">
        <is>
          <t>DESENVOLVIMENTO + ELEVAÇÃO FRONTAL</t>
        </is>
      </c>
      <c r="B147" t="inlineStr">
        <is>
          <t>Ombros</t>
        </is>
      </c>
      <c r="C147" s="4" t="inlineStr">
        <is>
          <t>Alta</t>
        </is>
      </c>
      <c r="D147" t="inlineStr"/>
      <c r="E147" t="n">
        <v>17</v>
      </c>
      <c r="F147" t="inlineStr"/>
      <c r="G147" t="inlineStr">
        <is>
          <t>477, 3964</t>
        </is>
      </c>
      <c r="H147" t="inlineStr">
        <is>
          <t>DESENVOLVIMENTO +ELEV.FRONTAL</t>
        </is>
      </c>
      <c r="I147" t="inlineStr"/>
      <c r="J147" t="inlineStr"/>
      <c r="K147" t="inlineStr"/>
      <c r="L147" t="inlineStr">
        <is>
          <t>criado na academia</t>
        </is>
      </c>
    </row>
    <row r="148">
      <c r="A148" t="inlineStr">
        <is>
          <t>AFUNDO NO SMITH</t>
        </is>
      </c>
      <c r="B148" t="inlineStr">
        <is>
          <t>Quadríceps</t>
        </is>
      </c>
      <c r="C148" s="6" t="inlineStr">
        <is>
          <t>Pesquisado</t>
        </is>
      </c>
      <c r="D148" t="inlineStr"/>
      <c r="E148" t="n">
        <v>17</v>
      </c>
      <c r="F148" t="inlineStr">
        <is>
          <t>Avanço/afundo: quadríceps, glúteo máximo e posteriores; passada longa pesa mais o glúteo — Wikipedia</t>
        </is>
      </c>
      <c r="G148" t="inlineStr">
        <is>
          <t>805, 3633</t>
        </is>
      </c>
      <c r="H148" t="inlineStr">
        <is>
          <t>AFUNDO SMITH</t>
        </is>
      </c>
      <c r="I148" t="inlineStr"/>
      <c r="J148" t="inlineStr"/>
      <c r="K148" t="inlineStr"/>
      <c r="L148" t="inlineStr">
        <is>
          <t>criado na academia</t>
        </is>
      </c>
    </row>
    <row r="149">
      <c r="A149" t="inlineStr">
        <is>
          <t>ABDUÇÃO C/ ELÁSTICO</t>
        </is>
      </c>
      <c r="B149" t="inlineStr">
        <is>
          <t>Quadril (adutores/abdutores)</t>
        </is>
      </c>
      <c r="C149" s="4" t="inlineStr">
        <is>
          <t>Alta</t>
        </is>
      </c>
      <c r="D149" t="inlineStr"/>
      <c r="E149" t="n">
        <v>17</v>
      </c>
      <c r="F149" t="inlineStr"/>
      <c r="G149" t="inlineStr">
        <is>
          <t>705, 949</t>
        </is>
      </c>
      <c r="H149" t="inlineStr">
        <is>
          <t>ABDUÇÃO COM ELASTICO</t>
        </is>
      </c>
      <c r="I149" t="inlineStr"/>
      <c r="J149" t="inlineStr"/>
      <c r="K149" t="inlineStr"/>
      <c r="L149" t="inlineStr">
        <is>
          <t>criado na academia</t>
        </is>
      </c>
    </row>
    <row r="150">
      <c r="A150" t="inlineStr">
        <is>
          <t>TRÍCEPS UNILATERAL NA POLIA</t>
        </is>
      </c>
      <c r="B150" t="inlineStr">
        <is>
          <t>Tríceps</t>
        </is>
      </c>
      <c r="C150" s="4" t="inlineStr">
        <is>
          <t>Alta</t>
        </is>
      </c>
      <c r="D150" t="inlineStr"/>
      <c r="E150" t="n">
        <v>17</v>
      </c>
      <c r="F150" t="inlineStr"/>
      <c r="G150" t="inlineStr">
        <is>
          <t>2347, 3448, 4328</t>
        </is>
      </c>
      <c r="H150" t="inlineStr">
        <is>
          <t>TRÍCEPS UNILATERAL POLIA; TRICEPS POLIA UNILATERAL</t>
        </is>
      </c>
      <c r="I150" t="inlineStr"/>
      <c r="J150" t="inlineStr"/>
      <c r="K150" t="inlineStr"/>
      <c r="L150" t="inlineStr">
        <is>
          <t>criado na academia</t>
        </is>
      </c>
    </row>
    <row r="151">
      <c r="A151" t="inlineStr">
        <is>
          <t>PUXADA ARTICULADA</t>
        </is>
      </c>
      <c r="B151" t="inlineStr">
        <is>
          <t>Costas</t>
        </is>
      </c>
      <c r="C151" s="4" t="inlineStr">
        <is>
          <t>Alta</t>
        </is>
      </c>
      <c r="D151" t="inlineStr"/>
      <c r="E151" t="n">
        <v>16</v>
      </c>
      <c r="F151" t="inlineStr"/>
      <c r="G151" t="inlineStr">
        <is>
          <t>4231</t>
        </is>
      </c>
      <c r="H151" t="inlineStr"/>
      <c r="I151" t="inlineStr"/>
      <c r="J151" t="inlineStr"/>
      <c r="K151" t="inlineStr"/>
      <c r="L151" t="inlineStr">
        <is>
          <t>criado na academia</t>
        </is>
      </c>
    </row>
    <row r="152">
      <c r="A152" t="inlineStr">
        <is>
          <t>LEVANTAMENTO TERRA SUMO</t>
        </is>
      </c>
      <c r="B152" t="inlineStr">
        <is>
          <t>Posterior de coxa</t>
        </is>
      </c>
      <c r="C152" s="6" t="inlineStr">
        <is>
          <t>Pesquisado</t>
        </is>
      </c>
      <c r="D152" t="inlineStr"/>
      <c r="E152" t="n">
        <v>16</v>
      </c>
      <c r="F152" t="inlineStr">
        <is>
          <t>Levantamento terra: glúteos, posteriores de coxa e lombar (eretores) — Wikipedia</t>
        </is>
      </c>
      <c r="G152" t="inlineStr">
        <is>
          <t>2463</t>
        </is>
      </c>
      <c r="H152" t="inlineStr"/>
      <c r="I152" t="inlineStr">
        <is>
          <t>inferior</t>
        </is>
      </c>
      <c r="J152" t="inlineStr"/>
      <c r="K152" t="inlineStr"/>
      <c r="L152" t="inlineStr">
        <is>
          <t>criado na academia</t>
        </is>
      </c>
    </row>
    <row r="153">
      <c r="A153" t="inlineStr">
        <is>
          <t>PUXADA FRENTE</t>
        </is>
      </c>
      <c r="B153" t="inlineStr">
        <is>
          <t>Costas</t>
        </is>
      </c>
      <c r="C153" s="4" t="inlineStr">
        <is>
          <t>Alta</t>
        </is>
      </c>
      <c r="D153" t="inlineStr"/>
      <c r="E153" t="n">
        <v>16</v>
      </c>
      <c r="F153" t="inlineStr"/>
      <c r="G153" t="inlineStr">
        <is>
          <t>1239</t>
        </is>
      </c>
      <c r="H153" t="inlineStr"/>
      <c r="I153" t="inlineStr"/>
      <c r="J153" t="inlineStr"/>
      <c r="K153" t="inlineStr"/>
      <c r="L153" t="inlineStr">
        <is>
          <t>criado na academia</t>
        </is>
      </c>
    </row>
    <row r="154">
      <c r="A154" t="inlineStr">
        <is>
          <t>LEG 45 NOVA</t>
        </is>
      </c>
      <c r="B154" t="inlineStr">
        <is>
          <t>Quadríceps</t>
        </is>
      </c>
      <c r="C154" s="4" t="inlineStr">
        <is>
          <t>Alta</t>
        </is>
      </c>
      <c r="D154" t="inlineStr"/>
      <c r="E154" t="n">
        <v>16</v>
      </c>
      <c r="F154" t="inlineStr"/>
      <c r="G154" t="inlineStr">
        <is>
          <t>3432</t>
        </is>
      </c>
      <c r="H154" t="inlineStr"/>
      <c r="I154" t="inlineStr"/>
      <c r="J154" t="inlineStr"/>
      <c r="K154" t="inlineStr"/>
      <c r="L154" t="inlineStr">
        <is>
          <t>criado na academia</t>
        </is>
      </c>
    </row>
    <row r="155">
      <c r="A155" t="inlineStr">
        <is>
          <t>ROSCA SCOTT</t>
        </is>
      </c>
      <c r="B155" t="inlineStr">
        <is>
          <t>Bíceps</t>
        </is>
      </c>
      <c r="C155" s="4" t="inlineStr">
        <is>
          <t>Alta</t>
        </is>
      </c>
      <c r="D155" t="inlineStr"/>
      <c r="E155" t="n">
        <v>16</v>
      </c>
      <c r="F155" t="inlineStr"/>
      <c r="G155" t="inlineStr">
        <is>
          <t>61</t>
        </is>
      </c>
      <c r="H155" t="inlineStr"/>
      <c r="I155" t="inlineStr"/>
      <c r="J155" t="inlineStr"/>
      <c r="K155" t="inlineStr"/>
      <c r="L155" t="inlineStr">
        <is>
          <t>criado na academia</t>
        </is>
      </c>
    </row>
    <row r="156">
      <c r="A156" t="inlineStr">
        <is>
          <t>REMADA ARTICULADA SENTADA</t>
        </is>
      </c>
      <c r="B156" t="inlineStr">
        <is>
          <t>Costas</t>
        </is>
      </c>
      <c r="C156" s="4" t="inlineStr">
        <is>
          <t>Alta</t>
        </is>
      </c>
      <c r="D156" t="inlineStr"/>
      <c r="E156" t="n">
        <v>16</v>
      </c>
      <c r="F156" t="inlineStr"/>
      <c r="G156" t="inlineStr">
        <is>
          <t>3362</t>
        </is>
      </c>
      <c r="H156" t="inlineStr"/>
      <c r="I156" t="inlineStr"/>
      <c r="J156" t="inlineStr"/>
      <c r="K156" t="inlineStr"/>
      <c r="L156" t="inlineStr">
        <is>
          <t>criado na academia</t>
        </is>
      </c>
    </row>
    <row r="157">
      <c r="A157" t="inlineStr">
        <is>
          <t>REMADA UNILATERAL NA POLIA BAIXA</t>
        </is>
      </c>
      <c r="B157" t="inlineStr">
        <is>
          <t>Costas</t>
        </is>
      </c>
      <c r="C157" s="4" t="inlineStr">
        <is>
          <t>Alta</t>
        </is>
      </c>
      <c r="D157" t="inlineStr"/>
      <c r="E157" t="n">
        <v>16</v>
      </c>
      <c r="F157" t="inlineStr"/>
      <c r="G157" t="inlineStr">
        <is>
          <t>989, 1883</t>
        </is>
      </c>
      <c r="H157" t="inlineStr">
        <is>
          <t>REMADA BAIXA UNILATERAL NA POLIA</t>
        </is>
      </c>
      <c r="I157" t="inlineStr"/>
      <c r="J157" t="inlineStr"/>
      <c r="K157" t="inlineStr"/>
      <c r="L157" t="inlineStr">
        <is>
          <t>criado na academia</t>
        </is>
      </c>
    </row>
    <row r="158">
      <c r="A158" t="inlineStr">
        <is>
          <t>OSTRA COM ELÁSTICO</t>
        </is>
      </c>
      <c r="B158" t="inlineStr">
        <is>
          <t>Glúteos</t>
        </is>
      </c>
      <c r="C158" s="6" t="inlineStr">
        <is>
          <t>Pesquisado</t>
        </is>
      </c>
      <c r="D158" t="inlineStr"/>
      <c r="E158" t="n">
        <v>16</v>
      </c>
      <c r="F158" t="inlineStr">
        <is>
          <t>Ostra (clamshell): glúteo médio — GetFitCraft</t>
        </is>
      </c>
      <c r="G158" t="inlineStr">
        <is>
          <t>1794, 617</t>
        </is>
      </c>
      <c r="H158" t="inlineStr">
        <is>
          <t>OSTRA C/ ELÁSTICO</t>
        </is>
      </c>
      <c r="I158" t="inlineStr"/>
      <c r="J158" t="inlineStr"/>
      <c r="K158" t="inlineStr"/>
      <c r="L158" t="inlineStr">
        <is>
          <t>criado na academia</t>
        </is>
      </c>
    </row>
    <row r="159">
      <c r="A159" t="inlineStr">
        <is>
          <t>FACE PULL + TRÍCEPS CORDA</t>
        </is>
      </c>
      <c r="B159" t="inlineStr">
        <is>
          <t>Ombros + Tríceps</t>
        </is>
      </c>
      <c r="C159" s="8" t="inlineStr">
        <is>
          <t>Revisar (combinado)</t>
        </is>
      </c>
      <c r="D159" t="inlineStr"/>
      <c r="E159" t="n">
        <v>16</v>
      </c>
      <c r="F159" t="inlineStr"/>
      <c r="G159" t="inlineStr">
        <is>
          <t>4031, 3811</t>
        </is>
      </c>
      <c r="H159" t="inlineStr">
        <is>
          <t>TRICEPS CORDA + FACE PULL</t>
        </is>
      </c>
      <c r="I159" t="inlineStr"/>
      <c r="J159" t="inlineStr"/>
      <c r="K159" t="inlineStr"/>
      <c r="L159" t="inlineStr">
        <is>
          <t>criado na academia</t>
        </is>
      </c>
    </row>
    <row r="160">
      <c r="A160" t="inlineStr">
        <is>
          <t>SUPINO DECLINADO</t>
        </is>
      </c>
      <c r="B160" t="inlineStr">
        <is>
          <t>Peito</t>
        </is>
      </c>
      <c r="C160" s="4" t="inlineStr">
        <is>
          <t>Alta</t>
        </is>
      </c>
      <c r="D160" t="inlineStr"/>
      <c r="E160" t="n">
        <v>15</v>
      </c>
      <c r="F160" t="inlineStr"/>
      <c r="G160" t="inlineStr">
        <is>
          <t>21</t>
        </is>
      </c>
      <c r="H160" t="inlineStr"/>
      <c r="I160" t="inlineStr"/>
      <c r="J160" t="inlineStr"/>
      <c r="K160" t="inlineStr"/>
      <c r="L160" t="inlineStr">
        <is>
          <t>criado na academia</t>
        </is>
      </c>
    </row>
    <row r="161">
      <c r="A161" t="inlineStr">
        <is>
          <t>VOADOR ARTICULADO</t>
        </is>
      </c>
      <c r="B161" t="inlineStr">
        <is>
          <t>Peito</t>
        </is>
      </c>
      <c r="C161" s="4" t="inlineStr">
        <is>
          <t>Alta</t>
        </is>
      </c>
      <c r="D161" t="inlineStr"/>
      <c r="E161" t="n">
        <v>15</v>
      </c>
      <c r="F161" t="inlineStr"/>
      <c r="G161" t="inlineStr">
        <is>
          <t>4061</t>
        </is>
      </c>
      <c r="H161" t="inlineStr"/>
      <c r="I161" t="inlineStr"/>
      <c r="J161" t="inlineStr"/>
      <c r="K161" t="inlineStr"/>
      <c r="L161" t="inlineStr">
        <is>
          <t>criado na academia</t>
        </is>
      </c>
    </row>
    <row r="162">
      <c r="A162" t="inlineStr">
        <is>
          <t>GLUTEO COICE POLIA</t>
        </is>
      </c>
      <c r="B162" t="inlineStr">
        <is>
          <t>Glúteos</t>
        </is>
      </c>
      <c r="C162" s="7" t="inlineStr">
        <is>
          <t>Revisar</t>
        </is>
      </c>
      <c r="D162" t="inlineStr"/>
      <c r="E162" t="n">
        <v>15</v>
      </c>
      <c r="F162" t="inlineStr"/>
      <c r="G162" t="inlineStr">
        <is>
          <t>3400</t>
        </is>
      </c>
      <c r="H162" t="inlineStr"/>
      <c r="I162" t="inlineStr"/>
      <c r="J162" t="inlineStr"/>
      <c r="K162" t="inlineStr"/>
      <c r="L162" t="inlineStr">
        <is>
          <t>criado na academia</t>
        </is>
      </c>
    </row>
    <row r="163">
      <c r="A163" t="inlineStr">
        <is>
          <t>ENCOLHIMENTO DE OMBRO COM HALTER</t>
        </is>
      </c>
      <c r="B163" t="inlineStr">
        <is>
          <t>Ombros</t>
        </is>
      </c>
      <c r="C163" s="7" t="inlineStr">
        <is>
          <t>Revisar</t>
        </is>
      </c>
      <c r="D163" t="inlineStr"/>
      <c r="E163" t="n">
        <v>15</v>
      </c>
      <c r="F163" t="inlineStr"/>
      <c r="G163" t="inlineStr">
        <is>
          <t>4454</t>
        </is>
      </c>
      <c r="H163" t="inlineStr"/>
      <c r="I163" t="inlineStr"/>
      <c r="J163" t="inlineStr"/>
      <c r="K163" t="inlineStr"/>
      <c r="L163" t="inlineStr">
        <is>
          <t>criado na academia</t>
        </is>
      </c>
    </row>
    <row r="164">
      <c r="A164" t="inlineStr">
        <is>
          <t>SUPINO INCLINADO BARRA</t>
        </is>
      </c>
      <c r="B164" t="inlineStr">
        <is>
          <t>Peito</t>
        </is>
      </c>
      <c r="C164" s="4" t="inlineStr">
        <is>
          <t>Alta</t>
        </is>
      </c>
      <c r="D164" t="inlineStr"/>
      <c r="E164" t="n">
        <v>15</v>
      </c>
      <c r="F164" t="inlineStr"/>
      <c r="G164" t="inlineStr">
        <is>
          <t>992, -47</t>
        </is>
      </c>
      <c r="H164" t="inlineStr">
        <is>
          <t>Supino inclinado com barra</t>
        </is>
      </c>
      <c r="I164" t="inlineStr">
        <is>
          <t>Peito</t>
        </is>
      </c>
      <c r="J164" t="inlineStr">
        <is>
          <t>Peitoral maior da cabeça clavicular</t>
        </is>
      </c>
      <c r="K164" t="inlineStr">
        <is>
          <t>Barra</t>
        </is>
      </c>
      <c r="L164" t="inlineStr">
        <is>
          <t>criado na academia</t>
        </is>
      </c>
    </row>
    <row r="165">
      <c r="A165" t="inlineStr">
        <is>
          <t>MOBILIDADE DE QUADRIL + TORNOZELO</t>
        </is>
      </c>
      <c r="B165" t="inlineStr">
        <is>
          <t>Mobilidade</t>
        </is>
      </c>
      <c r="C165" s="4" t="inlineStr">
        <is>
          <t>Alta</t>
        </is>
      </c>
      <c r="D165" t="inlineStr"/>
      <c r="E165" t="n">
        <v>15</v>
      </c>
      <c r="F165" t="inlineStr"/>
      <c r="G165" t="inlineStr">
        <is>
          <t>1258, 2779</t>
        </is>
      </c>
      <c r="H165" t="inlineStr">
        <is>
          <t>MOBILIDADE QUADRIL/TORNOZELO</t>
        </is>
      </c>
      <c r="I165" t="inlineStr"/>
      <c r="J165" t="inlineStr"/>
      <c r="K165" t="inlineStr"/>
      <c r="L165" t="inlineStr">
        <is>
          <t>criado na academia</t>
        </is>
      </c>
    </row>
    <row r="166">
      <c r="A166" t="inlineStr">
        <is>
          <t>PULLOVER</t>
        </is>
      </c>
      <c r="B166" t="inlineStr">
        <is>
          <t>Peito + Costas</t>
        </is>
      </c>
      <c r="C166" s="7" t="inlineStr">
        <is>
          <t>Revisar</t>
        </is>
      </c>
      <c r="D166" t="inlineStr"/>
      <c r="E166" t="n">
        <v>15</v>
      </c>
      <c r="F166" t="inlineStr">
        <is>
          <t>Pullover: peito (braço estendido) ou costas/tríceps (braço flexionado) — Wikipedia</t>
        </is>
      </c>
      <c r="G166" t="inlineStr">
        <is>
          <t>4455, 857</t>
        </is>
      </c>
      <c r="H166" t="inlineStr">
        <is>
          <t>[nome no Data4U: PULOVER]; PULLOVER</t>
        </is>
      </c>
      <c r="I166" t="inlineStr"/>
      <c r="J166" t="inlineStr"/>
      <c r="K166" t="inlineStr"/>
      <c r="L166" t="inlineStr">
        <is>
          <t>criado na academia</t>
        </is>
      </c>
    </row>
    <row r="167">
      <c r="A167" t="inlineStr">
        <is>
          <t>REMADA BAIXA BARRA ROMANA</t>
        </is>
      </c>
      <c r="B167" t="inlineStr">
        <is>
          <t>Costas</t>
        </is>
      </c>
      <c r="C167" s="4" t="inlineStr">
        <is>
          <t>Alta</t>
        </is>
      </c>
      <c r="D167" t="inlineStr"/>
      <c r="E167" t="n">
        <v>15</v>
      </c>
      <c r="F167" t="inlineStr"/>
      <c r="G167" t="inlineStr">
        <is>
          <t>597, 464</t>
        </is>
      </c>
      <c r="H167" t="inlineStr">
        <is>
          <t>REMADA BAIXA C/ BARRA ROMANA</t>
        </is>
      </c>
      <c r="I167" t="inlineStr"/>
      <c r="J167" t="inlineStr"/>
      <c r="K167" t="inlineStr"/>
      <c r="L167" t="inlineStr">
        <is>
          <t>criado na academia</t>
        </is>
      </c>
    </row>
    <row r="168">
      <c r="A168" t="inlineStr">
        <is>
          <t>ELEVAÇÃO FRONTAL + DESENVOLVIMENTO ARNOLD</t>
        </is>
      </c>
      <c r="B168" t="inlineStr">
        <is>
          <t>Ombros</t>
        </is>
      </c>
      <c r="C168" s="4" t="inlineStr">
        <is>
          <t>Alta</t>
        </is>
      </c>
      <c r="D168" t="inlineStr"/>
      <c r="E168" t="n">
        <v>15</v>
      </c>
      <c r="F168" t="inlineStr"/>
      <c r="G168" t="inlineStr">
        <is>
          <t>4428, 4419</t>
        </is>
      </c>
      <c r="H168" t="inlineStr">
        <is>
          <t>ELEVAÇÃO FRONTAL + DESEMVOLVIMENTO ARNOLD</t>
        </is>
      </c>
      <c r="I168" t="inlineStr"/>
      <c r="J168" t="inlineStr"/>
      <c r="K168" t="inlineStr"/>
      <c r="L168" t="inlineStr">
        <is>
          <t>criado na academia</t>
        </is>
      </c>
    </row>
    <row r="169">
      <c r="A169" t="inlineStr">
        <is>
          <t>TRICEPS CORDA POLIA</t>
        </is>
      </c>
      <c r="B169" t="inlineStr">
        <is>
          <t>Tríceps</t>
        </is>
      </c>
      <c r="C169" s="4" t="inlineStr">
        <is>
          <t>Alta</t>
        </is>
      </c>
      <c r="D169" t="inlineStr"/>
      <c r="E169" t="n">
        <v>15</v>
      </c>
      <c r="F169" t="inlineStr"/>
      <c r="G169" t="inlineStr">
        <is>
          <t>2602, 3343</t>
        </is>
      </c>
      <c r="H169" t="inlineStr">
        <is>
          <t>TRÍCEPS POLIA CORDA</t>
        </is>
      </c>
      <c r="I169" t="inlineStr"/>
      <c r="J169" t="inlineStr"/>
      <c r="K169" t="inlineStr"/>
      <c r="L169" t="inlineStr">
        <is>
          <t>criado na academia</t>
        </is>
      </c>
    </row>
    <row r="170">
      <c r="A170" t="inlineStr">
        <is>
          <t>ABDOMINAL REMADOR</t>
        </is>
      </c>
      <c r="B170" t="inlineStr">
        <is>
          <t>Abdômen</t>
        </is>
      </c>
      <c r="C170" s="4" t="inlineStr">
        <is>
          <t>Alta</t>
        </is>
      </c>
      <c r="D170" t="inlineStr"/>
      <c r="E170" t="n">
        <v>14</v>
      </c>
      <c r="F170" t="inlineStr"/>
      <c r="G170" t="inlineStr">
        <is>
          <t>756</t>
        </is>
      </c>
      <c r="H170" t="inlineStr"/>
      <c r="I170" t="inlineStr"/>
      <c r="J170" t="inlineStr"/>
      <c r="K170" t="inlineStr"/>
      <c r="L170" t="inlineStr">
        <is>
          <t>criado na academia</t>
        </is>
      </c>
    </row>
    <row r="171">
      <c r="A171" t="inlineStr">
        <is>
          <t>ROSCA INVERSA POLIA</t>
        </is>
      </c>
      <c r="B171" t="inlineStr">
        <is>
          <t>Bíceps</t>
        </is>
      </c>
      <c r="C171" s="7" t="inlineStr">
        <is>
          <t>Revisar</t>
        </is>
      </c>
      <c r="D171" t="inlineStr"/>
      <c r="E171" t="n">
        <v>14</v>
      </c>
      <c r="F171" t="inlineStr"/>
      <c r="G171" t="inlineStr">
        <is>
          <t>2907</t>
        </is>
      </c>
      <c r="H171" t="inlineStr"/>
      <c r="I171" t="inlineStr"/>
      <c r="J171" t="inlineStr"/>
      <c r="K171" t="inlineStr"/>
      <c r="L171" t="inlineStr">
        <is>
          <t>criado na academia</t>
        </is>
      </c>
    </row>
    <row r="172">
      <c r="A172" t="inlineStr">
        <is>
          <t>PULLDOWN COM BARRA PULLEY</t>
        </is>
      </c>
      <c r="B172" t="inlineStr">
        <is>
          <t>Costas</t>
        </is>
      </c>
      <c r="C172" s="7" t="inlineStr">
        <is>
          <t>Revisar</t>
        </is>
      </c>
      <c r="D172" t="inlineStr"/>
      <c r="E172" t="n">
        <v>14</v>
      </c>
      <c r="F172" t="inlineStr"/>
      <c r="G172" t="inlineStr">
        <is>
          <t>1551</t>
        </is>
      </c>
      <c r="H172" t="inlineStr"/>
      <c r="I172" t="inlineStr"/>
      <c r="J172" t="inlineStr"/>
      <c r="K172" t="inlineStr"/>
      <c r="L172" t="inlineStr">
        <is>
          <t>criado na academia</t>
        </is>
      </c>
    </row>
    <row r="173">
      <c r="A173" t="inlineStr">
        <is>
          <t>CADEIRA EXTENSORA UNILATERAL</t>
        </is>
      </c>
      <c r="B173" t="inlineStr">
        <is>
          <t>Quadríceps</t>
        </is>
      </c>
      <c r="C173" s="4" t="inlineStr">
        <is>
          <t>Alta</t>
        </is>
      </c>
      <c r="D173" t="inlineStr"/>
      <c r="E173" t="n">
        <v>14</v>
      </c>
      <c r="F173" t="inlineStr"/>
      <c r="G173" t="inlineStr">
        <is>
          <t>806, 2074</t>
        </is>
      </c>
      <c r="H173" t="inlineStr">
        <is>
          <t>CADEIRA EXTENSORA UNLATERAL</t>
        </is>
      </c>
      <c r="I173" t="inlineStr"/>
      <c r="J173" t="inlineStr"/>
      <c r="K173" t="inlineStr"/>
      <c r="L173" t="inlineStr">
        <is>
          <t>criado na academia</t>
        </is>
      </c>
    </row>
    <row r="174">
      <c r="A174" t="inlineStr">
        <is>
          <t>SUPINO RETO COM HALTERES</t>
        </is>
      </c>
      <c r="B174" t="inlineStr">
        <is>
          <t>Peito</t>
        </is>
      </c>
      <c r="C174" s="4" t="inlineStr">
        <is>
          <t>Alta</t>
        </is>
      </c>
      <c r="D174" t="inlineStr"/>
      <c r="E174" t="n">
        <v>14</v>
      </c>
      <c r="F174" t="inlineStr"/>
      <c r="G174" t="inlineStr">
        <is>
          <t>41, 2802</t>
        </is>
      </c>
      <c r="H174" t="inlineStr">
        <is>
          <t>SUPINO RETO HALTER</t>
        </is>
      </c>
      <c r="I174" t="inlineStr">
        <is>
          <t>Peito</t>
        </is>
      </c>
      <c r="J174" t="inlineStr"/>
      <c r="K174" t="inlineStr"/>
      <c r="L174" t="inlineStr">
        <is>
          <t>criado na academia</t>
        </is>
      </c>
    </row>
    <row r="175">
      <c r="A175" t="inlineStr">
        <is>
          <t>ELEVAÇÃO LATERAL + FRONTAL</t>
        </is>
      </c>
      <c r="B175" t="inlineStr">
        <is>
          <t>Ombros</t>
        </is>
      </c>
      <c r="C175" s="4" t="inlineStr">
        <is>
          <t>Alta</t>
        </is>
      </c>
      <c r="D175" t="inlineStr"/>
      <c r="E175" t="n">
        <v>14</v>
      </c>
      <c r="F175" t="inlineStr"/>
      <c r="G175" t="inlineStr">
        <is>
          <t>346, 3853</t>
        </is>
      </c>
      <c r="H175" t="inlineStr">
        <is>
          <t>ELEVAÇÃO LATERAL +FRONTAL</t>
        </is>
      </c>
      <c r="I175" t="inlineStr"/>
      <c r="J175" t="inlineStr"/>
      <c r="K175" t="inlineStr"/>
      <c r="L175" t="inlineStr">
        <is>
          <t>criado na academia</t>
        </is>
      </c>
    </row>
    <row r="176">
      <c r="A176" t="inlineStr">
        <is>
          <t>ABDUÇÃO POLIA</t>
        </is>
      </c>
      <c r="B176" t="inlineStr">
        <is>
          <t>Quadril (adutores/abdutores)</t>
        </is>
      </c>
      <c r="C176" s="4" t="inlineStr">
        <is>
          <t>Alta</t>
        </is>
      </c>
      <c r="D176" t="inlineStr"/>
      <c r="E176" t="n">
        <v>14</v>
      </c>
      <c r="F176" t="inlineStr"/>
      <c r="G176" t="inlineStr">
        <is>
          <t>2466, 408</t>
        </is>
      </c>
      <c r="H176" t="inlineStr">
        <is>
          <t>ABDUÇÃO NA POLIA</t>
        </is>
      </c>
      <c r="I176" t="inlineStr">
        <is>
          <t>Posterior</t>
        </is>
      </c>
      <c r="J176" t="inlineStr">
        <is>
          <t>Gluteus Medius</t>
        </is>
      </c>
      <c r="K176" t="inlineStr"/>
      <c r="L176" t="inlineStr">
        <is>
          <t>criado na academia</t>
        </is>
      </c>
    </row>
    <row r="177">
      <c r="A177" t="inlineStr">
        <is>
          <t>ROSCA MARTELO ALTERNADO</t>
        </is>
      </c>
      <c r="B177" t="inlineStr">
        <is>
          <t>Bíceps</t>
        </is>
      </c>
      <c r="C177" s="6" t="inlineStr">
        <is>
          <t>Pesquisado</t>
        </is>
      </c>
      <c r="D177" t="inlineStr"/>
      <c r="E177" t="n">
        <v>14</v>
      </c>
      <c r="F177" t="inlineStr">
        <is>
          <t>Rosca martelo: braquial e braquiorradial, com bíceps e antebraço — FitWill</t>
        </is>
      </c>
      <c r="G177" t="inlineStr">
        <is>
          <t>1705, 3530</t>
        </is>
      </c>
      <c r="H177" t="inlineStr">
        <is>
          <t>ROSCA MARTELO ALTERNADA</t>
        </is>
      </c>
      <c r="I177" t="inlineStr"/>
      <c r="J177" t="inlineStr"/>
      <c r="K177" t="inlineStr"/>
      <c r="L177" t="inlineStr">
        <is>
          <t>criado na academia</t>
        </is>
      </c>
    </row>
    <row r="178">
      <c r="A178" t="inlineStr">
        <is>
          <t>ROSCA COM HALTER</t>
        </is>
      </c>
      <c r="B178" t="inlineStr">
        <is>
          <t>Bíceps</t>
        </is>
      </c>
      <c r="C178" s="4" t="inlineStr">
        <is>
          <t>Alta</t>
        </is>
      </c>
      <c r="D178" t="inlineStr"/>
      <c r="E178" t="n">
        <v>14</v>
      </c>
      <c r="F178" t="inlineStr"/>
      <c r="G178" t="inlineStr">
        <is>
          <t>3153, 99</t>
        </is>
      </c>
      <c r="H178" t="inlineStr">
        <is>
          <t>ROSCA HALTER</t>
        </is>
      </c>
      <c r="I178" t="inlineStr"/>
      <c r="J178" t="inlineStr"/>
      <c r="K178" t="inlineStr"/>
      <c r="L178" t="inlineStr">
        <is>
          <t>criado na academia</t>
        </is>
      </c>
    </row>
    <row r="179">
      <c r="A179" t="inlineStr">
        <is>
          <t>AGACHAMENTO SUMO COM STEP</t>
        </is>
      </c>
      <c r="B179" t="inlineStr">
        <is>
          <t>Quadríceps</t>
        </is>
      </c>
      <c r="C179" s="6" t="inlineStr">
        <is>
          <t>Pesquisado</t>
        </is>
      </c>
      <c r="D179" t="inlineStr"/>
      <c r="E179" t="n">
        <v>14</v>
      </c>
      <c r="F179" t="inlineStr">
        <is>
          <t>Agachamento: quadríceps, adutor magno e glúteo máximo — Wikipedia</t>
        </is>
      </c>
      <c r="G179" t="inlineStr">
        <is>
          <t>3815, 243, 1970</t>
        </is>
      </c>
      <c r="H179" t="inlineStr">
        <is>
          <t>AGACHAMENTO SUMÔ STEP; AGACHAMENTO SUMÔ NO STEP</t>
        </is>
      </c>
      <c r="I179" t="inlineStr"/>
      <c r="J179" t="inlineStr"/>
      <c r="K179" t="inlineStr"/>
      <c r="L179" t="inlineStr">
        <is>
          <t>criado na academia</t>
        </is>
      </c>
    </row>
    <row r="180">
      <c r="A180" t="inlineStr">
        <is>
          <t>LEG PRESS 45º</t>
        </is>
      </c>
      <c r="B180" t="inlineStr">
        <is>
          <t>Quadríceps</t>
        </is>
      </c>
      <c r="C180" s="4" t="inlineStr">
        <is>
          <t>Alta</t>
        </is>
      </c>
      <c r="D180" t="inlineStr"/>
      <c r="E180" t="n">
        <v>13</v>
      </c>
      <c r="F180" t="inlineStr"/>
      <c r="G180" t="inlineStr">
        <is>
          <t>37</t>
        </is>
      </c>
      <c r="H180" t="inlineStr"/>
      <c r="I180" t="inlineStr">
        <is>
          <t>inferior</t>
        </is>
      </c>
      <c r="J180" t="inlineStr"/>
      <c r="K180" t="inlineStr"/>
      <c r="L180" t="inlineStr">
        <is>
          <t>criado na academia</t>
        </is>
      </c>
    </row>
    <row r="181">
      <c r="A181" t="inlineStr">
        <is>
          <t>ESTEIRA OU BIKE OU ELÍPTICO</t>
        </is>
      </c>
      <c r="B181" t="inlineStr">
        <is>
          <t>Cardio</t>
        </is>
      </c>
      <c r="C181" s="4" t="inlineStr">
        <is>
          <t>Alta</t>
        </is>
      </c>
      <c r="D181" t="inlineStr"/>
      <c r="E181" t="n">
        <v>13</v>
      </c>
      <c r="F181" t="inlineStr"/>
      <c r="G181" t="inlineStr">
        <is>
          <t>1017</t>
        </is>
      </c>
      <c r="H181" t="inlineStr"/>
      <c r="I181" t="inlineStr"/>
      <c r="J181" t="inlineStr"/>
      <c r="K181" t="inlineStr"/>
      <c r="L181" t="inlineStr">
        <is>
          <t>criado na academia</t>
        </is>
      </c>
    </row>
    <row r="182">
      <c r="A182" t="inlineStr">
        <is>
          <t>PULLDOWN MAQUINA</t>
        </is>
      </c>
      <c r="B182" t="inlineStr">
        <is>
          <t>Costas</t>
        </is>
      </c>
      <c r="C182" s="7" t="inlineStr">
        <is>
          <t>Revisar</t>
        </is>
      </c>
      <c r="D182" t="inlineStr"/>
      <c r="E182" t="n">
        <v>13</v>
      </c>
      <c r="F182" t="inlineStr"/>
      <c r="G182" t="inlineStr">
        <is>
          <t>4164, 3451</t>
        </is>
      </c>
      <c r="H182" t="inlineStr">
        <is>
          <t>[nome no Data4U: PULLDOW MAQUINA]; PULLDOWN MAQUINA</t>
        </is>
      </c>
      <c r="I182" t="inlineStr"/>
      <c r="J182" t="inlineStr"/>
      <c r="K182" t="inlineStr"/>
      <c r="L182" t="inlineStr">
        <is>
          <t>criado na academia</t>
        </is>
      </c>
    </row>
    <row r="183">
      <c r="A183" t="inlineStr">
        <is>
          <t>CRUCIFIXO MAQUINA</t>
        </is>
      </c>
      <c r="B183" t="inlineStr">
        <is>
          <t>Peito</t>
        </is>
      </c>
      <c r="C183" s="4" t="inlineStr">
        <is>
          <t>Alta</t>
        </is>
      </c>
      <c r="D183" t="inlineStr"/>
      <c r="E183" t="n">
        <v>13</v>
      </c>
      <c r="F183" t="inlineStr"/>
      <c r="G183" t="inlineStr">
        <is>
          <t>3631, 2365</t>
        </is>
      </c>
      <c r="H183" t="inlineStr">
        <is>
          <t>CRUCIFIXO NA MAQUINA</t>
        </is>
      </c>
      <c r="I183" t="inlineStr"/>
      <c r="J183" t="inlineStr"/>
      <c r="K183" t="inlineStr"/>
      <c r="L183" t="inlineStr">
        <is>
          <t>criado na academia</t>
        </is>
      </c>
    </row>
    <row r="184">
      <c r="A184" t="inlineStr">
        <is>
          <t>PANTURRILHA SENTADA + EM PÉ</t>
        </is>
      </c>
      <c r="B184" t="inlineStr">
        <is>
          <t>Panturrilhas</t>
        </is>
      </c>
      <c r="C184" s="4" t="inlineStr">
        <is>
          <t>Alta</t>
        </is>
      </c>
      <c r="D184" t="inlineStr"/>
      <c r="E184" t="n">
        <v>13</v>
      </c>
      <c r="F184" t="inlineStr"/>
      <c r="G184" t="inlineStr">
        <is>
          <t>456, 146, 1617</t>
        </is>
      </c>
      <c r="H184" t="inlineStr">
        <is>
          <t>PANTURRILHA SENTADA + EM PÉ; PANTURRILHA SENTADO + EM PÉ</t>
        </is>
      </c>
      <c r="I184" t="inlineStr"/>
      <c r="J184" t="inlineStr"/>
      <c r="K184" t="inlineStr"/>
      <c r="L184" t="inlineStr">
        <is>
          <t>criado na academia</t>
        </is>
      </c>
    </row>
    <row r="185">
      <c r="A185" t="inlineStr">
        <is>
          <t>AGACHAMENTO ABDUZIDO SMITH</t>
        </is>
      </c>
      <c r="B185" t="inlineStr">
        <is>
          <t>Quadríceps</t>
        </is>
      </c>
      <c r="C185" s="6" t="inlineStr">
        <is>
          <t>Pesquisado</t>
        </is>
      </c>
      <c r="D185" t="inlineStr"/>
      <c r="E185" t="n">
        <v>13</v>
      </c>
      <c r="F185" t="inlineStr">
        <is>
          <t>Agachamento: quadríceps, adutor magno e glúteo máximo — Wikipedia</t>
        </is>
      </c>
      <c r="G185" t="inlineStr">
        <is>
          <t>3719, 3169, 2930, 3540</t>
        </is>
      </c>
      <c r="H185" t="inlineStr">
        <is>
          <t>AGACHAMENTO ABDUZIDO NO SMITH; AGACHAMENTO SMITH ABDUZIDO; AGACHAMENTO NO SMITH ABDUZIDO</t>
        </is>
      </c>
      <c r="I185" t="inlineStr"/>
      <c r="J185" t="inlineStr"/>
      <c r="K185" t="inlineStr"/>
      <c r="L185" t="inlineStr">
        <is>
          <t>criado na academia</t>
        </is>
      </c>
    </row>
    <row r="186">
      <c r="A186" t="inlineStr">
        <is>
          <t>TRÍCEPS FRANCÊS</t>
        </is>
      </c>
      <c r="B186" t="inlineStr">
        <is>
          <t>Tríceps</t>
        </is>
      </c>
      <c r="C186" s="4" t="inlineStr">
        <is>
          <t>Alta</t>
        </is>
      </c>
      <c r="D186" t="inlineStr"/>
      <c r="E186" t="n">
        <v>12</v>
      </c>
      <c r="F186" t="inlineStr"/>
      <c r="G186" t="inlineStr">
        <is>
          <t>817</t>
        </is>
      </c>
      <c r="H186" t="inlineStr"/>
      <c r="I186" t="inlineStr"/>
      <c r="J186" t="inlineStr"/>
      <c r="K186" t="inlineStr"/>
      <c r="L186" t="inlineStr">
        <is>
          <t>criado na academia</t>
        </is>
      </c>
    </row>
    <row r="187">
      <c r="A187" t="inlineStr">
        <is>
          <t>ABS PRANCHA</t>
        </is>
      </c>
      <c r="B187" t="inlineStr">
        <is>
          <t>Abdômen</t>
        </is>
      </c>
      <c r="C187" s="4" t="inlineStr">
        <is>
          <t>Alta</t>
        </is>
      </c>
      <c r="D187" t="inlineStr"/>
      <c r="E187" t="n">
        <v>12</v>
      </c>
      <c r="F187" t="inlineStr"/>
      <c r="G187" t="inlineStr">
        <is>
          <t>3124</t>
        </is>
      </c>
      <c r="H187" t="inlineStr"/>
      <c r="I187" t="inlineStr"/>
      <c r="J187" t="inlineStr"/>
      <c r="K187" t="inlineStr"/>
      <c r="L187" t="inlineStr">
        <is>
          <t>criado na academia</t>
        </is>
      </c>
    </row>
    <row r="188">
      <c r="A188" t="inlineStr">
        <is>
          <t>PUXADA ALTA MAQUINA</t>
        </is>
      </c>
      <c r="B188" t="inlineStr">
        <is>
          <t>Costas</t>
        </is>
      </c>
      <c r="C188" s="4" t="inlineStr">
        <is>
          <t>Alta</t>
        </is>
      </c>
      <c r="D188" t="inlineStr"/>
      <c r="E188" t="n">
        <v>12</v>
      </c>
      <c r="F188" t="inlineStr"/>
      <c r="G188" t="inlineStr">
        <is>
          <t>3447</t>
        </is>
      </c>
      <c r="H188" t="inlineStr"/>
      <c r="I188" t="inlineStr"/>
      <c r="J188" t="inlineStr"/>
      <c r="K188" t="inlineStr"/>
      <c r="L188" t="inlineStr">
        <is>
          <t>criado na academia</t>
        </is>
      </c>
    </row>
    <row r="189">
      <c r="A189" t="inlineStr">
        <is>
          <t>PRANCHA</t>
        </is>
      </c>
      <c r="B189" t="inlineStr">
        <is>
          <t>Abdômen</t>
        </is>
      </c>
      <c r="C189" s="4" t="inlineStr">
        <is>
          <t>Alta</t>
        </is>
      </c>
      <c r="D189" t="inlineStr"/>
      <c r="E189" t="n">
        <v>12</v>
      </c>
      <c r="F189" t="inlineStr"/>
      <c r="G189" t="inlineStr">
        <is>
          <t>1673</t>
        </is>
      </c>
      <c r="H189" t="inlineStr"/>
      <c r="I189" t="inlineStr"/>
      <c r="J189" t="inlineStr"/>
      <c r="K189" t="inlineStr"/>
      <c r="L189" t="inlineStr">
        <is>
          <t>criado na academia</t>
        </is>
      </c>
    </row>
    <row r="190">
      <c r="A190" t="inlineStr">
        <is>
          <t>ROSCA BANCO 45</t>
        </is>
      </c>
      <c r="B190" t="inlineStr">
        <is>
          <t>Bíceps</t>
        </is>
      </c>
      <c r="C190" s="4" t="inlineStr">
        <is>
          <t>Alta</t>
        </is>
      </c>
      <c r="D190" t="inlineStr"/>
      <c r="E190" t="n">
        <v>12</v>
      </c>
      <c r="F190" t="inlineStr"/>
      <c r="G190" t="inlineStr">
        <is>
          <t>3232</t>
        </is>
      </c>
      <c r="H190" t="inlineStr"/>
      <c r="I190" t="inlineStr"/>
      <c r="J190" t="inlineStr"/>
      <c r="K190" t="inlineStr"/>
      <c r="L190" t="inlineStr">
        <is>
          <t>criado na academia</t>
        </is>
      </c>
    </row>
    <row r="191">
      <c r="A191" t="inlineStr">
        <is>
          <t>AGACHAMENTO LIVRE (PIRÂMIDE CRESCENTE)</t>
        </is>
      </c>
      <c r="B191" t="inlineStr">
        <is>
          <t>Quadríceps</t>
        </is>
      </c>
      <c r="C191" s="6" t="inlineStr">
        <is>
          <t>Pesquisado</t>
        </is>
      </c>
      <c r="D191" t="inlineStr"/>
      <c r="E191" t="n">
        <v>12</v>
      </c>
      <c r="F191" t="inlineStr">
        <is>
          <t>Agachamento: quadríceps, adutor magno e glúteo máximo — Wikipedia</t>
        </is>
      </c>
      <c r="G191" t="inlineStr">
        <is>
          <t>4107</t>
        </is>
      </c>
      <c r="H191" t="inlineStr"/>
      <c r="I191" t="inlineStr"/>
      <c r="J191" t="inlineStr"/>
      <c r="K191" t="inlineStr"/>
      <c r="L191" t="inlineStr">
        <is>
          <t>criado na academia</t>
        </is>
      </c>
    </row>
    <row r="192">
      <c r="A192" t="inlineStr">
        <is>
          <t>CADEIRA ABDUTORA COM ISO 10+10</t>
        </is>
      </c>
      <c r="B192" t="inlineStr">
        <is>
          <t>Quadril (adutores/abdutores)</t>
        </is>
      </c>
      <c r="C192" s="4" t="inlineStr">
        <is>
          <t>Alta</t>
        </is>
      </c>
      <c r="D192" t="inlineStr"/>
      <c r="E192" t="n">
        <v>12</v>
      </c>
      <c r="F192" t="inlineStr"/>
      <c r="G192" t="inlineStr">
        <is>
          <t>4015, 2596</t>
        </is>
      </c>
      <c r="H192" t="inlineStr">
        <is>
          <t>CADEIRA ABDUTORA ISO 10+10</t>
        </is>
      </c>
      <c r="I192" t="inlineStr"/>
      <c r="J192" t="inlineStr"/>
      <c r="K192" t="inlineStr"/>
      <c r="L192" t="inlineStr">
        <is>
          <t>criado na academia</t>
        </is>
      </c>
    </row>
    <row r="193">
      <c r="A193" t="inlineStr">
        <is>
          <t>TRÍCEPS CORDA + TRICEPS MAQUINA</t>
        </is>
      </c>
      <c r="B193" t="inlineStr">
        <is>
          <t>Tríceps</t>
        </is>
      </c>
      <c r="C193" s="4" t="inlineStr">
        <is>
          <t>Alta</t>
        </is>
      </c>
      <c r="D193" t="inlineStr"/>
      <c r="E193" t="n">
        <v>12</v>
      </c>
      <c r="F193" t="inlineStr"/>
      <c r="G193" t="inlineStr">
        <is>
          <t>2741, 4356</t>
        </is>
      </c>
      <c r="H193" t="inlineStr">
        <is>
          <t>TRICEPS MAQUINA + TRICEPS CORDA</t>
        </is>
      </c>
      <c r="I193" t="inlineStr"/>
      <c r="J193" t="inlineStr"/>
      <c r="K193" t="inlineStr"/>
      <c r="L193" t="inlineStr">
        <is>
          <t>criado na academia</t>
        </is>
      </c>
    </row>
    <row r="194">
      <c r="A194" t="inlineStr">
        <is>
          <t>LEVANTAMENTO TERRA</t>
        </is>
      </c>
      <c r="B194" t="inlineStr">
        <is>
          <t>Posterior de coxa</t>
        </is>
      </c>
      <c r="C194" s="6" t="inlineStr">
        <is>
          <t>Pesquisado</t>
        </is>
      </c>
      <c r="D194" t="inlineStr"/>
      <c r="E194" t="n">
        <v>12</v>
      </c>
      <c r="F194" t="inlineStr">
        <is>
          <t>Levantamento terra: glúteos, posteriores de coxa e lombar (eretores) — Wikipedia</t>
        </is>
      </c>
      <c r="G194" t="inlineStr">
        <is>
          <t>109, -32</t>
        </is>
      </c>
      <c r="H194" t="inlineStr">
        <is>
          <t>Levantamento terra</t>
        </is>
      </c>
      <c r="I194" t="inlineStr">
        <is>
          <t>Coxas | Quadril | inferior</t>
        </is>
      </c>
      <c r="J194" t="inlineStr">
        <is>
          <t>Gluteus Maximus | Gluteus maximus</t>
        </is>
      </c>
      <c r="K194" t="inlineStr">
        <is>
          <t>Barra</t>
        </is>
      </c>
      <c r="L194" t="inlineStr">
        <is>
          <t>criado na academia</t>
        </is>
      </c>
    </row>
    <row r="195">
      <c r="A195" t="inlineStr">
        <is>
          <t>BICEPS COM HALTERES</t>
        </is>
      </c>
      <c r="B195" t="inlineStr">
        <is>
          <t>Bíceps</t>
        </is>
      </c>
      <c r="C195" s="4" t="inlineStr">
        <is>
          <t>Alta</t>
        </is>
      </c>
      <c r="D195" t="inlineStr"/>
      <c r="E195" t="n">
        <v>12</v>
      </c>
      <c r="F195" t="inlineStr"/>
      <c r="G195" t="inlineStr">
        <is>
          <t>2240, 2738</t>
        </is>
      </c>
      <c r="H195" t="inlineStr">
        <is>
          <t>BICEPS COM HALTER</t>
        </is>
      </c>
      <c r="I195" t="inlineStr"/>
      <c r="J195" t="inlineStr"/>
      <c r="K195" t="inlineStr"/>
      <c r="L195" t="inlineStr">
        <is>
          <t>criado na academia</t>
        </is>
      </c>
    </row>
    <row r="196">
      <c r="A196" t="inlineStr">
        <is>
          <t>CROSS OVER POLIA ALTA</t>
        </is>
      </c>
      <c r="B196" t="inlineStr">
        <is>
          <t>Peito</t>
        </is>
      </c>
      <c r="C196" s="7" t="inlineStr">
        <is>
          <t>Revisar</t>
        </is>
      </c>
      <c r="D196" t="inlineStr"/>
      <c r="E196" t="n">
        <v>12</v>
      </c>
      <c r="F196" t="inlineStr"/>
      <c r="G196" t="inlineStr">
        <is>
          <t>3484, 958</t>
        </is>
      </c>
      <c r="H196" t="inlineStr">
        <is>
          <t>CROSSOVER POLIA ALTA</t>
        </is>
      </c>
      <c r="I196" t="inlineStr"/>
      <c r="J196" t="inlineStr"/>
      <c r="K196" t="inlineStr"/>
      <c r="L196" t="inlineStr">
        <is>
          <t>criado na academia</t>
        </is>
      </c>
    </row>
    <row r="197">
      <c r="A197" t="inlineStr">
        <is>
          <t>AFUNDO LIVRE</t>
        </is>
      </c>
      <c r="B197" t="inlineStr">
        <is>
          <t>Quadríceps</t>
        </is>
      </c>
      <c r="C197" s="6" t="inlineStr">
        <is>
          <t>Pesquisado</t>
        </is>
      </c>
      <c r="D197" t="inlineStr"/>
      <c r="E197" t="n">
        <v>12</v>
      </c>
      <c r="F197" t="inlineStr">
        <is>
          <t>Avanço/afundo: quadríceps, glúteo máximo e posteriores; passada longa pesa mais o glúteo — Wikipedia</t>
        </is>
      </c>
      <c r="G197" t="inlineStr">
        <is>
          <t>353, -2368</t>
        </is>
      </c>
      <c r="H197" t="inlineStr">
        <is>
          <t>Afundo livre</t>
        </is>
      </c>
      <c r="I197" t="inlineStr">
        <is>
          <t>Coxas | Glúteos | Isquiotibiais | Quadriceps</t>
        </is>
      </c>
      <c r="J197" t="inlineStr">
        <is>
          <t>Gluteus Maximus | Gluteus maximus | Quadríceps | quadríceps</t>
        </is>
      </c>
      <c r="K197" t="inlineStr">
        <is>
          <t>Peso corporal</t>
        </is>
      </c>
      <c r="L197" t="inlineStr">
        <is>
          <t>criado na academia</t>
        </is>
      </c>
    </row>
    <row r="198">
      <c r="A198" t="inlineStr">
        <is>
          <t>FLEXÃO DE QUADRIL COM CANELEIRA</t>
        </is>
      </c>
      <c r="B198" t="inlineStr">
        <is>
          <t>Peito</t>
        </is>
      </c>
      <c r="C198" s="7" t="inlineStr">
        <is>
          <t>Revisar</t>
        </is>
      </c>
      <c r="D198" t="inlineStr"/>
      <c r="E198" t="n">
        <v>12</v>
      </c>
      <c r="F198" t="inlineStr"/>
      <c r="G198" t="inlineStr">
        <is>
          <t>407, 490</t>
        </is>
      </c>
      <c r="H198" t="inlineStr">
        <is>
          <t>FLEXÃO DE QUADRIL C/ CANELEIRA</t>
        </is>
      </c>
      <c r="I198" t="inlineStr"/>
      <c r="J198" t="inlineStr"/>
      <c r="K198" t="inlineStr"/>
      <c r="L198" t="inlineStr">
        <is>
          <t>criado na academia</t>
        </is>
      </c>
    </row>
    <row r="199">
      <c r="A199" t="inlineStr">
        <is>
          <t>ABDOMINAL BICICLETA</t>
        </is>
      </c>
      <c r="B199" t="inlineStr">
        <is>
          <t>Abdômen</t>
        </is>
      </c>
      <c r="C199" s="4" t="inlineStr">
        <is>
          <t>Alta</t>
        </is>
      </c>
      <c r="D199" t="inlineStr"/>
      <c r="E199" t="n">
        <v>12</v>
      </c>
      <c r="F199" t="inlineStr"/>
      <c r="G199" t="inlineStr">
        <is>
          <t>4099, 750, 4362</t>
        </is>
      </c>
      <c r="H199" t="inlineStr">
        <is>
          <t>ABDOMINAL BICICLETA; abdominal bicileta</t>
        </is>
      </c>
      <c r="I199" t="inlineStr"/>
      <c r="J199" t="inlineStr"/>
      <c r="K199" t="inlineStr"/>
      <c r="L199" t="inlineStr">
        <is>
          <t>criado na academia</t>
        </is>
      </c>
    </row>
    <row r="200">
      <c r="A200" t="inlineStr">
        <is>
          <t>HACK MACHINE COM ISO. 3"</t>
        </is>
      </c>
      <c r="B200" t="inlineStr">
        <is>
          <t>Quadríceps</t>
        </is>
      </c>
      <c r="C200" s="4" t="inlineStr">
        <is>
          <t>Alta</t>
        </is>
      </c>
      <c r="D200" t="inlineStr"/>
      <c r="E200" t="n">
        <v>11</v>
      </c>
      <c r="F200" t="inlineStr"/>
      <c r="G200" t="inlineStr">
        <is>
          <t>1765</t>
        </is>
      </c>
      <c r="H200" t="inlineStr"/>
      <c r="I200" t="inlineStr"/>
      <c r="J200" t="inlineStr"/>
      <c r="K200" t="inlineStr"/>
      <c r="L200" t="inlineStr">
        <is>
          <t>criado na academia</t>
        </is>
      </c>
    </row>
    <row r="201">
      <c r="A201" t="inlineStr">
        <is>
          <t>ROSCA MAQUINA</t>
        </is>
      </c>
      <c r="B201" t="inlineStr">
        <is>
          <t>Bíceps</t>
        </is>
      </c>
      <c r="C201" s="4" t="inlineStr">
        <is>
          <t>Alta</t>
        </is>
      </c>
      <c r="D201" t="inlineStr"/>
      <c r="E201" t="n">
        <v>11</v>
      </c>
      <c r="F201" t="inlineStr"/>
      <c r="G201" t="inlineStr">
        <is>
          <t>2778</t>
        </is>
      </c>
      <c r="H201" t="inlineStr"/>
      <c r="I201" t="inlineStr"/>
      <c r="J201" t="inlineStr"/>
      <c r="K201" t="inlineStr"/>
      <c r="L201" t="inlineStr">
        <is>
          <t>criado na academia</t>
        </is>
      </c>
    </row>
    <row r="202">
      <c r="A202" t="inlineStr">
        <is>
          <t>REMADA MAQUINA SUPINADA</t>
        </is>
      </c>
      <c r="B202" t="inlineStr">
        <is>
          <t>Costas</t>
        </is>
      </c>
      <c r="C202" s="4" t="inlineStr">
        <is>
          <t>Alta</t>
        </is>
      </c>
      <c r="D202" t="inlineStr"/>
      <c r="E202" t="n">
        <v>11</v>
      </c>
      <c r="F202" t="inlineStr"/>
      <c r="G202" t="inlineStr">
        <is>
          <t>2043</t>
        </is>
      </c>
      <c r="H202" t="inlineStr"/>
      <c r="I202" t="inlineStr"/>
      <c r="J202" t="inlineStr"/>
      <c r="K202" t="inlineStr"/>
      <c r="L202" t="inlineStr">
        <is>
          <t>criado na academia</t>
        </is>
      </c>
    </row>
    <row r="203">
      <c r="A203" t="inlineStr">
        <is>
          <t>PANTURRILHA BANCO + LIVRE</t>
        </is>
      </c>
      <c r="B203" t="inlineStr">
        <is>
          <t>Panturrilhas</t>
        </is>
      </c>
      <c r="C203" s="4" t="inlineStr">
        <is>
          <t>Alta</t>
        </is>
      </c>
      <c r="D203" t="inlineStr"/>
      <c r="E203" t="n">
        <v>11</v>
      </c>
      <c r="F203" t="inlineStr"/>
      <c r="G203" t="inlineStr">
        <is>
          <t>3203</t>
        </is>
      </c>
      <c r="H203" t="inlineStr"/>
      <c r="I203" t="inlineStr"/>
      <c r="J203" t="inlineStr"/>
      <c r="K203" t="inlineStr"/>
      <c r="L203" t="inlineStr">
        <is>
          <t>criado na academia</t>
        </is>
      </c>
    </row>
    <row r="204">
      <c r="A204" t="inlineStr">
        <is>
          <t>PUXADA FRENTE PRONADA</t>
        </is>
      </c>
      <c r="B204" t="inlineStr">
        <is>
          <t>Costas</t>
        </is>
      </c>
      <c r="C204" s="4" t="inlineStr">
        <is>
          <t>Alta</t>
        </is>
      </c>
      <c r="D204" t="inlineStr"/>
      <c r="E204" t="n">
        <v>11</v>
      </c>
      <c r="F204" t="inlineStr"/>
      <c r="G204" t="inlineStr">
        <is>
          <t>3545</t>
        </is>
      </c>
      <c r="H204" t="inlineStr"/>
      <c r="I204" t="inlineStr"/>
      <c r="J204" t="inlineStr"/>
      <c r="K204" t="inlineStr"/>
      <c r="L204" t="inlineStr">
        <is>
          <t>criado na academia</t>
        </is>
      </c>
    </row>
    <row r="205">
      <c r="A205" t="inlineStr">
        <is>
          <t>CADEIRA FLEXORA UNILATERAL</t>
        </is>
      </c>
      <c r="B205" t="inlineStr">
        <is>
          <t>Posterior de coxa</t>
        </is>
      </c>
      <c r="C205" s="4" t="inlineStr">
        <is>
          <t>Alta</t>
        </is>
      </c>
      <c r="D205" t="inlineStr"/>
      <c r="E205" t="n">
        <v>11</v>
      </c>
      <c r="F205" t="inlineStr"/>
      <c r="G205" t="inlineStr">
        <is>
          <t>1006</t>
        </is>
      </c>
      <c r="H205" t="inlineStr"/>
      <c r="I205" t="inlineStr"/>
      <c r="J205" t="inlineStr"/>
      <c r="K205" t="inlineStr"/>
      <c r="L205" t="inlineStr">
        <is>
          <t>criado na academia</t>
        </is>
      </c>
    </row>
    <row r="206">
      <c r="A206" t="inlineStr">
        <is>
          <t>PUXADA ABERTA NO PULLEY</t>
        </is>
      </c>
      <c r="B206" t="inlineStr">
        <is>
          <t>Costas</t>
        </is>
      </c>
      <c r="C206" s="7" t="inlineStr">
        <is>
          <t>Revisar</t>
        </is>
      </c>
      <c r="D206" t="inlineStr"/>
      <c r="E206" t="n">
        <v>11</v>
      </c>
      <c r="F206" t="inlineStr"/>
      <c r="G206" t="inlineStr">
        <is>
          <t>4290</t>
        </is>
      </c>
      <c r="H206" t="inlineStr"/>
      <c r="I206" t="inlineStr"/>
      <c r="J206" t="inlineStr"/>
      <c r="K206" t="inlineStr"/>
      <c r="L206" t="inlineStr">
        <is>
          <t>criado na academia</t>
        </is>
      </c>
    </row>
    <row r="207">
      <c r="A207" t="inlineStr">
        <is>
          <t>CADEIRA EXTENSORA + AFUNDO</t>
        </is>
      </c>
      <c r="B207" t="inlineStr">
        <is>
          <t>Quadríceps</t>
        </is>
      </c>
      <c r="C207" s="6" t="inlineStr">
        <is>
          <t>Pesquisado</t>
        </is>
      </c>
      <c r="D207" t="inlineStr"/>
      <c r="E207" t="n">
        <v>11</v>
      </c>
      <c r="F207" t="inlineStr">
        <is>
          <t>Avanço/afundo: quadríceps, glúteo máximo e posteriores; passada longa pesa mais o glúteo — Wikipedia</t>
        </is>
      </c>
      <c r="G207" t="inlineStr">
        <is>
          <t>3165</t>
        </is>
      </c>
      <c r="H207" t="inlineStr"/>
      <c r="I207" t="inlineStr"/>
      <c r="J207" t="inlineStr"/>
      <c r="K207" t="inlineStr"/>
      <c r="L207" t="inlineStr">
        <is>
          <t>criado na academia</t>
        </is>
      </c>
    </row>
    <row r="208">
      <c r="A208" t="inlineStr">
        <is>
          <t>CADEIRA EXTENSORA + AFUNDO SEM PESO</t>
        </is>
      </c>
      <c r="B208" t="inlineStr">
        <is>
          <t>Quadríceps</t>
        </is>
      </c>
      <c r="C208" s="6" t="inlineStr">
        <is>
          <t>Pesquisado</t>
        </is>
      </c>
      <c r="D208" t="inlineStr"/>
      <c r="E208" t="n">
        <v>11</v>
      </c>
      <c r="F208" t="inlineStr">
        <is>
          <t>Avanço/afundo: quadríceps, glúteo máximo e posteriores; passada longa pesa mais o glúteo — Wikipedia</t>
        </is>
      </c>
      <c r="G208" t="inlineStr">
        <is>
          <t>4387</t>
        </is>
      </c>
      <c r="H208" t="inlineStr"/>
      <c r="I208" t="inlineStr"/>
      <c r="J208" t="inlineStr"/>
      <c r="K208" t="inlineStr"/>
      <c r="L208" t="inlineStr">
        <is>
          <t>criado na academia</t>
        </is>
      </c>
    </row>
    <row r="209">
      <c r="A209" t="inlineStr">
        <is>
          <t>MESA FLEXORA UNIL.</t>
        </is>
      </c>
      <c r="B209" t="inlineStr">
        <is>
          <t>Posterior de coxa</t>
        </is>
      </c>
      <c r="C209" s="4" t="inlineStr">
        <is>
          <t>Alta</t>
        </is>
      </c>
      <c r="D209" t="inlineStr"/>
      <c r="E209" t="n">
        <v>11</v>
      </c>
      <c r="F209" t="inlineStr"/>
      <c r="G209" t="inlineStr">
        <is>
          <t>691</t>
        </is>
      </c>
      <c r="H209" t="inlineStr"/>
      <c r="I209" t="inlineStr"/>
      <c r="J209" t="inlineStr"/>
      <c r="K209" t="inlineStr"/>
      <c r="L209" t="inlineStr">
        <is>
          <t>criado na academia</t>
        </is>
      </c>
    </row>
    <row r="210">
      <c r="A210" t="inlineStr">
        <is>
          <t>ABDOMINAL OBLÍQUO NO SOLO + RETO</t>
        </is>
      </c>
      <c r="B210" t="inlineStr">
        <is>
          <t>Abdômen</t>
        </is>
      </c>
      <c r="C210" s="4" t="inlineStr">
        <is>
          <t>Alta</t>
        </is>
      </c>
      <c r="D210" t="inlineStr"/>
      <c r="E210" t="n">
        <v>11</v>
      </c>
      <c r="F210" t="inlineStr"/>
      <c r="G210" t="inlineStr">
        <is>
          <t>2119</t>
        </is>
      </c>
      <c r="H210" t="inlineStr"/>
      <c r="I210" t="inlineStr"/>
      <c r="J210" t="inlineStr"/>
      <c r="K210" t="inlineStr"/>
      <c r="L210" t="inlineStr">
        <is>
          <t>criado na academia</t>
        </is>
      </c>
    </row>
    <row r="211">
      <c r="A211" t="inlineStr">
        <is>
          <t>AFUNDO BÚLGARO COM HALTERES</t>
        </is>
      </c>
      <c r="B211" t="inlineStr">
        <is>
          <t>Quadríceps</t>
        </is>
      </c>
      <c r="C211" s="6" t="inlineStr">
        <is>
          <t>Pesquisado</t>
        </is>
      </c>
      <c r="D211" t="inlineStr"/>
      <c r="E211" t="n">
        <v>11</v>
      </c>
      <c r="F211" t="inlineStr">
        <is>
          <t>Avanço/afundo: quadríceps, glúteo máximo e posteriores; passada longa pesa mais o glúteo — Wikipedia</t>
        </is>
      </c>
      <c r="G211" t="inlineStr">
        <is>
          <t>4271, 4270</t>
        </is>
      </c>
      <c r="H211" t="inlineStr">
        <is>
          <t>AFUNDO BÚLGAGO COM HALTERES</t>
        </is>
      </c>
      <c r="I211" t="inlineStr"/>
      <c r="J211" t="inlineStr"/>
      <c r="K211" t="inlineStr"/>
      <c r="L211" t="inlineStr">
        <is>
          <t>criado na academia</t>
        </is>
      </c>
    </row>
    <row r="212">
      <c r="A212" t="inlineStr">
        <is>
          <t>ROSCA BANCO SCOTT</t>
        </is>
      </c>
      <c r="B212" t="inlineStr">
        <is>
          <t>Bíceps</t>
        </is>
      </c>
      <c r="C212" s="4" t="inlineStr">
        <is>
          <t>Alta</t>
        </is>
      </c>
      <c r="D212" t="inlineStr"/>
      <c r="E212" t="n">
        <v>11</v>
      </c>
      <c r="F212" t="inlineStr"/>
      <c r="G212" t="inlineStr">
        <is>
          <t>2952, 2586</t>
        </is>
      </c>
      <c r="H212" t="inlineStr">
        <is>
          <t>ROSCA NO BANCO SCOOT</t>
        </is>
      </c>
      <c r="I212" t="inlineStr"/>
      <c r="J212" t="inlineStr"/>
      <c r="K212" t="inlineStr"/>
      <c r="L212" t="inlineStr">
        <is>
          <t>criado na academia</t>
        </is>
      </c>
    </row>
    <row r="213">
      <c r="A213" t="inlineStr">
        <is>
          <t>TRICEPS TESTA POLIA</t>
        </is>
      </c>
      <c r="B213" t="inlineStr">
        <is>
          <t>Tríceps</t>
        </is>
      </c>
      <c r="C213" s="4" t="inlineStr">
        <is>
          <t>Alta</t>
        </is>
      </c>
      <c r="D213" t="inlineStr"/>
      <c r="E213" t="n">
        <v>11</v>
      </c>
      <c r="F213" t="inlineStr"/>
      <c r="G213" t="inlineStr">
        <is>
          <t>2579, 2081, 696</t>
        </is>
      </c>
      <c r="H213" t="inlineStr">
        <is>
          <t>TRÍCPS TESTA NA POLIA; TRÍCEPS TESTA NA POLIA</t>
        </is>
      </c>
      <c r="I213" t="inlineStr"/>
      <c r="J213" t="inlineStr"/>
      <c r="K213" t="inlineStr"/>
      <c r="L213" t="inlineStr">
        <is>
          <t>criado na academia</t>
        </is>
      </c>
    </row>
    <row r="214">
      <c r="A214" t="inlineStr">
        <is>
          <t>HACK SQUAT ABDUZIDO</t>
        </is>
      </c>
      <c r="B214" t="inlineStr">
        <is>
          <t>Quadríceps</t>
        </is>
      </c>
      <c r="C214" s="6" t="inlineStr">
        <is>
          <t>Pesquisado</t>
        </is>
      </c>
      <c r="D214" t="inlineStr"/>
      <c r="E214" t="n">
        <v>11</v>
      </c>
      <c r="F214" t="inlineStr">
        <is>
          <t>Agachamento: quadríceps, adutor magno e glúteo máximo — Wikipedia</t>
        </is>
      </c>
      <c r="G214" t="inlineStr">
        <is>
          <t>2920, 3717</t>
        </is>
      </c>
      <c r="H214" t="inlineStr">
        <is>
          <t>RACK SQUAT ABDUZIDO</t>
        </is>
      </c>
      <c r="I214" t="inlineStr"/>
      <c r="J214" t="inlineStr"/>
      <c r="K214" t="inlineStr"/>
      <c r="L214" t="inlineStr">
        <is>
          <t>criado na academia</t>
        </is>
      </c>
    </row>
    <row r="215">
      <c r="A215" t="inlineStr">
        <is>
          <t>REMADA BAIXA SUPINADA NA POLIA</t>
        </is>
      </c>
      <c r="B215" t="inlineStr">
        <is>
          <t>Costas</t>
        </is>
      </c>
      <c r="C215" s="4" t="inlineStr">
        <is>
          <t>Alta</t>
        </is>
      </c>
      <c r="D215" t="inlineStr"/>
      <c r="E215" t="n">
        <v>10</v>
      </c>
      <c r="F215" t="inlineStr"/>
      <c r="G215" t="inlineStr">
        <is>
          <t>2038</t>
        </is>
      </c>
      <c r="H215" t="inlineStr"/>
      <c r="I215" t="inlineStr"/>
      <c r="J215" t="inlineStr"/>
      <c r="K215" t="inlineStr"/>
      <c r="L215" t="inlineStr">
        <is>
          <t>criado na academia</t>
        </is>
      </c>
    </row>
    <row r="216">
      <c r="A216" t="inlineStr">
        <is>
          <t>PERDIGUEIRO ALTERNADO</t>
        </is>
      </c>
      <c r="B216" t="inlineStr">
        <is>
          <t>Abdômen</t>
        </is>
      </c>
      <c r="C216" s="6" t="inlineStr">
        <is>
          <t>Pesquisado</t>
        </is>
      </c>
      <c r="D216" t="inlineStr"/>
      <c r="E216" t="n">
        <v>10</v>
      </c>
      <c r="F216" t="inlineStr">
        <is>
          <t>Bird dog (perdigueiro): exercício de core — Harvard Health</t>
        </is>
      </c>
      <c r="G216" t="inlineStr">
        <is>
          <t>2521</t>
        </is>
      </c>
      <c r="H216" t="inlineStr"/>
      <c r="I216" t="inlineStr"/>
      <c r="J216" t="inlineStr"/>
      <c r="K216" t="inlineStr"/>
      <c r="L216" t="inlineStr">
        <is>
          <t>criado na academia</t>
        </is>
      </c>
    </row>
    <row r="217">
      <c r="A217" t="inlineStr">
        <is>
          <t>CADEIRA ABDUTORA 10/10 CURTINHA</t>
        </is>
      </c>
      <c r="B217" t="inlineStr">
        <is>
          <t>Quadril (adutores/abdutores)</t>
        </is>
      </c>
      <c r="C217" s="4" t="inlineStr">
        <is>
          <t>Alta</t>
        </is>
      </c>
      <c r="D217" t="inlineStr"/>
      <c r="E217" t="n">
        <v>10</v>
      </c>
      <c r="F217" t="inlineStr"/>
      <c r="G217" t="inlineStr">
        <is>
          <t>4447</t>
        </is>
      </c>
      <c r="H217" t="inlineStr"/>
      <c r="I217" t="inlineStr"/>
      <c r="J217" t="inlineStr"/>
      <c r="K217" t="inlineStr"/>
      <c r="L217" t="inlineStr">
        <is>
          <t>criado na academia</t>
        </is>
      </c>
    </row>
    <row r="218">
      <c r="A218" t="inlineStr">
        <is>
          <t>ROSCA CONCENTRADA</t>
        </is>
      </c>
      <c r="B218" t="inlineStr">
        <is>
          <t>Bíceps</t>
        </is>
      </c>
      <c r="C218" s="4" t="inlineStr">
        <is>
          <t>Alta</t>
        </is>
      </c>
      <c r="D218" t="inlineStr"/>
      <c r="E218" t="n">
        <v>10</v>
      </c>
      <c r="F218" t="inlineStr"/>
      <c r="G218" t="inlineStr">
        <is>
          <t>651</t>
        </is>
      </c>
      <c r="H218" t="inlineStr"/>
      <c r="I218" t="inlineStr"/>
      <c r="J218" t="inlineStr"/>
      <c r="K218" t="inlineStr"/>
      <c r="L218" t="inlineStr">
        <is>
          <t>criado na academia</t>
        </is>
      </c>
    </row>
    <row r="219">
      <c r="A219" t="inlineStr">
        <is>
          <t>CROSS OVER POLIA BAIXA</t>
        </is>
      </c>
      <c r="B219" t="inlineStr">
        <is>
          <t>Peito</t>
        </is>
      </c>
      <c r="C219" s="7" t="inlineStr">
        <is>
          <t>Revisar</t>
        </is>
      </c>
      <c r="D219" t="inlineStr"/>
      <c r="E219" t="n">
        <v>10</v>
      </c>
      <c r="F219" t="inlineStr"/>
      <c r="G219" t="inlineStr">
        <is>
          <t>3873, 76</t>
        </is>
      </c>
      <c r="H219" t="inlineStr">
        <is>
          <t>CROSSOVER POLIA BAIXA</t>
        </is>
      </c>
      <c r="I219" t="inlineStr"/>
      <c r="J219" t="inlineStr"/>
      <c r="K219" t="inlineStr"/>
      <c r="L219" t="inlineStr">
        <is>
          <t>criado na academia</t>
        </is>
      </c>
    </row>
    <row r="220">
      <c r="A220" t="inlineStr">
        <is>
          <t>PUXADA ALTA TRIÂNGULO</t>
        </is>
      </c>
      <c r="B220" t="inlineStr">
        <is>
          <t>Costas</t>
        </is>
      </c>
      <c r="C220" s="4" t="inlineStr">
        <is>
          <t>Alta</t>
        </is>
      </c>
      <c r="D220" t="inlineStr"/>
      <c r="E220" t="n">
        <v>10</v>
      </c>
      <c r="F220" t="inlineStr"/>
      <c r="G220" t="inlineStr">
        <is>
          <t>834, -213</t>
        </is>
      </c>
      <c r="H220" t="inlineStr">
        <is>
          <t>Puxada alta com triângulo</t>
        </is>
      </c>
      <c r="I220" t="inlineStr">
        <is>
          <t>Costas</t>
        </is>
      </c>
      <c r="J220" t="inlineStr">
        <is>
          <t>Latissimus Dorsi | Latissimus dorsi</t>
        </is>
      </c>
      <c r="K220" t="inlineStr">
        <is>
          <t>Cabo</t>
        </is>
      </c>
      <c r="L220" t="inlineStr">
        <is>
          <t>criado na academia</t>
        </is>
      </c>
    </row>
    <row r="221">
      <c r="A221" t="inlineStr">
        <is>
          <t>PUXADA NO GRAVITON</t>
        </is>
      </c>
      <c r="B221" t="inlineStr">
        <is>
          <t>Costas</t>
        </is>
      </c>
      <c r="C221" s="7" t="inlineStr">
        <is>
          <t>Revisar</t>
        </is>
      </c>
      <c r="D221" t="inlineStr"/>
      <c r="E221" t="n">
        <v>10</v>
      </c>
      <c r="F221" t="inlineStr"/>
      <c r="G221" t="inlineStr">
        <is>
          <t>46, 2714</t>
        </is>
      </c>
      <c r="H221" t="inlineStr">
        <is>
          <t>PUXADA GRAVITON</t>
        </is>
      </c>
      <c r="I221" t="inlineStr">
        <is>
          <t>Costas</t>
        </is>
      </c>
      <c r="J221" t="inlineStr"/>
      <c r="K221" t="inlineStr"/>
      <c r="L221" t="inlineStr">
        <is>
          <t>criado na academia</t>
        </is>
      </c>
    </row>
    <row r="222">
      <c r="A222" t="inlineStr">
        <is>
          <t>GLUTEO POLIA 90°</t>
        </is>
      </c>
      <c r="B222" t="inlineStr">
        <is>
          <t>Glúteos</t>
        </is>
      </c>
      <c r="C222" s="4" t="inlineStr">
        <is>
          <t>Alta</t>
        </is>
      </c>
      <c r="D222" t="inlineStr"/>
      <c r="E222" t="n">
        <v>10</v>
      </c>
      <c r="F222" t="inlineStr"/>
      <c r="G222" t="inlineStr">
        <is>
          <t>3715, 1045, 242</t>
        </is>
      </c>
      <c r="H222" t="inlineStr">
        <is>
          <t>GLÚTEO 90° NA POLIA; GLUTEO 90 NA POLIA</t>
        </is>
      </c>
      <c r="I222" t="inlineStr"/>
      <c r="J222" t="inlineStr"/>
      <c r="K222" t="inlineStr"/>
      <c r="L222" t="inlineStr">
        <is>
          <t>criado na academia</t>
        </is>
      </c>
    </row>
    <row r="223">
      <c r="A223" t="inlineStr">
        <is>
          <t>MOBILIDADE DE OMBRO C/ ELÁSTICO</t>
        </is>
      </c>
      <c r="B223" t="inlineStr">
        <is>
          <t>Mobilidade</t>
        </is>
      </c>
      <c r="C223" s="4" t="inlineStr">
        <is>
          <t>Alta</t>
        </is>
      </c>
      <c r="D223" t="inlineStr"/>
      <c r="E223" t="n">
        <v>10</v>
      </c>
      <c r="F223" t="inlineStr"/>
      <c r="G223" t="inlineStr">
        <is>
          <t>737, 303, 2809, 3660, 3378</t>
        </is>
      </c>
      <c r="H223" t="inlineStr">
        <is>
          <t>MOBILIDADE DE OMBRO COM ELÁSTICO; MOBILIDADE OMBRO ELASTICO; MOBILIDADE DE OMBRO ELÁSTICO; MOBILIDADE COM ELASTICO OMBRO</t>
        </is>
      </c>
      <c r="I223" t="inlineStr"/>
      <c r="J223" t="inlineStr"/>
      <c r="K223" t="inlineStr"/>
      <c r="L223" t="inlineStr">
        <is>
          <t>criado na academia</t>
        </is>
      </c>
    </row>
    <row r="224">
      <c r="A224" t="inlineStr">
        <is>
          <t>CADEIRA ABDUTORA 2 ANGULOS</t>
        </is>
      </c>
      <c r="B224" t="inlineStr">
        <is>
          <t>Quadril (adutores/abdutores)</t>
        </is>
      </c>
      <c r="C224" s="4" t="inlineStr">
        <is>
          <t>Alta</t>
        </is>
      </c>
      <c r="D224" t="inlineStr"/>
      <c r="E224" t="n">
        <v>9</v>
      </c>
      <c r="F224" t="inlineStr"/>
      <c r="G224" t="inlineStr">
        <is>
          <t>2883</t>
        </is>
      </c>
      <c r="H224" t="inlineStr"/>
      <c r="I224" t="inlineStr"/>
      <c r="J224" t="inlineStr"/>
      <c r="K224" t="inlineStr"/>
      <c r="L224" t="inlineStr">
        <is>
          <t>criado na academia</t>
        </is>
      </c>
    </row>
    <row r="225">
      <c r="A225" t="inlineStr">
        <is>
          <t>ROSCA BARRA</t>
        </is>
      </c>
      <c r="B225" t="inlineStr">
        <is>
          <t>Bíceps</t>
        </is>
      </c>
      <c r="C225" s="4" t="inlineStr">
        <is>
          <t>Alta</t>
        </is>
      </c>
      <c r="D225" t="inlineStr"/>
      <c r="E225" t="n">
        <v>9</v>
      </c>
      <c r="F225" t="inlineStr"/>
      <c r="G225" t="inlineStr">
        <is>
          <t>278</t>
        </is>
      </c>
      <c r="H225" t="inlineStr"/>
      <c r="I225" t="inlineStr"/>
      <c r="J225" t="inlineStr"/>
      <c r="K225" t="inlineStr"/>
      <c r="L225" t="inlineStr">
        <is>
          <t>criado na academia</t>
        </is>
      </c>
    </row>
    <row r="226">
      <c r="A226" t="inlineStr">
        <is>
          <t>CADEIRA FLEXORA COM ISOMETRIA 3"</t>
        </is>
      </c>
      <c r="B226" t="inlineStr">
        <is>
          <t>Posterior de coxa</t>
        </is>
      </c>
      <c r="C226" s="4" t="inlineStr">
        <is>
          <t>Alta</t>
        </is>
      </c>
      <c r="D226" t="inlineStr"/>
      <c r="E226" t="n">
        <v>9</v>
      </c>
      <c r="F226" t="inlineStr"/>
      <c r="G226" t="inlineStr">
        <is>
          <t>3574</t>
        </is>
      </c>
      <c r="H226" t="inlineStr"/>
      <c r="I226" t="inlineStr"/>
      <c r="J226" t="inlineStr"/>
      <c r="K226" t="inlineStr"/>
      <c r="L226" t="inlineStr">
        <is>
          <t>criado na academia</t>
        </is>
      </c>
    </row>
    <row r="227">
      <c r="A227" t="inlineStr">
        <is>
          <t>PUXADA SUPINADA BARRA RETA</t>
        </is>
      </c>
      <c r="B227" t="inlineStr">
        <is>
          <t>Costas</t>
        </is>
      </c>
      <c r="C227" s="4" t="inlineStr">
        <is>
          <t>Alta</t>
        </is>
      </c>
      <c r="D227" t="inlineStr"/>
      <c r="E227" t="n">
        <v>9</v>
      </c>
      <c r="F227" t="inlineStr"/>
      <c r="G227" t="inlineStr">
        <is>
          <t>4165</t>
        </is>
      </c>
      <c r="H227" t="inlineStr"/>
      <c r="I227" t="inlineStr"/>
      <c r="J227" t="inlineStr"/>
      <c r="K227" t="inlineStr"/>
      <c r="L227" t="inlineStr">
        <is>
          <t>criado na academia</t>
        </is>
      </c>
    </row>
    <row r="228">
      <c r="A228" t="inlineStr">
        <is>
          <t>SUPINO MAQUINA ARTICULADA</t>
        </is>
      </c>
      <c r="B228" t="inlineStr">
        <is>
          <t>Peito</t>
        </is>
      </c>
      <c r="C228" s="4" t="inlineStr">
        <is>
          <t>Alta</t>
        </is>
      </c>
      <c r="D228" t="inlineStr"/>
      <c r="E228" t="n">
        <v>9</v>
      </c>
      <c r="F228" t="inlineStr"/>
      <c r="G228" t="inlineStr">
        <is>
          <t>4197</t>
        </is>
      </c>
      <c r="H228" t="inlineStr"/>
      <c r="I228" t="inlineStr"/>
      <c r="J228" t="inlineStr"/>
      <c r="K228" t="inlineStr"/>
      <c r="L228" t="inlineStr">
        <is>
          <t>criado na academia</t>
        </is>
      </c>
    </row>
    <row r="229">
      <c r="A229" t="inlineStr">
        <is>
          <t>TRICEPS FRANCES POLIA</t>
        </is>
      </c>
      <c r="B229" t="inlineStr">
        <is>
          <t>Tríceps</t>
        </is>
      </c>
      <c r="C229" s="4" t="inlineStr">
        <is>
          <t>Alta</t>
        </is>
      </c>
      <c r="D229" t="inlineStr"/>
      <c r="E229" t="n">
        <v>9</v>
      </c>
      <c r="F229" t="inlineStr"/>
      <c r="G229" t="inlineStr">
        <is>
          <t>3440</t>
        </is>
      </c>
      <c r="H229" t="inlineStr"/>
      <c r="I229" t="inlineStr"/>
      <c r="J229" t="inlineStr"/>
      <c r="K229" t="inlineStr"/>
      <c r="L229" t="inlineStr">
        <is>
          <t>criado na academia</t>
        </is>
      </c>
    </row>
    <row r="230">
      <c r="A230" t="inlineStr">
        <is>
          <t>REMADA BAIXA B. ROMANA</t>
        </is>
      </c>
      <c r="B230" t="inlineStr">
        <is>
          <t>Costas</t>
        </is>
      </c>
      <c r="C230" s="4" t="inlineStr">
        <is>
          <t>Alta</t>
        </is>
      </c>
      <c r="D230" t="inlineStr"/>
      <c r="E230" t="n">
        <v>9</v>
      </c>
      <c r="F230" t="inlineStr"/>
      <c r="G230" t="inlineStr">
        <is>
          <t>310</t>
        </is>
      </c>
      <c r="H230" t="inlineStr"/>
      <c r="I230" t="inlineStr"/>
      <c r="J230" t="inlineStr"/>
      <c r="K230" t="inlineStr"/>
      <c r="L230" t="inlineStr">
        <is>
          <t>criado na academia</t>
        </is>
      </c>
    </row>
    <row r="231">
      <c r="A231" t="inlineStr">
        <is>
          <t>ABDOMINAL BICICLETA + REMADOR</t>
        </is>
      </c>
      <c r="B231" t="inlineStr">
        <is>
          <t>Abdômen</t>
        </is>
      </c>
      <c r="C231" s="4" t="inlineStr">
        <is>
          <t>Alta</t>
        </is>
      </c>
      <c r="D231" t="inlineStr"/>
      <c r="E231" t="n">
        <v>9</v>
      </c>
      <c r="F231" t="inlineStr"/>
      <c r="G231" t="inlineStr">
        <is>
          <t>2209</t>
        </is>
      </c>
      <c r="H231" t="inlineStr"/>
      <c r="I231" t="inlineStr"/>
      <c r="J231" t="inlineStr"/>
      <c r="K231" t="inlineStr"/>
      <c r="L231" t="inlineStr">
        <is>
          <t>criado na academia</t>
        </is>
      </c>
    </row>
    <row r="232">
      <c r="A232" t="inlineStr">
        <is>
          <t>ABDOMINAIS</t>
        </is>
      </c>
      <c r="B232" t="inlineStr">
        <is>
          <t>Abdômen</t>
        </is>
      </c>
      <c r="C232" s="4" t="inlineStr">
        <is>
          <t>Alta</t>
        </is>
      </c>
      <c r="D232" t="inlineStr"/>
      <c r="E232" t="n">
        <v>9</v>
      </c>
      <c r="F232" t="inlineStr"/>
      <c r="G232" t="inlineStr">
        <is>
          <t>279</t>
        </is>
      </c>
      <c r="H232" t="inlineStr"/>
      <c r="I232" t="inlineStr"/>
      <c r="J232" t="inlineStr"/>
      <c r="K232" t="inlineStr"/>
      <c r="L232" t="inlineStr">
        <is>
          <t>criado na academia</t>
        </is>
      </c>
    </row>
    <row r="233">
      <c r="A233" t="inlineStr">
        <is>
          <t>ABDUÇÃO + OSTRA COM ELÁSTICO</t>
        </is>
      </c>
      <c r="B233" t="inlineStr">
        <is>
          <t>Quadril (adutores/abdutores) + Glúteos</t>
        </is>
      </c>
      <c r="C233" s="8" t="inlineStr">
        <is>
          <t>Revisar (combinado)</t>
        </is>
      </c>
      <c r="D233" t="inlineStr"/>
      <c r="E233" t="n">
        <v>9</v>
      </c>
      <c r="F233" t="inlineStr"/>
      <c r="G233" t="inlineStr">
        <is>
          <t>3223</t>
        </is>
      </c>
      <c r="H233" t="inlineStr"/>
      <c r="I233" t="inlineStr"/>
      <c r="J233" t="inlineStr"/>
      <c r="K233" t="inlineStr"/>
      <c r="L233" t="inlineStr">
        <is>
          <t>criado na academia</t>
        </is>
      </c>
    </row>
    <row r="234">
      <c r="A234" t="inlineStr">
        <is>
          <t>GLUTEO COICE POLIA + ABDUÇÃO</t>
        </is>
      </c>
      <c r="B234" t="inlineStr">
        <is>
          <t>Glúteos + Quadril (adutores/abdutores)</t>
        </is>
      </c>
      <c r="C234" s="8" t="inlineStr">
        <is>
          <t>Revisar (combinado)</t>
        </is>
      </c>
      <c r="D234" t="inlineStr"/>
      <c r="E234" t="n">
        <v>9</v>
      </c>
      <c r="F234" t="inlineStr"/>
      <c r="G234" t="inlineStr">
        <is>
          <t>3412</t>
        </is>
      </c>
      <c r="H234" t="inlineStr"/>
      <c r="I234" t="inlineStr"/>
      <c r="J234" t="inlineStr"/>
      <c r="K234" t="inlineStr"/>
      <c r="L234" t="inlineStr">
        <is>
          <t>criado na academia</t>
        </is>
      </c>
    </row>
    <row r="235">
      <c r="A235" t="inlineStr">
        <is>
          <t>GLUTEO 4 APOIOS MAQUINA NOVA</t>
        </is>
      </c>
      <c r="B235" t="inlineStr">
        <is>
          <t>Glúteos</t>
        </is>
      </c>
      <c r="C235" s="4" t="inlineStr">
        <is>
          <t>Alta</t>
        </is>
      </c>
      <c r="D235" t="inlineStr"/>
      <c r="E235" t="n">
        <v>9</v>
      </c>
      <c r="F235" t="inlineStr"/>
      <c r="G235" t="inlineStr">
        <is>
          <t>2884</t>
        </is>
      </c>
      <c r="H235" t="inlineStr"/>
      <c r="I235" t="inlineStr"/>
      <c r="J235" t="inlineStr"/>
      <c r="K235" t="inlineStr"/>
      <c r="L235" t="inlineStr">
        <is>
          <t>criado na academia</t>
        </is>
      </c>
    </row>
    <row r="236">
      <c r="A236" t="inlineStr">
        <is>
          <t>ESTEIRA OU ESCADA</t>
        </is>
      </c>
      <c r="B236" t="inlineStr">
        <is>
          <t>Cardio</t>
        </is>
      </c>
      <c r="C236" s="7" t="inlineStr">
        <is>
          <t>Revisar</t>
        </is>
      </c>
      <c r="D236" t="inlineStr"/>
      <c r="E236" t="n">
        <v>9</v>
      </c>
      <c r="F236" t="inlineStr"/>
      <c r="G236" t="inlineStr">
        <is>
          <t>4190, 4223</t>
        </is>
      </c>
      <c r="H236" t="inlineStr">
        <is>
          <t>ESCADA OU ESTEIRA</t>
        </is>
      </c>
      <c r="I236" t="inlineStr"/>
      <c r="J236" t="inlineStr"/>
      <c r="K236" t="inlineStr"/>
      <c r="L236" t="inlineStr">
        <is>
          <t>criado na academia</t>
        </is>
      </c>
    </row>
    <row r="237">
      <c r="A237" t="inlineStr">
        <is>
          <t>CRUCIFIXO INVERTIDO MAQUINA</t>
        </is>
      </c>
      <c r="B237" t="inlineStr">
        <is>
          <t>Ombros</t>
        </is>
      </c>
      <c r="C237" s="6" t="inlineStr">
        <is>
          <t>Pesquisado</t>
        </is>
      </c>
      <c r="D237" t="inlineStr"/>
      <c r="E237" t="n">
        <v>9</v>
      </c>
      <c r="F237" t="inlineStr">
        <is>
          <t>Crucifixo inverso: romboide, deltoide posterior e trapézio médio/inferior — Vitat</t>
        </is>
      </c>
      <c r="G237" t="inlineStr">
        <is>
          <t>2026, 1989</t>
        </is>
      </c>
      <c r="H237" t="inlineStr">
        <is>
          <t>CRUCIFIXO INVERTIDO NA MAQUINA</t>
        </is>
      </c>
      <c r="I237" t="inlineStr"/>
      <c r="J237" t="inlineStr"/>
      <c r="K237" t="inlineStr"/>
      <c r="L237" t="inlineStr">
        <is>
          <t>criado na academia</t>
        </is>
      </c>
    </row>
    <row r="238">
      <c r="A238" t="inlineStr">
        <is>
          <t>MOBILIDADE DE QUADRIL DEITADA</t>
        </is>
      </c>
      <c r="B238" t="inlineStr">
        <is>
          <t>Mobilidade</t>
        </is>
      </c>
      <c r="C238" s="4" t="inlineStr">
        <is>
          <t>Alta</t>
        </is>
      </c>
      <c r="D238" t="inlineStr"/>
      <c r="E238" t="n">
        <v>9</v>
      </c>
      <c r="F238" t="inlineStr"/>
      <c r="G238" t="inlineStr">
        <is>
          <t>730, 1872</t>
        </is>
      </c>
      <c r="H238" t="inlineStr">
        <is>
          <t>MOBILIDADE DE QUADRIL DEITADO</t>
        </is>
      </c>
      <c r="I238" t="inlineStr"/>
      <c r="J238" t="inlineStr"/>
      <c r="K238" t="inlineStr"/>
      <c r="L238" t="inlineStr">
        <is>
          <t>criado na academia</t>
        </is>
      </c>
    </row>
    <row r="239">
      <c r="A239" t="inlineStr">
        <is>
          <t>ROSCA DIRETA BARRA W</t>
        </is>
      </c>
      <c r="B239" t="inlineStr">
        <is>
          <t>Bíceps</t>
        </is>
      </c>
      <c r="C239" s="4" t="inlineStr">
        <is>
          <t>Alta</t>
        </is>
      </c>
      <c r="D239" t="inlineStr"/>
      <c r="E239" t="n">
        <v>9</v>
      </c>
      <c r="F239" t="inlineStr"/>
      <c r="G239" t="inlineStr">
        <is>
          <t>760, 418</t>
        </is>
      </c>
      <c r="H239" t="inlineStr">
        <is>
          <t>ROSCA DIRETA NA BARRA W</t>
        </is>
      </c>
      <c r="I239" t="inlineStr"/>
      <c r="J239" t="inlineStr"/>
      <c r="K239" t="inlineStr"/>
      <c r="L239" t="inlineStr">
        <is>
          <t>criado na academia</t>
        </is>
      </c>
    </row>
    <row r="240">
      <c r="A240" t="inlineStr">
        <is>
          <t>PUXADA FRENTE TRIANGULO</t>
        </is>
      </c>
      <c r="B240" t="inlineStr">
        <is>
          <t>Costas</t>
        </is>
      </c>
      <c r="C240" s="4" t="inlineStr">
        <is>
          <t>Alta</t>
        </is>
      </c>
      <c r="D240" t="inlineStr"/>
      <c r="E240" t="n">
        <v>9</v>
      </c>
      <c r="F240" t="inlineStr"/>
      <c r="G240" t="inlineStr">
        <is>
          <t>2964, 2394</t>
        </is>
      </c>
      <c r="H240" t="inlineStr">
        <is>
          <t>PUXADA FRENTE COM TRIANGULO</t>
        </is>
      </c>
      <c r="I240" t="inlineStr"/>
      <c r="J240" t="inlineStr"/>
      <c r="K240" t="inlineStr"/>
      <c r="L240" t="inlineStr">
        <is>
          <t>criado na academia</t>
        </is>
      </c>
    </row>
    <row r="241">
      <c r="A241" t="inlineStr">
        <is>
          <t>CADEIRA EXTENSORA + AGACH. ISO</t>
        </is>
      </c>
      <c r="B241" t="inlineStr">
        <is>
          <t>Quadríceps</t>
        </is>
      </c>
      <c r="C241" s="7" t="inlineStr">
        <is>
          <t>Revisar</t>
        </is>
      </c>
      <c r="D241" t="inlineStr"/>
      <c r="E241" t="n">
        <v>9</v>
      </c>
      <c r="F241" t="inlineStr"/>
      <c r="G241" t="inlineStr">
        <is>
          <t>4272, 4333, 4368, 4243</t>
        </is>
      </c>
      <c r="H241" t="inlineStr">
        <is>
          <t>CADEIRA EXTENSORA + AGACH. ISOMETRICO; cadeira extensora + agach. isomentrico; CADEIRA EXTENSORA + AGACHAMENTO ISOMETRICO</t>
        </is>
      </c>
      <c r="I241" t="inlineStr"/>
      <c r="J241" t="inlineStr"/>
      <c r="K241" t="inlineStr"/>
      <c r="L241" t="inlineStr">
        <is>
          <t>criado na academia</t>
        </is>
      </c>
    </row>
    <row r="242">
      <c r="A242" t="inlineStr">
        <is>
          <t>CADEIRA ADUTORA COM 3" ISO.</t>
        </is>
      </c>
      <c r="B242" t="inlineStr">
        <is>
          <t>Quadril (adutores/abdutores)</t>
        </is>
      </c>
      <c r="C242" s="4" t="inlineStr">
        <is>
          <t>Alta</t>
        </is>
      </c>
      <c r="D242" t="inlineStr"/>
      <c r="E242" t="n">
        <v>9</v>
      </c>
      <c r="F242" t="inlineStr"/>
      <c r="G242" t="inlineStr">
        <is>
          <t>2423, 2362, 1604, 2939, 308, 563</t>
        </is>
      </c>
      <c r="H242" t="inlineStr">
        <is>
          <t>CADEIRA ADUTORA COM 3" ISOMETRIA; CADEIRA ADUTORA COM 3"ISO.; CADEIRA ADUTORA COM ISOMETRIA 3"; CADEIRA ADUTORA ISO 3"; CADEIRA ADUTORA C/ ISOMETRIA 3"</t>
        </is>
      </c>
      <c r="I242" t="inlineStr"/>
      <c r="J242" t="inlineStr"/>
      <c r="K242" t="inlineStr"/>
      <c r="L242" t="inlineStr">
        <is>
          <t>criado na academia</t>
        </is>
      </c>
    </row>
    <row r="243">
      <c r="A243" t="inlineStr">
        <is>
          <t>PUXADA GRAVITON PRONADA</t>
        </is>
      </c>
      <c r="B243" t="inlineStr">
        <is>
          <t>Costas</t>
        </is>
      </c>
      <c r="C243" s="7" t="inlineStr">
        <is>
          <t>Revisar</t>
        </is>
      </c>
      <c r="D243" t="inlineStr"/>
      <c r="E243" t="n">
        <v>8</v>
      </c>
      <c r="F243" t="inlineStr"/>
      <c r="G243" t="inlineStr">
        <is>
          <t>2888</t>
        </is>
      </c>
      <c r="H243" t="inlineStr"/>
      <c r="I243" t="inlineStr"/>
      <c r="J243" t="inlineStr"/>
      <c r="K243" t="inlineStr"/>
      <c r="L243" t="inlineStr">
        <is>
          <t>criado na academia</t>
        </is>
      </c>
    </row>
    <row r="244">
      <c r="A244" t="inlineStr">
        <is>
          <t>BOM DIA COM BARRA S/ CARGA</t>
        </is>
      </c>
      <c r="B244" t="inlineStr">
        <is>
          <t>Posterior de coxa</t>
        </is>
      </c>
      <c r="C244" s="4" t="inlineStr">
        <is>
          <t>Alta</t>
        </is>
      </c>
      <c r="D244" t="inlineStr"/>
      <c r="E244" t="n">
        <v>8</v>
      </c>
      <c r="F244" t="inlineStr"/>
      <c r="G244" t="inlineStr">
        <is>
          <t>4370</t>
        </is>
      </c>
      <c r="H244" t="inlineStr"/>
      <c r="I244" t="inlineStr"/>
      <c r="J244" t="inlineStr"/>
      <c r="K244" t="inlineStr"/>
      <c r="L244" t="inlineStr">
        <is>
          <t>criado na academia</t>
        </is>
      </c>
    </row>
    <row r="245">
      <c r="A245" t="inlineStr">
        <is>
          <t>LEG HORIZONTAL 10+10</t>
        </is>
      </c>
      <c r="B245" t="inlineStr">
        <is>
          <t>Quadríceps</t>
        </is>
      </c>
      <c r="C245" s="4" t="inlineStr">
        <is>
          <t>Alta</t>
        </is>
      </c>
      <c r="D245" t="inlineStr"/>
      <c r="E245" t="n">
        <v>8</v>
      </c>
      <c r="F245" t="inlineStr"/>
      <c r="G245" t="inlineStr">
        <is>
          <t>3350</t>
        </is>
      </c>
      <c r="H245" t="inlineStr"/>
      <c r="I245" t="inlineStr"/>
      <c r="J245" t="inlineStr"/>
      <c r="K245" t="inlineStr"/>
      <c r="L245" t="inlineStr">
        <is>
          <t>criado na academia</t>
        </is>
      </c>
    </row>
    <row r="246">
      <c r="A246" t="inlineStr">
        <is>
          <t>REMADA CURVADA BARRA LIVRE</t>
        </is>
      </c>
      <c r="B246" t="inlineStr">
        <is>
          <t>Costas</t>
        </is>
      </c>
      <c r="C246" s="4" t="inlineStr">
        <is>
          <t>Alta</t>
        </is>
      </c>
      <c r="D246" t="inlineStr"/>
      <c r="E246" t="n">
        <v>8</v>
      </c>
      <c r="F246" t="inlineStr"/>
      <c r="G246" t="inlineStr">
        <is>
          <t>2825</t>
        </is>
      </c>
      <c r="H246" t="inlineStr"/>
      <c r="I246" t="inlineStr"/>
      <c r="J246" t="inlineStr"/>
      <c r="K246" t="inlineStr"/>
      <c r="L246" t="inlineStr">
        <is>
          <t>criado na academia</t>
        </is>
      </c>
    </row>
    <row r="247">
      <c r="A247" t="inlineStr">
        <is>
          <t>ROSCA DIRETA BARRA LIVRE</t>
        </is>
      </c>
      <c r="B247" t="inlineStr">
        <is>
          <t>Bíceps</t>
        </is>
      </c>
      <c r="C247" s="4" t="inlineStr">
        <is>
          <t>Alta</t>
        </is>
      </c>
      <c r="D247" t="inlineStr"/>
      <c r="E247" t="n">
        <v>8</v>
      </c>
      <c r="F247" t="inlineStr"/>
      <c r="G247" t="inlineStr">
        <is>
          <t>3814</t>
        </is>
      </c>
      <c r="H247" t="inlineStr"/>
      <c r="I247" t="inlineStr"/>
      <c r="J247" t="inlineStr"/>
      <c r="K247" t="inlineStr"/>
      <c r="L247" t="inlineStr">
        <is>
          <t>criado na academia</t>
        </is>
      </c>
    </row>
    <row r="248">
      <c r="A248" t="inlineStr">
        <is>
          <t>TRICEPS MAQUINA + TRICEPS BARRA W</t>
        </is>
      </c>
      <c r="B248" t="inlineStr">
        <is>
          <t>Tríceps</t>
        </is>
      </c>
      <c r="C248" s="4" t="inlineStr">
        <is>
          <t>Alta</t>
        </is>
      </c>
      <c r="D248" t="inlineStr"/>
      <c r="E248" t="n">
        <v>8</v>
      </c>
      <c r="F248" t="inlineStr"/>
      <c r="G248" t="inlineStr">
        <is>
          <t>4404</t>
        </is>
      </c>
      <c r="H248" t="inlineStr"/>
      <c r="I248" t="inlineStr"/>
      <c r="J248" t="inlineStr"/>
      <c r="K248" t="inlineStr"/>
      <c r="L248" t="inlineStr">
        <is>
          <t>criado na academia</t>
        </is>
      </c>
    </row>
    <row r="249">
      <c r="A249" t="inlineStr">
        <is>
          <t>ABD PRANCHA + BICICLETA</t>
        </is>
      </c>
      <c r="B249" t="inlineStr">
        <is>
          <t>Abdômen + Cardio</t>
        </is>
      </c>
      <c r="C249" s="8" t="inlineStr">
        <is>
          <t>Revisar (combinado)</t>
        </is>
      </c>
      <c r="D249" t="inlineStr"/>
      <c r="E249" t="n">
        <v>8</v>
      </c>
      <c r="F249" t="inlineStr"/>
      <c r="G249" t="inlineStr">
        <is>
          <t>3701</t>
        </is>
      </c>
      <c r="H249" t="inlineStr"/>
      <c r="I249" t="inlineStr"/>
      <c r="J249" t="inlineStr"/>
      <c r="K249" t="inlineStr"/>
      <c r="L249" t="inlineStr">
        <is>
          <t>criado na academia</t>
        </is>
      </c>
    </row>
    <row r="250">
      <c r="A250" t="inlineStr">
        <is>
          <t>ATIVAÇÃO DE GLUTEOS ELÁSTICO</t>
        </is>
      </c>
      <c r="B250" t="inlineStr">
        <is>
          <t>Glúteos</t>
        </is>
      </c>
      <c r="C250" s="4" t="inlineStr">
        <is>
          <t>Alta</t>
        </is>
      </c>
      <c r="D250" t="inlineStr"/>
      <c r="E250" t="n">
        <v>8</v>
      </c>
      <c r="F250" t="inlineStr"/>
      <c r="G250" t="inlineStr">
        <is>
          <t>2850</t>
        </is>
      </c>
      <c r="H250" t="inlineStr"/>
      <c r="I250" t="inlineStr"/>
      <c r="J250" t="inlineStr"/>
      <c r="K250" t="inlineStr"/>
      <c r="L250" t="inlineStr">
        <is>
          <t>criado na academia</t>
        </is>
      </c>
    </row>
    <row r="251">
      <c r="A251" t="inlineStr">
        <is>
          <t>Abdominal Dead Bug</t>
        </is>
      </c>
      <c r="B251" t="inlineStr">
        <is>
          <t>Abdômen</t>
        </is>
      </c>
      <c r="C251" s="4" t="inlineStr">
        <is>
          <t>Alta</t>
        </is>
      </c>
      <c r="D251" t="inlineStr"/>
      <c r="E251" t="n">
        <v>8</v>
      </c>
      <c r="F251" t="inlineStr"/>
      <c r="G251" t="inlineStr">
        <is>
          <t>-3071</t>
        </is>
      </c>
      <c r="H251" t="inlineStr"/>
      <c r="I251" t="inlineStr">
        <is>
          <t>Cintura | Coxas</t>
        </is>
      </c>
      <c r="J251" t="inlineStr">
        <is>
          <t>Rectus Abdominis</t>
        </is>
      </c>
      <c r="K251" t="inlineStr">
        <is>
          <t>Peso corporal</t>
        </is>
      </c>
      <c r="L251" t="inlineStr">
        <is>
          <t>catalogo Data4U (com animacao)</t>
        </is>
      </c>
    </row>
    <row r="252">
      <c r="A252" t="inlineStr">
        <is>
          <t>VOADOR + TRICEPS MAQUINA</t>
        </is>
      </c>
      <c r="B252" t="inlineStr">
        <is>
          <t>Peito + Tríceps</t>
        </is>
      </c>
      <c r="C252" s="8" t="inlineStr">
        <is>
          <t>Revisar (combinado)</t>
        </is>
      </c>
      <c r="D252" t="inlineStr"/>
      <c r="E252" t="n">
        <v>8</v>
      </c>
      <c r="F252" t="inlineStr"/>
      <c r="G252" t="inlineStr">
        <is>
          <t>4241</t>
        </is>
      </c>
      <c r="H252" t="inlineStr"/>
      <c r="I252" t="inlineStr"/>
      <c r="J252" t="inlineStr"/>
      <c r="K252" t="inlineStr"/>
      <c r="L252" t="inlineStr">
        <is>
          <t>criado na academia</t>
        </is>
      </c>
    </row>
    <row r="253">
      <c r="A253" t="inlineStr">
        <is>
          <t>CADEIRA EXTENSORA UNIL. + BILAT.</t>
        </is>
      </c>
      <c r="B253" t="inlineStr">
        <is>
          <t>Quadríceps</t>
        </is>
      </c>
      <c r="C253" s="4" t="inlineStr">
        <is>
          <t>Alta</t>
        </is>
      </c>
      <c r="D253" t="inlineStr"/>
      <c r="E253" t="n">
        <v>8</v>
      </c>
      <c r="F253" t="inlineStr"/>
      <c r="G253" t="inlineStr">
        <is>
          <t>941</t>
        </is>
      </c>
      <c r="H253" t="inlineStr"/>
      <c r="I253" t="inlineStr"/>
      <c r="J253" t="inlineStr"/>
      <c r="K253" t="inlineStr"/>
      <c r="L253" t="inlineStr">
        <is>
          <t>criado na academia</t>
        </is>
      </c>
    </row>
    <row r="254">
      <c r="A254" t="inlineStr">
        <is>
          <t>CADEIRA FLEXORA + STIFF HALTER</t>
        </is>
      </c>
      <c r="B254" t="inlineStr">
        <is>
          <t>Posterior de coxa</t>
        </is>
      </c>
      <c r="C254" s="4" t="inlineStr">
        <is>
          <t>Alta</t>
        </is>
      </c>
      <c r="D254" t="inlineStr"/>
      <c r="E254" t="n">
        <v>8</v>
      </c>
      <c r="F254" t="inlineStr"/>
      <c r="G254" t="inlineStr">
        <is>
          <t>3481</t>
        </is>
      </c>
      <c r="H254" t="inlineStr"/>
      <c r="I254" t="inlineStr"/>
      <c r="J254" t="inlineStr"/>
      <c r="K254" t="inlineStr"/>
      <c r="L254" t="inlineStr">
        <is>
          <t>criado na academia</t>
        </is>
      </c>
    </row>
    <row r="255">
      <c r="A255" t="inlineStr">
        <is>
          <t>AGACHAMENTO TERRA</t>
        </is>
      </c>
      <c r="B255" t="inlineStr">
        <is>
          <t>Quadríceps</t>
        </is>
      </c>
      <c r="C255" s="6" t="inlineStr">
        <is>
          <t>Pesquisado</t>
        </is>
      </c>
      <c r="D255" t="inlineStr"/>
      <c r="E255" t="n">
        <v>8</v>
      </c>
      <c r="F255" t="inlineStr">
        <is>
          <t>Agachamento: quadríceps, adutor magno e glúteo máximo — Wikipedia</t>
        </is>
      </c>
      <c r="G255" t="inlineStr">
        <is>
          <t>2650</t>
        </is>
      </c>
      <c r="H255" t="inlineStr"/>
      <c r="I255" t="inlineStr"/>
      <c r="J255" t="inlineStr"/>
      <c r="K255" t="inlineStr"/>
      <c r="L255" t="inlineStr">
        <is>
          <t>criado na academia</t>
        </is>
      </c>
    </row>
    <row r="256">
      <c r="A256" t="inlineStr">
        <is>
          <t>Hiperextensão da lombar</t>
        </is>
      </c>
      <c r="B256" t="inlineStr">
        <is>
          <t>Lombar</t>
        </is>
      </c>
      <c r="C256" s="4" t="inlineStr">
        <is>
          <t>Alta</t>
        </is>
      </c>
      <c r="D256" t="inlineStr"/>
      <c r="E256" t="n">
        <v>8</v>
      </c>
      <c r="F256" t="inlineStr"/>
      <c r="G256" t="inlineStr">
        <is>
          <t>-1860</t>
        </is>
      </c>
      <c r="H256" t="inlineStr"/>
      <c r="I256" t="inlineStr">
        <is>
          <t>Quadril</t>
        </is>
      </c>
      <c r="J256" t="inlineStr">
        <is>
          <t>Eretor da espinha</t>
        </is>
      </c>
      <c r="K256" t="inlineStr">
        <is>
          <t>Peso corporal</t>
        </is>
      </c>
      <c r="L256" t="inlineStr">
        <is>
          <t>catalogo Data4U (com animacao)</t>
        </is>
      </c>
    </row>
    <row r="257">
      <c r="A257" t="inlineStr">
        <is>
          <t>Desenvolvimento Pallof Press</t>
        </is>
      </c>
      <c r="B257" t="inlineStr">
        <is>
          <t>Abdômen</t>
        </is>
      </c>
      <c r="C257" s="4" t="inlineStr">
        <is>
          <t>Alta</t>
        </is>
      </c>
      <c r="D257" t="inlineStr"/>
      <c r="E257" t="n">
        <v>8</v>
      </c>
      <c r="F257" t="inlineStr"/>
      <c r="G257" t="inlineStr">
        <is>
          <t>-979</t>
        </is>
      </c>
      <c r="H257" t="inlineStr"/>
      <c r="I257" t="inlineStr">
        <is>
          <t>Cintura</t>
        </is>
      </c>
      <c r="J257" t="inlineStr">
        <is>
          <t>Oblíquos</t>
        </is>
      </c>
      <c r="K257" t="inlineStr">
        <is>
          <t>Banda | Elástico</t>
        </is>
      </c>
      <c r="L257" t="inlineStr">
        <is>
          <t>catalogo Data4U (com animacao)</t>
        </is>
      </c>
    </row>
    <row r="258">
      <c r="A258" t="inlineStr">
        <is>
          <t>ROSCA POLIA ALTA</t>
        </is>
      </c>
      <c r="B258" t="inlineStr">
        <is>
          <t>Bíceps</t>
        </is>
      </c>
      <c r="C258" s="4" t="inlineStr">
        <is>
          <t>Alta</t>
        </is>
      </c>
      <c r="D258" t="inlineStr"/>
      <c r="E258" t="n">
        <v>8</v>
      </c>
      <c r="F258" t="inlineStr"/>
      <c r="G258" t="inlineStr">
        <is>
          <t>4476</t>
        </is>
      </c>
      <c r="H258" t="inlineStr"/>
      <c r="I258" t="inlineStr"/>
      <c r="J258" t="inlineStr"/>
      <c r="K258" t="inlineStr"/>
      <c r="L258" t="inlineStr">
        <is>
          <t>criado na academia</t>
        </is>
      </c>
    </row>
    <row r="259">
      <c r="A259" t="inlineStr">
        <is>
          <t>CROSSOVER POLIA MÉDIA</t>
        </is>
      </c>
      <c r="B259" t="inlineStr">
        <is>
          <t>Peito</t>
        </is>
      </c>
      <c r="C259" s="7" t="inlineStr">
        <is>
          <t>Revisar</t>
        </is>
      </c>
      <c r="D259" t="inlineStr"/>
      <c r="E259" t="n">
        <v>8</v>
      </c>
      <c r="F259" t="inlineStr"/>
      <c r="G259" t="inlineStr">
        <is>
          <t>962, 4215</t>
        </is>
      </c>
      <c r="H259" t="inlineStr">
        <is>
          <t>CROSS OVER POLIA MÉDIA</t>
        </is>
      </c>
      <c r="I259" t="inlineStr"/>
      <c r="J259" t="inlineStr"/>
      <c r="K259" t="inlineStr"/>
      <c r="L259" t="inlineStr">
        <is>
          <t>criado na academia</t>
        </is>
      </c>
    </row>
    <row r="260">
      <c r="A260" t="inlineStr">
        <is>
          <t>CRUCIFIXO INVERTIDO VOADOR</t>
        </is>
      </c>
      <c r="B260" t="inlineStr">
        <is>
          <t>Ombros</t>
        </is>
      </c>
      <c r="C260" s="6" t="inlineStr">
        <is>
          <t>Pesquisado</t>
        </is>
      </c>
      <c r="D260" t="inlineStr"/>
      <c r="E260" t="n">
        <v>8</v>
      </c>
      <c r="F260" t="inlineStr">
        <is>
          <t>Crucifixo inverso: romboide, deltoide posterior e trapézio médio/inferior — Vitat</t>
        </is>
      </c>
      <c r="G260" t="inlineStr">
        <is>
          <t>2663, 2541, 3636</t>
        </is>
      </c>
      <c r="H260" t="inlineStr">
        <is>
          <t>CRUCIFIXO INVERTIDO NO VOADOR; CRUCIFIXO INVERTDO VOADOR</t>
        </is>
      </c>
      <c r="I260" t="inlineStr"/>
      <c r="J260" t="inlineStr"/>
      <c r="K260" t="inlineStr"/>
      <c r="L260" t="inlineStr">
        <is>
          <t>criado na academia</t>
        </is>
      </c>
    </row>
    <row r="261">
      <c r="A261" t="inlineStr">
        <is>
          <t>BANCO SCOTT MAQUINA</t>
        </is>
      </c>
      <c r="B261" t="inlineStr">
        <is>
          <t>Bíceps</t>
        </is>
      </c>
      <c r="C261" s="4" t="inlineStr">
        <is>
          <t>Alta</t>
        </is>
      </c>
      <c r="D261" t="inlineStr"/>
      <c r="E261" t="n">
        <v>8</v>
      </c>
      <c r="F261" t="inlineStr"/>
      <c r="G261" t="inlineStr">
        <is>
          <t>2632, 3141, 3428</t>
        </is>
      </c>
      <c r="H261" t="inlineStr">
        <is>
          <t>BANCO SCOTT MAQ.; BANCO SCOOT MAQUINA</t>
        </is>
      </c>
      <c r="I261" t="inlineStr"/>
      <c r="J261" t="inlineStr"/>
      <c r="K261" t="inlineStr"/>
      <c r="L261" t="inlineStr">
        <is>
          <t>criado na academia</t>
        </is>
      </c>
    </row>
    <row r="262">
      <c r="A262" t="inlineStr">
        <is>
          <t>HACK SQUAT + AFUNDO LIVRE</t>
        </is>
      </c>
      <c r="B262" t="inlineStr">
        <is>
          <t>Quadríceps</t>
        </is>
      </c>
      <c r="C262" s="6" t="inlineStr">
        <is>
          <t>Pesquisado</t>
        </is>
      </c>
      <c r="D262" t="inlineStr"/>
      <c r="E262" t="n">
        <v>7</v>
      </c>
      <c r="F262" t="inlineStr">
        <is>
          <t>Agachamento: quadríceps, adutor magno e glúteo máximo — Wikipedia</t>
        </is>
      </c>
      <c r="G262" t="inlineStr">
        <is>
          <t>4423</t>
        </is>
      </c>
      <c r="H262" t="inlineStr"/>
      <c r="I262" t="inlineStr"/>
      <c r="J262" t="inlineStr"/>
      <c r="K262" t="inlineStr"/>
      <c r="L262" t="inlineStr">
        <is>
          <t>criado na academia</t>
        </is>
      </c>
    </row>
    <row r="263">
      <c r="A263" t="inlineStr">
        <is>
          <t>REMADA CURVADA + CRUCIF. INVERTIDO</t>
        </is>
      </c>
      <c r="B263" t="inlineStr">
        <is>
          <t>Costas + Ombros</t>
        </is>
      </c>
      <c r="C263" s="8" t="inlineStr">
        <is>
          <t>Revisar (combinado)</t>
        </is>
      </c>
      <c r="D263" t="inlineStr"/>
      <c r="E263" t="n">
        <v>7</v>
      </c>
      <c r="F263" t="inlineStr"/>
      <c r="G263" t="inlineStr">
        <is>
          <t>1375</t>
        </is>
      </c>
      <c r="H263" t="inlineStr"/>
      <c r="I263" t="inlineStr"/>
      <c r="J263" t="inlineStr"/>
      <c r="K263" t="inlineStr"/>
      <c r="L263" t="inlineStr">
        <is>
          <t>criado na academia</t>
        </is>
      </c>
    </row>
    <row r="264">
      <c r="A264" t="inlineStr">
        <is>
          <t>REMADA UNILAT. SERROTE C/ HALTERES</t>
        </is>
      </c>
      <c r="B264" t="inlineStr">
        <is>
          <t>Costas</t>
        </is>
      </c>
      <c r="C264" s="4" t="inlineStr">
        <is>
          <t>Alta</t>
        </is>
      </c>
      <c r="D264" t="inlineStr"/>
      <c r="E264" t="n">
        <v>7</v>
      </c>
      <c r="F264" t="inlineStr"/>
      <c r="G264" t="inlineStr">
        <is>
          <t>821</t>
        </is>
      </c>
      <c r="H264" t="inlineStr"/>
      <c r="I264" t="inlineStr"/>
      <c r="J264" t="inlineStr"/>
      <c r="K264" t="inlineStr"/>
      <c r="L264" t="inlineStr">
        <is>
          <t>criado na academia</t>
        </is>
      </c>
    </row>
    <row r="265">
      <c r="A265" t="inlineStr">
        <is>
          <t>MOBILIDADE TORAXICA COM ROLINHO</t>
        </is>
      </c>
      <c r="B265" t="inlineStr">
        <is>
          <t>Mobilidade</t>
        </is>
      </c>
      <c r="C265" s="4" t="inlineStr">
        <is>
          <t>Alta</t>
        </is>
      </c>
      <c r="D265" t="inlineStr"/>
      <c r="E265" t="n">
        <v>7</v>
      </c>
      <c r="F265" t="inlineStr"/>
      <c r="G265" t="inlineStr">
        <is>
          <t>4304</t>
        </is>
      </c>
      <c r="H265" t="inlineStr"/>
      <c r="I265" t="inlineStr"/>
      <c r="J265" t="inlineStr"/>
      <c r="K265" t="inlineStr"/>
      <c r="L265" t="inlineStr">
        <is>
          <t>criado na academia</t>
        </is>
      </c>
    </row>
    <row r="266">
      <c r="A266" t="inlineStr">
        <is>
          <t>REMADA ARTICULADA NEUTRA</t>
        </is>
      </c>
      <c r="B266" t="inlineStr">
        <is>
          <t>Costas</t>
        </is>
      </c>
      <c r="C266" s="4" t="inlineStr">
        <is>
          <t>Alta</t>
        </is>
      </c>
      <c r="D266" t="inlineStr"/>
      <c r="E266" t="n">
        <v>7</v>
      </c>
      <c r="F266" t="inlineStr"/>
      <c r="G266" t="inlineStr">
        <is>
          <t>3658</t>
        </is>
      </c>
      <c r="H266" t="inlineStr"/>
      <c r="I266" t="inlineStr"/>
      <c r="J266" t="inlineStr"/>
      <c r="K266" t="inlineStr"/>
      <c r="L266" t="inlineStr">
        <is>
          <t>criado na academia</t>
        </is>
      </c>
    </row>
    <row r="267">
      <c r="A267" t="inlineStr">
        <is>
          <t>STIFF ABDUZIDO</t>
        </is>
      </c>
      <c r="B267" t="inlineStr">
        <is>
          <t>Posterior de coxa</t>
        </is>
      </c>
      <c r="C267" s="4" t="inlineStr">
        <is>
          <t>Alta</t>
        </is>
      </c>
      <c r="D267" t="inlineStr"/>
      <c r="E267" t="n">
        <v>7</v>
      </c>
      <c r="F267" t="inlineStr"/>
      <c r="G267" t="inlineStr">
        <is>
          <t>3977</t>
        </is>
      </c>
      <c r="H267" t="inlineStr"/>
      <c r="I267" t="inlineStr"/>
      <c r="J267" t="inlineStr"/>
      <c r="K267" t="inlineStr"/>
      <c r="L267" t="inlineStr">
        <is>
          <t>criado na academia</t>
        </is>
      </c>
    </row>
    <row r="268">
      <c r="A268" t="inlineStr">
        <is>
          <t>LEG 45 ISO 2 SEG</t>
        </is>
      </c>
      <c r="B268" t="inlineStr">
        <is>
          <t>Quadríceps</t>
        </is>
      </c>
      <c r="C268" s="4" t="inlineStr">
        <is>
          <t>Alta</t>
        </is>
      </c>
      <c r="D268" t="inlineStr"/>
      <c r="E268" t="n">
        <v>7</v>
      </c>
      <c r="F268" t="inlineStr"/>
      <c r="G268" t="inlineStr">
        <is>
          <t>3848</t>
        </is>
      </c>
      <c r="H268" t="inlineStr"/>
      <c r="I268" t="inlineStr"/>
      <c r="J268" t="inlineStr"/>
      <c r="K268" t="inlineStr"/>
      <c r="L268" t="inlineStr">
        <is>
          <t>criado na academia</t>
        </is>
      </c>
    </row>
    <row r="269">
      <c r="A269" t="inlineStr">
        <is>
          <t>Bom dia com barra</t>
        </is>
      </c>
      <c r="B269" t="inlineStr">
        <is>
          <t>Posterior de coxa</t>
        </is>
      </c>
      <c r="C269" s="4" t="inlineStr">
        <is>
          <t>Alta</t>
        </is>
      </c>
      <c r="D269" t="inlineStr"/>
      <c r="E269" t="n">
        <v>7</v>
      </c>
      <c r="F269" t="inlineStr"/>
      <c r="G269" t="inlineStr">
        <is>
          <t>-44</t>
        </is>
      </c>
      <c r="H269" t="inlineStr"/>
      <c r="I269" t="inlineStr">
        <is>
          <t>Coxas | Isquiotibiais</t>
        </is>
      </c>
      <c r="J269" t="inlineStr">
        <is>
          <t>Isquiotibiais</t>
        </is>
      </c>
      <c r="K269" t="inlineStr">
        <is>
          <t>Barra</t>
        </is>
      </c>
      <c r="L269" t="inlineStr">
        <is>
          <t>catalogo Data4U (com animacao)</t>
        </is>
      </c>
    </row>
    <row r="270">
      <c r="A270" t="inlineStr">
        <is>
          <t>STIFF BARRA</t>
        </is>
      </c>
      <c r="B270" t="inlineStr">
        <is>
          <t>Posterior de coxa</t>
        </is>
      </c>
      <c r="C270" s="4" t="inlineStr">
        <is>
          <t>Alta</t>
        </is>
      </c>
      <c r="D270" t="inlineStr"/>
      <c r="E270" t="n">
        <v>7</v>
      </c>
      <c r="F270" t="inlineStr"/>
      <c r="G270" t="inlineStr">
        <is>
          <t>84</t>
        </is>
      </c>
      <c r="H270" t="inlineStr"/>
      <c r="I270" t="inlineStr"/>
      <c r="J270" t="inlineStr"/>
      <c r="K270" t="inlineStr"/>
      <c r="L270" t="inlineStr">
        <is>
          <t>criado na academia</t>
        </is>
      </c>
    </row>
    <row r="271">
      <c r="A271" t="inlineStr">
        <is>
          <t>9)ELEVAÇÃO LATERAL UNIL.</t>
        </is>
      </c>
      <c r="B271" t="inlineStr">
        <is>
          <t>Ombros</t>
        </is>
      </c>
      <c r="C271" s="4" t="inlineStr">
        <is>
          <t>Alta</t>
        </is>
      </c>
      <c r="D271" t="inlineStr"/>
      <c r="E271" t="n">
        <v>7</v>
      </c>
      <c r="F271" t="inlineStr"/>
      <c r="G271" t="inlineStr">
        <is>
          <t>425</t>
        </is>
      </c>
      <c r="H271" t="inlineStr"/>
      <c r="I271" t="inlineStr"/>
      <c r="J271" t="inlineStr"/>
      <c r="K271" t="inlineStr"/>
      <c r="L271" t="inlineStr">
        <is>
          <t>criado na academia</t>
        </is>
      </c>
    </row>
    <row r="272">
      <c r="A272" t="inlineStr">
        <is>
          <t>Flexão de braço</t>
        </is>
      </c>
      <c r="B272" t="inlineStr">
        <is>
          <t>Peito</t>
        </is>
      </c>
      <c r="C272" s="7" t="inlineStr">
        <is>
          <t>Revisar</t>
        </is>
      </c>
      <c r="D272" t="inlineStr"/>
      <c r="E272" t="n">
        <v>7</v>
      </c>
      <c r="F272" t="inlineStr"/>
      <c r="G272" t="inlineStr">
        <is>
          <t>-662</t>
        </is>
      </c>
      <c r="H272" t="inlineStr"/>
      <c r="I272" t="inlineStr">
        <is>
          <t>Peito</t>
        </is>
      </c>
      <c r="J272" t="inlineStr">
        <is>
          <t>Peitoral maior cabeça esternal | peitoral maior cabeça esternal</t>
        </is>
      </c>
      <c r="K272" t="inlineStr">
        <is>
          <t>Peso corporal</t>
        </is>
      </c>
      <c r="L272" t="inlineStr">
        <is>
          <t>catalogo Data4U (com animacao)</t>
        </is>
      </c>
    </row>
    <row r="273">
      <c r="A273" t="inlineStr">
        <is>
          <t>BICEPS ALTERNADO COM HALTERES</t>
        </is>
      </c>
      <c r="B273" t="inlineStr">
        <is>
          <t>Bíceps</t>
        </is>
      </c>
      <c r="C273" s="4" t="inlineStr">
        <is>
          <t>Alta</t>
        </is>
      </c>
      <c r="D273" t="inlineStr"/>
      <c r="E273" t="n">
        <v>7</v>
      </c>
      <c r="F273" t="inlineStr"/>
      <c r="G273" t="inlineStr">
        <is>
          <t>801</t>
        </is>
      </c>
      <c r="H273" t="inlineStr"/>
      <c r="I273" t="inlineStr"/>
      <c r="J273" t="inlineStr"/>
      <c r="K273" t="inlineStr"/>
      <c r="L273" t="inlineStr">
        <is>
          <t>criado na academia</t>
        </is>
      </c>
    </row>
    <row r="274">
      <c r="A274" t="inlineStr">
        <is>
          <t>5' BIKE</t>
        </is>
      </c>
      <c r="B274" t="inlineStr">
        <is>
          <t>Cardio</t>
        </is>
      </c>
      <c r="C274" s="4" t="inlineStr">
        <is>
          <t>Alta</t>
        </is>
      </c>
      <c r="D274" t="inlineStr"/>
      <c r="E274" t="n">
        <v>7</v>
      </c>
      <c r="F274" t="inlineStr"/>
      <c r="G274" t="inlineStr">
        <is>
          <t>1012</t>
        </is>
      </c>
      <c r="H274" t="inlineStr"/>
      <c r="I274" t="inlineStr"/>
      <c r="J274" t="inlineStr"/>
      <c r="K274" t="inlineStr"/>
      <c r="L274" t="inlineStr">
        <is>
          <t>criado na academia</t>
        </is>
      </c>
    </row>
    <row r="275">
      <c r="A275" t="inlineStr">
        <is>
          <t>PULLEY COM BARRA ROMANA</t>
        </is>
      </c>
      <c r="B275" t="inlineStr">
        <is>
          <t>Costas</t>
        </is>
      </c>
      <c r="C275" s="7" t="inlineStr">
        <is>
          <t>Revisar</t>
        </is>
      </c>
      <c r="D275" t="inlineStr"/>
      <c r="E275" t="n">
        <v>7</v>
      </c>
      <c r="F275" t="inlineStr"/>
      <c r="G275" t="inlineStr">
        <is>
          <t>2674</t>
        </is>
      </c>
      <c r="H275" t="inlineStr"/>
      <c r="I275" t="inlineStr"/>
      <c r="J275" t="inlineStr"/>
      <c r="K275" t="inlineStr"/>
      <c r="L275" t="inlineStr">
        <is>
          <t>criado na academia</t>
        </is>
      </c>
    </row>
    <row r="276">
      <c r="A276" t="inlineStr">
        <is>
          <t>REMADA CURVADA BARRA</t>
        </is>
      </c>
      <c r="B276" t="inlineStr">
        <is>
          <t>Costas</t>
        </is>
      </c>
      <c r="C276" s="4" t="inlineStr">
        <is>
          <t>Alta</t>
        </is>
      </c>
      <c r="D276" t="inlineStr"/>
      <c r="E276" t="n">
        <v>7</v>
      </c>
      <c r="F276" t="inlineStr"/>
      <c r="G276" t="inlineStr">
        <is>
          <t>921</t>
        </is>
      </c>
      <c r="H276" t="inlineStr"/>
      <c r="I276" t="inlineStr"/>
      <c r="J276" t="inlineStr"/>
      <c r="K276" t="inlineStr"/>
      <c r="L276" t="inlineStr">
        <is>
          <t>criado na academia</t>
        </is>
      </c>
    </row>
    <row r="277">
      <c r="A277" t="inlineStr">
        <is>
          <t>LEG HORIZONTAL PRETA</t>
        </is>
      </c>
      <c r="B277" t="inlineStr">
        <is>
          <t>Quadríceps</t>
        </is>
      </c>
      <c r="C277" s="4" t="inlineStr">
        <is>
          <t>Alta</t>
        </is>
      </c>
      <c r="D277" t="inlineStr"/>
      <c r="E277" t="n">
        <v>7</v>
      </c>
      <c r="F277" t="inlineStr"/>
      <c r="G277" t="inlineStr">
        <is>
          <t>1641</t>
        </is>
      </c>
      <c r="H277" t="inlineStr"/>
      <c r="I277" t="inlineStr"/>
      <c r="J277" t="inlineStr"/>
      <c r="K277" t="inlineStr"/>
      <c r="L277" t="inlineStr">
        <is>
          <t>criado na academia</t>
        </is>
      </c>
    </row>
    <row r="278">
      <c r="A278" t="inlineStr">
        <is>
          <t>REMADA BAIXA BARRA NEUTRA</t>
        </is>
      </c>
      <c r="B278" t="inlineStr">
        <is>
          <t>Costas</t>
        </is>
      </c>
      <c r="C278" s="4" t="inlineStr">
        <is>
          <t>Alta</t>
        </is>
      </c>
      <c r="D278" t="inlineStr"/>
      <c r="E278" t="n">
        <v>7</v>
      </c>
      <c r="F278" t="inlineStr"/>
      <c r="G278" t="inlineStr">
        <is>
          <t>3295</t>
        </is>
      </c>
      <c r="H278" t="inlineStr"/>
      <c r="I278" t="inlineStr"/>
      <c r="J278" t="inlineStr"/>
      <c r="K278" t="inlineStr"/>
      <c r="L278" t="inlineStr">
        <is>
          <t>criado na academia</t>
        </is>
      </c>
    </row>
    <row r="279">
      <c r="A279" t="inlineStr">
        <is>
          <t>ABDUÇÃO LATERAL COM MINI BAND (ATIVAÇÃO)</t>
        </is>
      </c>
      <c r="B279" t="inlineStr">
        <is>
          <t>Quadril (adutores/abdutores)</t>
        </is>
      </c>
      <c r="C279" s="4" t="inlineStr">
        <is>
          <t>Alta</t>
        </is>
      </c>
      <c r="D279" t="inlineStr"/>
      <c r="E279" t="n">
        <v>7</v>
      </c>
      <c r="F279" t="inlineStr"/>
      <c r="G279" t="inlineStr">
        <is>
          <t>4357</t>
        </is>
      </c>
      <c r="H279" t="inlineStr"/>
      <c r="I279" t="inlineStr"/>
      <c r="J279" t="inlineStr"/>
      <c r="K279" t="inlineStr"/>
      <c r="L279" t="inlineStr">
        <is>
          <t>criado na academia</t>
        </is>
      </c>
    </row>
    <row r="280">
      <c r="A280" t="inlineStr">
        <is>
          <t>AGACHAMENTO FRONTAL C/ BARRA</t>
        </is>
      </c>
      <c r="B280" t="inlineStr">
        <is>
          <t>Quadríceps</t>
        </is>
      </c>
      <c r="C280" s="6" t="inlineStr">
        <is>
          <t>Pesquisado</t>
        </is>
      </c>
      <c r="D280" t="inlineStr"/>
      <c r="E280" t="n">
        <v>7</v>
      </c>
      <c r="F280" t="inlineStr">
        <is>
          <t>Agachamento: quadríceps, adutor magno e glúteo máximo — Wikipedia</t>
        </is>
      </c>
      <c r="G280" t="inlineStr">
        <is>
          <t>4435</t>
        </is>
      </c>
      <c r="H280" t="inlineStr"/>
      <c r="I280" t="inlineStr"/>
      <c r="J280" t="inlineStr"/>
      <c r="K280" t="inlineStr"/>
      <c r="L280" t="inlineStr">
        <is>
          <t>criado na academia</t>
        </is>
      </c>
    </row>
    <row r="281">
      <c r="A281" t="inlineStr">
        <is>
          <t>REMADA LOW ROW UNILATERAL</t>
        </is>
      </c>
      <c r="B281" t="inlineStr">
        <is>
          <t>Costas</t>
        </is>
      </c>
      <c r="C281" s="4" t="inlineStr">
        <is>
          <t>Alta</t>
        </is>
      </c>
      <c r="D281" t="inlineStr"/>
      <c r="E281" t="n">
        <v>7</v>
      </c>
      <c r="F281" t="inlineStr"/>
      <c r="G281" t="inlineStr">
        <is>
          <t>4384</t>
        </is>
      </c>
      <c r="H281" t="inlineStr"/>
      <c r="I281" t="inlineStr"/>
      <c r="J281" t="inlineStr"/>
      <c r="K281" t="inlineStr"/>
      <c r="L281" t="inlineStr">
        <is>
          <t>criado na academia</t>
        </is>
      </c>
    </row>
    <row r="282">
      <c r="A282" t="inlineStr">
        <is>
          <t>BOM DIA ( SQUAT MACHINE )</t>
        </is>
      </c>
      <c r="B282" t="inlineStr">
        <is>
          <t>Posterior de coxa</t>
        </is>
      </c>
      <c r="C282" s="7" t="inlineStr">
        <is>
          <t>Revisar</t>
        </is>
      </c>
      <c r="D282" t="inlineStr"/>
      <c r="E282" t="n">
        <v>7</v>
      </c>
      <c r="F282" t="inlineStr"/>
      <c r="G282" t="inlineStr">
        <is>
          <t>2606</t>
        </is>
      </c>
      <c r="H282" t="inlineStr"/>
      <c r="I282" t="inlineStr"/>
      <c r="J282" t="inlineStr"/>
      <c r="K282" t="inlineStr"/>
      <c r="L282" t="inlineStr">
        <is>
          <t>criado na academia</t>
        </is>
      </c>
    </row>
    <row r="283">
      <c r="A283" t="inlineStr">
        <is>
          <t>CADEIRA EXTENSORA DROP 2</t>
        </is>
      </c>
      <c r="B283" t="inlineStr">
        <is>
          <t>Quadríceps</t>
        </is>
      </c>
      <c r="C283" s="4" t="inlineStr">
        <is>
          <t>Alta</t>
        </is>
      </c>
      <c r="D283" t="inlineStr"/>
      <c r="E283" t="n">
        <v>7</v>
      </c>
      <c r="F283" t="inlineStr"/>
      <c r="G283" t="inlineStr">
        <is>
          <t>763, 3268</t>
        </is>
      </c>
      <c r="H283" t="inlineStr">
        <is>
          <t>CADEIRA EXTENSORA DROP2</t>
        </is>
      </c>
      <c r="I283" t="inlineStr"/>
      <c r="J283" t="inlineStr"/>
      <c r="K283" t="inlineStr"/>
      <c r="L283" t="inlineStr">
        <is>
          <t>criado na academia</t>
        </is>
      </c>
    </row>
    <row r="284">
      <c r="A284" t="inlineStr">
        <is>
          <t>Mergulho banco ( tríceps)</t>
        </is>
      </c>
      <c r="B284" t="inlineStr">
        <is>
          <t>Tríceps</t>
        </is>
      </c>
      <c r="C284" s="7" t="inlineStr">
        <is>
          <t>Revisar</t>
        </is>
      </c>
      <c r="D284" t="inlineStr"/>
      <c r="E284" t="n">
        <v>7</v>
      </c>
      <c r="F284" t="inlineStr"/>
      <c r="G284" t="inlineStr">
        <is>
          <t>4281, 4282</t>
        </is>
      </c>
      <c r="H284" t="inlineStr">
        <is>
          <t>Mergulho banco (tríceps)</t>
        </is>
      </c>
      <c r="I284" t="inlineStr"/>
      <c r="J284" t="inlineStr"/>
      <c r="K284" t="inlineStr"/>
      <c r="L284" t="inlineStr">
        <is>
          <t>criado na academia</t>
        </is>
      </c>
    </row>
    <row r="285">
      <c r="A285" t="inlineStr">
        <is>
          <t>ROSCA DIRETA COM BARRA</t>
        </is>
      </c>
      <c r="B285" t="inlineStr">
        <is>
          <t>Bíceps</t>
        </is>
      </c>
      <c r="C285" s="4" t="inlineStr">
        <is>
          <t>Alta</t>
        </is>
      </c>
      <c r="D285" t="inlineStr"/>
      <c r="E285" t="n">
        <v>7</v>
      </c>
      <c r="F285" t="inlineStr"/>
      <c r="G285" t="inlineStr">
        <is>
          <t>3034, 377</t>
        </is>
      </c>
      <c r="H285" t="inlineStr">
        <is>
          <t>ROSCA DIRETA BARRA</t>
        </is>
      </c>
      <c r="I285" t="inlineStr"/>
      <c r="J285" t="inlineStr"/>
      <c r="K285" t="inlineStr"/>
      <c r="L285" t="inlineStr">
        <is>
          <t>criado na academia</t>
        </is>
      </c>
    </row>
    <row r="286">
      <c r="A286" t="inlineStr">
        <is>
          <t>STIFF HALTER</t>
        </is>
      </c>
      <c r="B286" t="inlineStr">
        <is>
          <t>Posterior de coxa</t>
        </is>
      </c>
      <c r="C286" s="4" t="inlineStr">
        <is>
          <t>Alta</t>
        </is>
      </c>
      <c r="D286" t="inlineStr"/>
      <c r="E286" t="n">
        <v>7</v>
      </c>
      <c r="F286" t="inlineStr"/>
      <c r="G286" t="inlineStr">
        <is>
          <t>139, 4432</t>
        </is>
      </c>
      <c r="H286" t="inlineStr">
        <is>
          <t>STIFF COM HALTERES</t>
        </is>
      </c>
      <c r="I286" t="inlineStr"/>
      <c r="J286" t="inlineStr"/>
      <c r="K286" t="inlineStr"/>
      <c r="L286" t="inlineStr">
        <is>
          <t>criado na academia</t>
        </is>
      </c>
    </row>
    <row r="287">
      <c r="A287" t="inlineStr">
        <is>
          <t>Desenvolvimento sentado com halteres</t>
        </is>
      </c>
      <c r="B287" t="inlineStr">
        <is>
          <t>Ombros</t>
        </is>
      </c>
      <c r="C287" s="4" t="inlineStr">
        <is>
          <t>Alta</t>
        </is>
      </c>
      <c r="D287" t="inlineStr"/>
      <c r="E287" t="n">
        <v>7</v>
      </c>
      <c r="F287" t="inlineStr"/>
      <c r="G287" t="inlineStr">
        <is>
          <t>-290, 4359</t>
        </is>
      </c>
      <c r="H287" t="inlineStr">
        <is>
          <t>DESENVOLVIMENTO COM HALTER SENTADO</t>
        </is>
      </c>
      <c r="I287" t="inlineStr">
        <is>
          <t>Ombros</t>
        </is>
      </c>
      <c r="J287" t="inlineStr">
        <is>
          <t>Deltóide anterior</t>
        </is>
      </c>
      <c r="K287" t="inlineStr">
        <is>
          <t>Haltere</t>
        </is>
      </c>
      <c r="L287" t="inlineStr">
        <is>
          <t>catalogo Data4U (com animacao)</t>
        </is>
      </c>
    </row>
    <row r="288">
      <c r="A288" t="inlineStr">
        <is>
          <t>AGACHAMENTO SUMO SMITH</t>
        </is>
      </c>
      <c r="B288" t="inlineStr">
        <is>
          <t>Quadríceps</t>
        </is>
      </c>
      <c r="C288" s="6" t="inlineStr">
        <is>
          <t>Pesquisado</t>
        </is>
      </c>
      <c r="D288" t="inlineStr"/>
      <c r="E288" t="n">
        <v>7</v>
      </c>
      <c r="F288" t="inlineStr">
        <is>
          <t>Agachamento: quadríceps, adutor magno e glúteo máximo — Wikipedia</t>
        </is>
      </c>
      <c r="G288" t="inlineStr">
        <is>
          <t>4344, 2752</t>
        </is>
      </c>
      <c r="H288" t="inlineStr">
        <is>
          <t>AGACHAMENTO SMITH SUMO</t>
        </is>
      </c>
      <c r="I288" t="inlineStr"/>
      <c r="J288" t="inlineStr"/>
      <c r="K288" t="inlineStr"/>
      <c r="L288" t="inlineStr">
        <is>
          <t>criado na academia</t>
        </is>
      </c>
    </row>
    <row r="289">
      <c r="A289" t="inlineStr">
        <is>
          <t>ELEVAÇÃO LATERAL + ELEVAÇÃO FRONTAL</t>
        </is>
      </c>
      <c r="B289" t="inlineStr">
        <is>
          <t>Ombros</t>
        </is>
      </c>
      <c r="C289" s="4" t="inlineStr">
        <is>
          <t>Alta</t>
        </is>
      </c>
      <c r="D289" t="inlineStr"/>
      <c r="E289" t="n">
        <v>7</v>
      </c>
      <c r="F289" t="inlineStr"/>
      <c r="G289" t="inlineStr">
        <is>
          <t>2785, 43, 3786</t>
        </is>
      </c>
      <c r="H289" t="inlineStr">
        <is>
          <t>ELEVAÇÃO FRONTAL + ELEVAÇÃO LATERAL; ELEV. LATERAL + ELEV. FRONTAL</t>
        </is>
      </c>
      <c r="I289" t="inlineStr">
        <is>
          <t>Ombros</t>
        </is>
      </c>
      <c r="J289" t="inlineStr"/>
      <c r="K289" t="inlineStr"/>
      <c r="L289" t="inlineStr">
        <is>
          <t>criado na academia</t>
        </is>
      </c>
    </row>
    <row r="290">
      <c r="A290" t="inlineStr">
        <is>
          <t>BIKE OU ELÍPTICO</t>
        </is>
      </c>
      <c r="B290" t="inlineStr">
        <is>
          <t>Cardio</t>
        </is>
      </c>
      <c r="C290" s="4" t="inlineStr">
        <is>
          <t>Alta</t>
        </is>
      </c>
      <c r="D290" t="inlineStr"/>
      <c r="E290" t="n">
        <v>6</v>
      </c>
      <c r="F290" t="inlineStr"/>
      <c r="G290" t="inlineStr">
        <is>
          <t>3984</t>
        </is>
      </c>
      <c r="H290" t="inlineStr"/>
      <c r="I290" t="inlineStr"/>
      <c r="J290" t="inlineStr"/>
      <c r="K290" t="inlineStr"/>
      <c r="L290" t="inlineStr">
        <is>
          <t>criado na academia</t>
        </is>
      </c>
    </row>
    <row r="291">
      <c r="A291" t="inlineStr">
        <is>
          <t>ABDOMINAL CANIVETE + PRANCHA LATERAL</t>
        </is>
      </c>
      <c r="B291" t="inlineStr">
        <is>
          <t>Abdômen</t>
        </is>
      </c>
      <c r="C291" s="4" t="inlineStr">
        <is>
          <t>Alta</t>
        </is>
      </c>
      <c r="D291" t="inlineStr"/>
      <c r="E291" t="n">
        <v>6</v>
      </c>
      <c r="F291" t="inlineStr"/>
      <c r="G291" t="inlineStr">
        <is>
          <t>2253</t>
        </is>
      </c>
      <c r="H291" t="inlineStr"/>
      <c r="I291" t="inlineStr"/>
      <c r="J291" t="inlineStr"/>
      <c r="K291" t="inlineStr"/>
      <c r="L291" t="inlineStr">
        <is>
          <t>criado na academia</t>
        </is>
      </c>
    </row>
    <row r="292">
      <c r="A292" t="inlineStr">
        <is>
          <t>PANTURRILHA BANCO+ EM PÉ LIVRE</t>
        </is>
      </c>
      <c r="B292" t="inlineStr">
        <is>
          <t>Panturrilhas</t>
        </is>
      </c>
      <c r="C292" s="4" t="inlineStr">
        <is>
          <t>Alta</t>
        </is>
      </c>
      <c r="D292" t="inlineStr"/>
      <c r="E292" t="n">
        <v>6</v>
      </c>
      <c r="F292" t="inlineStr"/>
      <c r="G292" t="inlineStr">
        <is>
          <t>3900</t>
        </is>
      </c>
      <c r="H292" t="inlineStr"/>
      <c r="I292" t="inlineStr"/>
      <c r="J292" t="inlineStr"/>
      <c r="K292" t="inlineStr"/>
      <c r="L292" t="inlineStr">
        <is>
          <t>criado na academia</t>
        </is>
      </c>
    </row>
    <row r="293">
      <c r="A293" t="inlineStr">
        <is>
          <t>LEG HORIZONTAL UNIL.</t>
        </is>
      </c>
      <c r="B293" t="inlineStr">
        <is>
          <t>Quadríceps</t>
        </is>
      </c>
      <c r="C293" s="4" t="inlineStr">
        <is>
          <t>Alta</t>
        </is>
      </c>
      <c r="D293" t="inlineStr"/>
      <c r="E293" t="n">
        <v>6</v>
      </c>
      <c r="F293" t="inlineStr"/>
      <c r="G293" t="inlineStr">
        <is>
          <t>3156</t>
        </is>
      </c>
      <c r="H293" t="inlineStr"/>
      <c r="I293" t="inlineStr"/>
      <c r="J293" t="inlineStr"/>
      <c r="K293" t="inlineStr"/>
      <c r="L293" t="inlineStr">
        <is>
          <t>criado na academia</t>
        </is>
      </c>
    </row>
    <row r="294">
      <c r="A294" t="inlineStr">
        <is>
          <t>BÍCEPS BARRA RETA + ROSCA MARTELO</t>
        </is>
      </c>
      <c r="B294" t="inlineStr">
        <is>
          <t>Bíceps</t>
        </is>
      </c>
      <c r="C294" s="6" t="inlineStr">
        <is>
          <t>Pesquisado</t>
        </is>
      </c>
      <c r="D294" t="inlineStr"/>
      <c r="E294" t="n">
        <v>6</v>
      </c>
      <c r="F294" t="inlineStr">
        <is>
          <t>Rosca martelo: braquial e braquiorradial, com bíceps e antebraço — FitWill</t>
        </is>
      </c>
      <c r="G294" t="inlineStr">
        <is>
          <t>4213</t>
        </is>
      </c>
      <c r="H294" t="inlineStr"/>
      <c r="I294" t="inlineStr"/>
      <c r="J294" t="inlineStr"/>
      <c r="K294" t="inlineStr"/>
      <c r="L294" t="inlineStr">
        <is>
          <t>criado na academia</t>
        </is>
      </c>
    </row>
    <row r="295">
      <c r="A295" t="inlineStr">
        <is>
          <t>Remada baixa com triângulo V.1</t>
        </is>
      </c>
      <c r="B295" t="inlineStr">
        <is>
          <t>Costas</t>
        </is>
      </c>
      <c r="C295" s="4" t="inlineStr">
        <is>
          <t>Alta</t>
        </is>
      </c>
      <c r="D295" t="inlineStr"/>
      <c r="E295" t="n">
        <v>6</v>
      </c>
      <c r="F295" t="inlineStr"/>
      <c r="G295" t="inlineStr">
        <is>
          <t>-239</t>
        </is>
      </c>
      <c r="H295" t="inlineStr"/>
      <c r="I295" t="inlineStr">
        <is>
          <t>Costas</t>
        </is>
      </c>
      <c r="J295" t="inlineStr">
        <is>
          <t>Infraspinatus | Latissimus Dorsi | Latissimus dorsi | Redondo maior | Redondo menor | Trapézio Fibras Inferiores | Trapézio Fibras Médias | Trapézio fibras inferiores | Trapézio fibras médias | redondo maior | redondo menor</t>
        </is>
      </c>
      <c r="K295" t="inlineStr">
        <is>
          <t>Cabo</t>
        </is>
      </c>
      <c r="L295" t="inlineStr">
        <is>
          <t>catalogo Data4U (com animacao)</t>
        </is>
      </c>
    </row>
    <row r="296">
      <c r="A296" t="inlineStr">
        <is>
          <t>SUPINO MAQUINA + ROSCA DIRETA POLIA</t>
        </is>
      </c>
      <c r="B296" t="inlineStr">
        <is>
          <t>Peito + Bíceps</t>
        </is>
      </c>
      <c r="C296" s="8" t="inlineStr">
        <is>
          <t>Revisar (combinado)</t>
        </is>
      </c>
      <c r="D296" t="inlineStr"/>
      <c r="E296" t="n">
        <v>6</v>
      </c>
      <c r="F296" t="inlineStr"/>
      <c r="G296" t="inlineStr">
        <is>
          <t>4283</t>
        </is>
      </c>
      <c r="H296" t="inlineStr"/>
      <c r="I296" t="inlineStr"/>
      <c r="J296" t="inlineStr"/>
      <c r="K296" t="inlineStr"/>
      <c r="L296" t="inlineStr">
        <is>
          <t>criado na academia</t>
        </is>
      </c>
    </row>
    <row r="297">
      <c r="A297" t="inlineStr">
        <is>
          <t>CRUCIFIXO INCLINADO</t>
        </is>
      </c>
      <c r="B297" t="inlineStr">
        <is>
          <t>Peito</t>
        </is>
      </c>
      <c r="C297" s="4" t="inlineStr">
        <is>
          <t>Alta</t>
        </is>
      </c>
      <c r="D297" t="inlineStr"/>
      <c r="E297" t="n">
        <v>6</v>
      </c>
      <c r="F297" t="inlineStr"/>
      <c r="G297" t="inlineStr">
        <is>
          <t>412</t>
        </is>
      </c>
      <c r="H297" t="inlineStr"/>
      <c r="I297" t="inlineStr"/>
      <c r="J297" t="inlineStr"/>
      <c r="K297" t="inlineStr"/>
      <c r="L297" t="inlineStr">
        <is>
          <t>criado na academia</t>
        </is>
      </c>
    </row>
    <row r="298">
      <c r="A298" t="inlineStr">
        <is>
          <t>Puxada alta articulada pegada pronada</t>
        </is>
      </c>
      <c r="B298" t="inlineStr">
        <is>
          <t>Costas</t>
        </is>
      </c>
      <c r="C298" s="4" t="inlineStr">
        <is>
          <t>Alta</t>
        </is>
      </c>
      <c r="D298" t="inlineStr"/>
      <c r="E298" t="n">
        <v>6</v>
      </c>
      <c r="F298" t="inlineStr"/>
      <c r="G298" t="inlineStr">
        <is>
          <t>-2663</t>
        </is>
      </c>
      <c r="H298" t="inlineStr"/>
      <c r="I298" t="inlineStr">
        <is>
          <t>Costas</t>
        </is>
      </c>
      <c r="J298" t="inlineStr"/>
      <c r="K298" t="inlineStr">
        <is>
          <t>Máquina | Máquina de alavancagem</t>
        </is>
      </c>
      <c r="L298" t="inlineStr">
        <is>
          <t>catalogo Data4U (com animacao)</t>
        </is>
      </c>
    </row>
    <row r="299">
      <c r="A299" t="inlineStr">
        <is>
          <t>ROSCA MARTELO COM CORDA NA POLIA</t>
        </is>
      </c>
      <c r="B299" t="inlineStr">
        <is>
          <t>Bíceps</t>
        </is>
      </c>
      <c r="C299" s="6" t="inlineStr">
        <is>
          <t>Pesquisado</t>
        </is>
      </c>
      <c r="D299" t="inlineStr"/>
      <c r="E299" t="n">
        <v>6</v>
      </c>
      <c r="F299" t="inlineStr">
        <is>
          <t>Rosca martelo: braquial e braquiorradial, com bíceps e antebraço — FitWill</t>
        </is>
      </c>
      <c r="G299" t="inlineStr">
        <is>
          <t>2496</t>
        </is>
      </c>
      <c r="H299" t="inlineStr"/>
      <c r="I299" t="inlineStr"/>
      <c r="J299" t="inlineStr"/>
      <c r="K299" t="inlineStr"/>
      <c r="L299" t="inlineStr">
        <is>
          <t>criado na academia</t>
        </is>
      </c>
    </row>
    <row r="300">
      <c r="A300" t="inlineStr">
        <is>
          <t>ABD. REMADOR + PRANCHA</t>
        </is>
      </c>
      <c r="B300" t="inlineStr">
        <is>
          <t>Abdômen</t>
        </is>
      </c>
      <c r="C300" s="4" t="inlineStr">
        <is>
          <t>Alta</t>
        </is>
      </c>
      <c r="D300" t="inlineStr"/>
      <c r="E300" t="n">
        <v>6</v>
      </c>
      <c r="F300" t="inlineStr"/>
      <c r="G300" t="inlineStr">
        <is>
          <t>3026</t>
        </is>
      </c>
      <c r="H300" t="inlineStr"/>
      <c r="I300" t="inlineStr"/>
      <c r="J300" t="inlineStr"/>
      <c r="K300" t="inlineStr"/>
      <c r="L300" t="inlineStr">
        <is>
          <t>criado na academia</t>
        </is>
      </c>
    </row>
    <row r="301">
      <c r="A301" t="inlineStr">
        <is>
          <t>ABD REMADOR</t>
        </is>
      </c>
      <c r="B301" t="inlineStr">
        <is>
          <t>Abdômen</t>
        </is>
      </c>
      <c r="C301" s="4" t="inlineStr">
        <is>
          <t>Alta</t>
        </is>
      </c>
      <c r="D301" t="inlineStr"/>
      <c r="E301" t="n">
        <v>6</v>
      </c>
      <c r="F301" t="inlineStr"/>
      <c r="G301" t="inlineStr">
        <is>
          <t>3672</t>
        </is>
      </c>
      <c r="H301" t="inlineStr"/>
      <c r="I301" t="inlineStr"/>
      <c r="J301" t="inlineStr"/>
      <c r="K301" t="inlineStr"/>
      <c r="L301" t="inlineStr">
        <is>
          <t>criado na academia</t>
        </is>
      </c>
    </row>
    <row r="302">
      <c r="A302" t="inlineStr">
        <is>
          <t>TRICEPS BARRA RETA SENTADO</t>
        </is>
      </c>
      <c r="B302" t="inlineStr">
        <is>
          <t>Tríceps</t>
        </is>
      </c>
      <c r="C302" s="4" t="inlineStr">
        <is>
          <t>Alta</t>
        </is>
      </c>
      <c r="D302" t="inlineStr"/>
      <c r="E302" t="n">
        <v>6</v>
      </c>
      <c r="F302" t="inlineStr"/>
      <c r="G302" t="inlineStr">
        <is>
          <t>4434</t>
        </is>
      </c>
      <c r="H302" t="inlineStr"/>
      <c r="I302" t="inlineStr"/>
      <c r="J302" t="inlineStr"/>
      <c r="K302" t="inlineStr"/>
      <c r="L302" t="inlineStr">
        <is>
          <t>criado na academia</t>
        </is>
      </c>
    </row>
    <row r="303">
      <c r="A303" t="inlineStr">
        <is>
          <t>Caminhada na esteira</t>
        </is>
      </c>
      <c r="B303" t="inlineStr">
        <is>
          <t>Cardio</t>
        </is>
      </c>
      <c r="C303" s="4" t="inlineStr">
        <is>
          <t>Alta</t>
        </is>
      </c>
      <c r="D303" t="inlineStr"/>
      <c r="E303" t="n">
        <v>6</v>
      </c>
      <c r="F303" t="inlineStr"/>
      <c r="G303" t="inlineStr">
        <is>
          <t>-2259</t>
        </is>
      </c>
      <c r="H303" t="inlineStr"/>
      <c r="I303" t="inlineStr">
        <is>
          <t>Cardio</t>
        </is>
      </c>
      <c r="J303" t="inlineStr">
        <is>
          <t>Adutor Magnus | Adutor magnus | Gastrocnêmio | Isquiotibiais | Quadríceps | Sartório | Soleus | quadríceps</t>
        </is>
      </c>
      <c r="K303" t="inlineStr">
        <is>
          <t>Máquina | Máquina de alavancagem</t>
        </is>
      </c>
      <c r="L303" t="inlineStr">
        <is>
          <t>catalogo Data4U (com animacao)</t>
        </is>
      </c>
    </row>
    <row r="304">
      <c r="A304" t="inlineStr">
        <is>
          <t>LEG 45 ABDUZIDO</t>
        </is>
      </c>
      <c r="B304" t="inlineStr">
        <is>
          <t>Quadríceps</t>
        </is>
      </c>
      <c r="C304" s="4" t="inlineStr">
        <is>
          <t>Alta</t>
        </is>
      </c>
      <c r="D304" t="inlineStr"/>
      <c r="E304" t="n">
        <v>6</v>
      </c>
      <c r="F304" t="inlineStr"/>
      <c r="G304" t="inlineStr">
        <is>
          <t>2171</t>
        </is>
      </c>
      <c r="H304" t="inlineStr"/>
      <c r="I304" t="inlineStr"/>
      <c r="J304" t="inlineStr"/>
      <c r="K304" t="inlineStr"/>
      <c r="L304" t="inlineStr">
        <is>
          <t>criado na academia</t>
        </is>
      </c>
    </row>
    <row r="305">
      <c r="A305" t="inlineStr">
        <is>
          <t>ELEVAÇÃO FRONTAL UNIL + DIRETO</t>
        </is>
      </c>
      <c r="B305" t="inlineStr">
        <is>
          <t>Ombros</t>
        </is>
      </c>
      <c r="C305" s="4" t="inlineStr">
        <is>
          <t>Alta</t>
        </is>
      </c>
      <c r="D305" t="inlineStr"/>
      <c r="E305" t="n">
        <v>6</v>
      </c>
      <c r="F305" t="inlineStr"/>
      <c r="G305" t="inlineStr">
        <is>
          <t>4491</t>
        </is>
      </c>
      <c r="H305" t="inlineStr"/>
      <c r="I305" t="inlineStr"/>
      <c r="J305" t="inlineStr"/>
      <c r="K305" t="inlineStr"/>
      <c r="L305" t="inlineStr">
        <is>
          <t>criado na academia</t>
        </is>
      </c>
    </row>
    <row r="306">
      <c r="A306" t="inlineStr">
        <is>
          <t>REMADA TRIÂNGULO</t>
        </is>
      </c>
      <c r="B306" t="inlineStr">
        <is>
          <t>Costas</t>
        </is>
      </c>
      <c r="C306" s="4" t="inlineStr">
        <is>
          <t>Alta</t>
        </is>
      </c>
      <c r="D306" t="inlineStr"/>
      <c r="E306" t="n">
        <v>6</v>
      </c>
      <c r="F306" t="inlineStr"/>
      <c r="G306" t="inlineStr">
        <is>
          <t>376</t>
        </is>
      </c>
      <c r="H306" t="inlineStr"/>
      <c r="I306" t="inlineStr"/>
      <c r="J306" t="inlineStr"/>
      <c r="K306" t="inlineStr"/>
      <c r="L306" t="inlineStr">
        <is>
          <t>criado na academia</t>
        </is>
      </c>
    </row>
    <row r="307">
      <c r="A307" t="inlineStr">
        <is>
          <t>Elevação frontal com halteres V.1</t>
        </is>
      </c>
      <c r="B307" t="inlineStr">
        <is>
          <t>Ombros</t>
        </is>
      </c>
      <c r="C307" s="4" t="inlineStr">
        <is>
          <t>Alta</t>
        </is>
      </c>
      <c r="D307" t="inlineStr"/>
      <c r="E307" t="n">
        <v>6</v>
      </c>
      <c r="F307" t="inlineStr"/>
      <c r="G307" t="inlineStr">
        <is>
          <t>-310</t>
        </is>
      </c>
      <c r="H307" t="inlineStr"/>
      <c r="I307" t="inlineStr">
        <is>
          <t>Ombros</t>
        </is>
      </c>
      <c r="J307" t="inlineStr">
        <is>
          <t>Deltóide anterior</t>
        </is>
      </c>
      <c r="K307" t="inlineStr">
        <is>
          <t>Haltere</t>
        </is>
      </c>
      <c r="L307" t="inlineStr">
        <is>
          <t>catalogo Data4U (com animacao)</t>
        </is>
      </c>
    </row>
    <row r="308">
      <c r="A308" t="inlineStr">
        <is>
          <t>GLUTEO 180° NA POLIA</t>
        </is>
      </c>
      <c r="B308" t="inlineStr">
        <is>
          <t>Glúteos</t>
        </is>
      </c>
      <c r="C308" s="4" t="inlineStr">
        <is>
          <t>Alta</t>
        </is>
      </c>
      <c r="D308" t="inlineStr"/>
      <c r="E308" t="n">
        <v>6</v>
      </c>
      <c r="F308" t="inlineStr"/>
      <c r="G308" t="inlineStr">
        <is>
          <t>1200, 173</t>
        </is>
      </c>
      <c r="H308" t="inlineStr">
        <is>
          <t>GLUTEO 180 POLIA</t>
        </is>
      </c>
      <c r="I308" t="inlineStr"/>
      <c r="J308" t="inlineStr"/>
      <c r="K308" t="inlineStr"/>
      <c r="L308" t="inlineStr">
        <is>
          <t>criado na academia</t>
        </is>
      </c>
    </row>
    <row r="309">
      <c r="A309" t="inlineStr">
        <is>
          <t>GLUTEO 4 APOIOS CANELEIRA</t>
        </is>
      </c>
      <c r="B309" t="inlineStr">
        <is>
          <t>Glúteos</t>
        </is>
      </c>
      <c r="C309" s="4" t="inlineStr">
        <is>
          <t>Alta</t>
        </is>
      </c>
      <c r="D309" t="inlineStr"/>
      <c r="E309" t="n">
        <v>6</v>
      </c>
      <c r="F309" t="inlineStr"/>
      <c r="G309" t="inlineStr">
        <is>
          <t>2470, 1790</t>
        </is>
      </c>
      <c r="H309" t="inlineStr">
        <is>
          <t>GLUTEO 4 APOIOS COM CANELEIRA</t>
        </is>
      </c>
      <c r="I309" t="inlineStr"/>
      <c r="J309" t="inlineStr"/>
      <c r="K309" t="inlineStr"/>
      <c r="L309" t="inlineStr">
        <is>
          <t>criado na academia</t>
        </is>
      </c>
    </row>
    <row r="310">
      <c r="A310" t="inlineStr">
        <is>
          <t>ROSCA DIRETA NA POLIA</t>
        </is>
      </c>
      <c r="B310" t="inlineStr">
        <is>
          <t>Bíceps</t>
        </is>
      </c>
      <c r="C310" s="4" t="inlineStr">
        <is>
          <t>Alta</t>
        </is>
      </c>
      <c r="D310" t="inlineStr"/>
      <c r="E310" t="n">
        <v>6</v>
      </c>
      <c r="F310" t="inlineStr"/>
      <c r="G310" t="inlineStr">
        <is>
          <t>338, 596</t>
        </is>
      </c>
      <c r="H310" t="inlineStr">
        <is>
          <t>ROSCA DIRETA POLIA</t>
        </is>
      </c>
      <c r="I310" t="inlineStr"/>
      <c r="J310" t="inlineStr"/>
      <c r="K310" t="inlineStr"/>
      <c r="L310" t="inlineStr">
        <is>
          <t>criado na academia</t>
        </is>
      </c>
    </row>
    <row r="311">
      <c r="A311" t="inlineStr">
        <is>
          <t>ELEVAÇÃO LATERAL + ENCOLHIMENTO</t>
        </is>
      </c>
      <c r="B311" t="inlineStr">
        <is>
          <t>Ombros + Costas</t>
        </is>
      </c>
      <c r="C311" s="8" t="inlineStr">
        <is>
          <t>Revisar (combinado)</t>
        </is>
      </c>
      <c r="D311" t="inlineStr"/>
      <c r="E311" t="n">
        <v>6</v>
      </c>
      <c r="F311" t="inlineStr"/>
      <c r="G311" t="inlineStr">
        <is>
          <t>2260, 4317</t>
        </is>
      </c>
      <c r="H311" t="inlineStr">
        <is>
          <t>ELEVAÇÃO LATERAL+ ENCOLHIMENTO</t>
        </is>
      </c>
      <c r="I311" t="inlineStr"/>
      <c r="J311" t="inlineStr"/>
      <c r="K311" t="inlineStr"/>
      <c r="L311" t="inlineStr">
        <is>
          <t>criado na academia</t>
        </is>
      </c>
    </row>
    <row r="312">
      <c r="A312" t="inlineStr">
        <is>
          <t>TRÍCEPS FRANCES CORDA</t>
        </is>
      </c>
      <c r="B312" t="inlineStr">
        <is>
          <t>Tríceps</t>
        </is>
      </c>
      <c r="C312" s="4" t="inlineStr">
        <is>
          <t>Alta</t>
        </is>
      </c>
      <c r="D312" t="inlineStr"/>
      <c r="E312" t="n">
        <v>6</v>
      </c>
      <c r="F312" t="inlineStr"/>
      <c r="G312" t="inlineStr">
        <is>
          <t>3523, 3308</t>
        </is>
      </c>
      <c r="H312" t="inlineStr">
        <is>
          <t>TRÍCEPS FRANCES NA CORDA</t>
        </is>
      </c>
      <c r="I312" t="inlineStr"/>
      <c r="J312" t="inlineStr"/>
      <c r="K312" t="inlineStr"/>
      <c r="L312" t="inlineStr">
        <is>
          <t>criado na academia</t>
        </is>
      </c>
    </row>
    <row r="313">
      <c r="A313" t="inlineStr">
        <is>
          <t>CADEIRA EXTENSORA ISO. 3"</t>
        </is>
      </c>
      <c r="B313" t="inlineStr">
        <is>
          <t>Quadríceps</t>
        </is>
      </c>
      <c r="C313" s="4" t="inlineStr">
        <is>
          <t>Alta</t>
        </is>
      </c>
      <c r="D313" t="inlineStr"/>
      <c r="E313" t="n">
        <v>6</v>
      </c>
      <c r="F313" t="inlineStr"/>
      <c r="G313" t="inlineStr">
        <is>
          <t>1254, 1764, 421, 1013</t>
        </is>
      </c>
      <c r="H313" t="inlineStr">
        <is>
          <t>CADEIRA EXTENSORA COM ISO.3"; CADEIRA EXTENSORA C/ ISO. 3"; CADEIRA EXTENSORA COM 3" ISOMETRIA</t>
        </is>
      </c>
      <c r="I313" t="inlineStr"/>
      <c r="J313" t="inlineStr"/>
      <c r="K313" t="inlineStr"/>
      <c r="L313" t="inlineStr">
        <is>
          <t>criado na academia</t>
        </is>
      </c>
    </row>
    <row r="314">
      <c r="A314" t="inlineStr">
        <is>
          <t>REMADA CAVALO</t>
        </is>
      </c>
      <c r="B314" t="inlineStr">
        <is>
          <t>Costas</t>
        </is>
      </c>
      <c r="C314" s="4" t="inlineStr">
        <is>
          <t>Alta</t>
        </is>
      </c>
      <c r="D314" t="inlineStr"/>
      <c r="E314" t="n">
        <v>5</v>
      </c>
      <c r="F314" t="inlineStr"/>
      <c r="G314" t="inlineStr">
        <is>
          <t>47</t>
        </is>
      </c>
      <c r="H314" t="inlineStr"/>
      <c r="I314" t="inlineStr">
        <is>
          <t>Costas</t>
        </is>
      </c>
      <c r="J314" t="inlineStr"/>
      <c r="K314" t="inlineStr"/>
      <c r="L314" t="inlineStr">
        <is>
          <t>criado na academia</t>
        </is>
      </c>
    </row>
    <row r="315">
      <c r="A315" t="inlineStr">
        <is>
          <t>PUXADA NO GRAVITON + ROSCA DIRETA NA POLIA</t>
        </is>
      </c>
      <c r="B315" t="inlineStr">
        <is>
          <t>Costas + Bíceps</t>
        </is>
      </c>
      <c r="C315" s="8" t="inlineStr">
        <is>
          <t>Revisar (combinado)</t>
        </is>
      </c>
      <c r="D315" t="inlineStr"/>
      <c r="E315" t="n">
        <v>5</v>
      </c>
      <c r="F315" t="inlineStr"/>
      <c r="G315" t="inlineStr">
        <is>
          <t>4274</t>
        </is>
      </c>
      <c r="H315" t="inlineStr"/>
      <c r="I315" t="inlineStr"/>
      <c r="J315" t="inlineStr"/>
      <c r="K315" t="inlineStr"/>
      <c r="L315" t="inlineStr">
        <is>
          <t>criado na academia</t>
        </is>
      </c>
    </row>
    <row r="316">
      <c r="A316" t="inlineStr">
        <is>
          <t>ABDOMINAL REMADOR + ABD. RETO</t>
        </is>
      </c>
      <c r="B316" t="inlineStr">
        <is>
          <t>Abdômen</t>
        </is>
      </c>
      <c r="C316" s="4" t="inlineStr">
        <is>
          <t>Alta</t>
        </is>
      </c>
      <c r="D316" t="inlineStr"/>
      <c r="E316" t="n">
        <v>5</v>
      </c>
      <c r="F316" t="inlineStr"/>
      <c r="G316" t="inlineStr">
        <is>
          <t>1357</t>
        </is>
      </c>
      <c r="H316" t="inlineStr"/>
      <c r="I316" t="inlineStr"/>
      <c r="J316" t="inlineStr"/>
      <c r="K316" t="inlineStr"/>
      <c r="L316" t="inlineStr">
        <is>
          <t>criado na academia</t>
        </is>
      </c>
    </row>
    <row r="317">
      <c r="A317" t="inlineStr">
        <is>
          <t>BICEPS BARRA RETA</t>
        </is>
      </c>
      <c r="B317" t="inlineStr">
        <is>
          <t>Bíceps</t>
        </is>
      </c>
      <c r="C317" s="4" t="inlineStr">
        <is>
          <t>Alta</t>
        </is>
      </c>
      <c r="D317" t="inlineStr"/>
      <c r="E317" t="n">
        <v>5</v>
      </c>
      <c r="F317" t="inlineStr"/>
      <c r="G317" t="inlineStr">
        <is>
          <t>2239</t>
        </is>
      </c>
      <c r="H317" t="inlineStr"/>
      <c r="I317" t="inlineStr"/>
      <c r="J317" t="inlineStr"/>
      <c r="K317" t="inlineStr"/>
      <c r="L317" t="inlineStr">
        <is>
          <t>criado na academia</t>
        </is>
      </c>
    </row>
    <row r="318">
      <c r="A318" t="inlineStr">
        <is>
          <t>SUPINO MÁQUINA PEGADA NEUTRA</t>
        </is>
      </c>
      <c r="B318" t="inlineStr">
        <is>
          <t>Peito</t>
        </is>
      </c>
      <c r="C318" s="4" t="inlineStr">
        <is>
          <t>Alta</t>
        </is>
      </c>
      <c r="D318" t="inlineStr"/>
      <c r="E318" t="n">
        <v>5</v>
      </c>
      <c r="F318" t="inlineStr"/>
      <c r="G318" t="inlineStr">
        <is>
          <t>2340</t>
        </is>
      </c>
      <c r="H318" t="inlineStr"/>
      <c r="I318" t="inlineStr"/>
      <c r="J318" t="inlineStr"/>
      <c r="K318" t="inlineStr"/>
      <c r="L318" t="inlineStr">
        <is>
          <t>criado na academia</t>
        </is>
      </c>
    </row>
    <row r="319">
      <c r="A319" t="inlineStr">
        <is>
          <t>MANGUITO ROTATOR EXTERNO NO ELÁSTICO</t>
        </is>
      </c>
      <c r="B319" t="inlineStr">
        <is>
          <t>Ombros</t>
        </is>
      </c>
      <c r="C319" s="4" t="inlineStr">
        <is>
          <t>Alta</t>
        </is>
      </c>
      <c r="D319" t="inlineStr"/>
      <c r="E319" t="n">
        <v>5</v>
      </c>
      <c r="F319" t="inlineStr"/>
      <c r="G319" t="inlineStr">
        <is>
          <t>1015</t>
        </is>
      </c>
      <c r="H319" t="inlineStr"/>
      <c r="I319" t="inlineStr"/>
      <c r="J319" t="inlineStr"/>
      <c r="K319" t="inlineStr"/>
      <c r="L319" t="inlineStr">
        <is>
          <t>criado na academia</t>
        </is>
      </c>
    </row>
    <row r="320">
      <c r="A320" t="inlineStr">
        <is>
          <t>(6) SUPINO SENTADO PRONADA</t>
        </is>
      </c>
      <c r="B320" t="inlineStr">
        <is>
          <t>Peito</t>
        </is>
      </c>
      <c r="C320" s="4" t="inlineStr">
        <is>
          <t>Alta</t>
        </is>
      </c>
      <c r="D320" t="inlineStr"/>
      <c r="E320" t="n">
        <v>5</v>
      </c>
      <c r="F320" t="inlineStr"/>
      <c r="G320" t="inlineStr">
        <is>
          <t>2717</t>
        </is>
      </c>
      <c r="H320" t="inlineStr"/>
      <c r="I320" t="inlineStr"/>
      <c r="J320" t="inlineStr"/>
      <c r="K320" t="inlineStr"/>
      <c r="L320" t="inlineStr">
        <is>
          <t>criado na academia</t>
        </is>
      </c>
    </row>
    <row r="321">
      <c r="A321" t="inlineStr">
        <is>
          <t>PASSADA LATERAL ELASTICO</t>
        </is>
      </c>
      <c r="B321" t="inlineStr">
        <is>
          <t>Quadríceps</t>
        </is>
      </c>
      <c r="C321" s="6" t="inlineStr">
        <is>
          <t>Pesquisado</t>
        </is>
      </c>
      <c r="D321" t="inlineStr"/>
      <c r="E321" t="n">
        <v>5</v>
      </c>
      <c r="F321" t="inlineStr">
        <is>
          <t>Avanço/afundo: quadríceps, glúteo máximo e posteriores; passada longa pesa mais o glúteo — Wikipedia</t>
        </is>
      </c>
      <c r="G321" t="inlineStr">
        <is>
          <t>3629</t>
        </is>
      </c>
      <c r="H321" t="inlineStr"/>
      <c r="I321" t="inlineStr"/>
      <c r="J321" t="inlineStr"/>
      <c r="K321" t="inlineStr"/>
      <c r="L321" t="inlineStr">
        <is>
          <t>criado na academia</t>
        </is>
      </c>
    </row>
    <row r="322">
      <c r="A322" t="inlineStr">
        <is>
          <t>CADEIRA EXTENSORA ISO 10+10</t>
        </is>
      </c>
      <c r="B322" t="inlineStr">
        <is>
          <t>Quadríceps</t>
        </is>
      </c>
      <c r="C322" s="4" t="inlineStr">
        <is>
          <t>Alta</t>
        </is>
      </c>
      <c r="D322" t="inlineStr"/>
      <c r="E322" t="n">
        <v>5</v>
      </c>
      <c r="F322" t="inlineStr"/>
      <c r="G322" t="inlineStr">
        <is>
          <t>2566</t>
        </is>
      </c>
      <c r="H322" t="inlineStr"/>
      <c r="I322" t="inlineStr"/>
      <c r="J322" t="inlineStr"/>
      <c r="K322" t="inlineStr"/>
      <c r="L322" t="inlineStr">
        <is>
          <t>criado na academia</t>
        </is>
      </c>
    </row>
    <row r="323">
      <c r="A323" t="inlineStr">
        <is>
          <t>ELEVAÇÃO FRONTAL BARRA POLIA</t>
        </is>
      </c>
      <c r="B323" t="inlineStr">
        <is>
          <t>Ombros</t>
        </is>
      </c>
      <c r="C323" s="4" t="inlineStr">
        <is>
          <t>Alta</t>
        </is>
      </c>
      <c r="D323" t="inlineStr"/>
      <c r="E323" t="n">
        <v>5</v>
      </c>
      <c r="F323" t="inlineStr"/>
      <c r="G323" t="inlineStr">
        <is>
          <t>2589</t>
        </is>
      </c>
      <c r="H323" t="inlineStr"/>
      <c r="I323" t="inlineStr"/>
      <c r="J323" t="inlineStr"/>
      <c r="K323" t="inlineStr"/>
      <c r="L323" t="inlineStr">
        <is>
          <t>criado na academia</t>
        </is>
      </c>
    </row>
    <row r="324">
      <c r="A324" t="inlineStr">
        <is>
          <t>ROSCA 21 BARRA LIVRE</t>
        </is>
      </c>
      <c r="B324" t="inlineStr">
        <is>
          <t>Bíceps</t>
        </is>
      </c>
      <c r="C324" s="4" t="inlineStr">
        <is>
          <t>Alta</t>
        </is>
      </c>
      <c r="D324" t="inlineStr"/>
      <c r="E324" t="n">
        <v>5</v>
      </c>
      <c r="F324" t="inlineStr"/>
      <c r="G324" t="inlineStr">
        <is>
          <t>3790</t>
        </is>
      </c>
      <c r="H324" t="inlineStr"/>
      <c r="I324" t="inlineStr"/>
      <c r="J324" t="inlineStr"/>
      <c r="K324" t="inlineStr"/>
      <c r="L324" t="inlineStr">
        <is>
          <t>criado na academia</t>
        </is>
      </c>
    </row>
    <row r="325">
      <c r="A325" t="inlineStr">
        <is>
          <t>ELEVAÇÃO LATERAL POLIA</t>
        </is>
      </c>
      <c r="B325" t="inlineStr">
        <is>
          <t>Ombros</t>
        </is>
      </c>
      <c r="C325" s="4" t="inlineStr">
        <is>
          <t>Alta</t>
        </is>
      </c>
      <c r="D325" t="inlineStr"/>
      <c r="E325" t="n">
        <v>5</v>
      </c>
      <c r="F325" t="inlineStr"/>
      <c r="G325" t="inlineStr">
        <is>
          <t>3005</t>
        </is>
      </c>
      <c r="H325" t="inlineStr"/>
      <c r="I325" t="inlineStr"/>
      <c r="J325" t="inlineStr"/>
      <c r="K325" t="inlineStr"/>
      <c r="L325" t="inlineStr">
        <is>
          <t>criado na academia</t>
        </is>
      </c>
    </row>
    <row r="326">
      <c r="A326" t="inlineStr">
        <is>
          <t>Elevação de quadril</t>
        </is>
      </c>
      <c r="B326" t="inlineStr">
        <is>
          <t>Glúteos</t>
        </is>
      </c>
      <c r="C326" s="7" t="inlineStr">
        <is>
          <t>Revisar</t>
        </is>
      </c>
      <c r="D326" t="inlineStr"/>
      <c r="E326" t="n">
        <v>5</v>
      </c>
      <c r="F326" t="inlineStr"/>
      <c r="G326" t="inlineStr">
        <is>
          <t>-668</t>
        </is>
      </c>
      <c r="H326" t="inlineStr"/>
      <c r="I326" t="inlineStr">
        <is>
          <t>Cintura</t>
        </is>
      </c>
      <c r="J326" t="inlineStr">
        <is>
          <t>Gluteus Maximus | Gluteus maximus</t>
        </is>
      </c>
      <c r="K326" t="inlineStr">
        <is>
          <t>Peso corporal</t>
        </is>
      </c>
      <c r="L326" t="inlineStr">
        <is>
          <t>catalogo Data4U (com animacao)</t>
        </is>
      </c>
    </row>
    <row r="327">
      <c r="A327" t="inlineStr">
        <is>
          <t>PASSADA COM HALTER</t>
        </is>
      </c>
      <c r="B327" t="inlineStr">
        <is>
          <t>Quadríceps</t>
        </is>
      </c>
      <c r="C327" s="6" t="inlineStr">
        <is>
          <t>Pesquisado</t>
        </is>
      </c>
      <c r="D327" t="inlineStr"/>
      <c r="E327" t="n">
        <v>5</v>
      </c>
      <c r="F327" t="inlineStr">
        <is>
          <t>Avanço/afundo: quadríceps, glúteo máximo e posteriores; passada longa pesa mais o glúteo — Wikipedia</t>
        </is>
      </c>
      <c r="G327" t="inlineStr">
        <is>
          <t>2595</t>
        </is>
      </c>
      <c r="H327" t="inlineStr"/>
      <c r="I327" t="inlineStr"/>
      <c r="J327" t="inlineStr"/>
      <c r="K327" t="inlineStr"/>
      <c r="L327" t="inlineStr">
        <is>
          <t>criado na academia</t>
        </is>
      </c>
    </row>
    <row r="328">
      <c r="A328" t="inlineStr">
        <is>
          <t>PERDIGUEIRO</t>
        </is>
      </c>
      <c r="B328" t="inlineStr">
        <is>
          <t>Abdômen</t>
        </is>
      </c>
      <c r="C328" s="6" t="inlineStr">
        <is>
          <t>Pesquisado</t>
        </is>
      </c>
      <c r="D328" t="inlineStr"/>
      <c r="E328" t="n">
        <v>5</v>
      </c>
      <c r="F328" t="inlineStr">
        <is>
          <t>Bird dog (perdigueiro): exercício de core — Harvard Health</t>
        </is>
      </c>
      <c r="G328" t="inlineStr">
        <is>
          <t>2590</t>
        </is>
      </c>
      <c r="H328" t="inlineStr"/>
      <c r="I328" t="inlineStr"/>
      <c r="J328" t="inlineStr"/>
      <c r="K328" t="inlineStr"/>
      <c r="L328" t="inlineStr">
        <is>
          <t>criado na academia</t>
        </is>
      </c>
    </row>
    <row r="329">
      <c r="A329" t="inlineStr">
        <is>
          <t>CADEIRA ADUTORA COM ISOMETRIA</t>
        </is>
      </c>
      <c r="B329" t="inlineStr">
        <is>
          <t>Quadril (adutores/abdutores)</t>
        </is>
      </c>
      <c r="C329" s="4" t="inlineStr">
        <is>
          <t>Alta</t>
        </is>
      </c>
      <c r="D329" t="inlineStr"/>
      <c r="E329" t="n">
        <v>5</v>
      </c>
      <c r="F329" t="inlineStr"/>
      <c r="G329" t="inlineStr">
        <is>
          <t>1747</t>
        </is>
      </c>
      <c r="H329" t="inlineStr"/>
      <c r="I329" t="inlineStr"/>
      <c r="J329" t="inlineStr"/>
      <c r="K329" t="inlineStr"/>
      <c r="L329" t="inlineStr">
        <is>
          <t>criado na academia</t>
        </is>
      </c>
    </row>
    <row r="330">
      <c r="A330" t="inlineStr">
        <is>
          <t>CADEIRA ADUTORA 10X/ 10"/10X</t>
        </is>
      </c>
      <c r="B330" t="inlineStr">
        <is>
          <t>Quadril (adutores/abdutores)</t>
        </is>
      </c>
      <c r="C330" s="4" t="inlineStr">
        <is>
          <t>Alta</t>
        </is>
      </c>
      <c r="D330" t="inlineStr"/>
      <c r="E330" t="n">
        <v>5</v>
      </c>
      <c r="F330" t="inlineStr"/>
      <c r="G330" t="inlineStr">
        <is>
          <t>764</t>
        </is>
      </c>
      <c r="H330" t="inlineStr"/>
      <c r="I330" t="inlineStr"/>
      <c r="J330" t="inlineStr"/>
      <c r="K330" t="inlineStr"/>
      <c r="L330" t="inlineStr">
        <is>
          <t>criado na academia</t>
        </is>
      </c>
    </row>
    <row r="331">
      <c r="A331" t="inlineStr">
        <is>
          <t>PUXADA ALTA NA POLIA</t>
        </is>
      </c>
      <c r="B331" t="inlineStr">
        <is>
          <t>Costas</t>
        </is>
      </c>
      <c r="C331" s="4" t="inlineStr">
        <is>
          <t>Alta</t>
        </is>
      </c>
      <c r="D331" t="inlineStr"/>
      <c r="E331" t="n">
        <v>5</v>
      </c>
      <c r="F331" t="inlineStr"/>
      <c r="G331" t="inlineStr">
        <is>
          <t>55</t>
        </is>
      </c>
      <c r="H331" t="inlineStr"/>
      <c r="I331" t="inlineStr"/>
      <c r="J331" t="inlineStr"/>
      <c r="K331" t="inlineStr"/>
      <c r="L331" t="inlineStr">
        <is>
          <t>criado na academia</t>
        </is>
      </c>
    </row>
    <row r="332">
      <c r="A332" t="inlineStr">
        <is>
          <t>REMADA UNILATERAL MAQUINA</t>
        </is>
      </c>
      <c r="B332" t="inlineStr">
        <is>
          <t>Costas</t>
        </is>
      </c>
      <c r="C332" s="4" t="inlineStr">
        <is>
          <t>Alta</t>
        </is>
      </c>
      <c r="D332" t="inlineStr"/>
      <c r="E332" t="n">
        <v>5</v>
      </c>
      <c r="F332" t="inlineStr"/>
      <c r="G332" t="inlineStr">
        <is>
          <t>4288</t>
        </is>
      </c>
      <c r="H332" t="inlineStr"/>
      <c r="I332" t="inlineStr"/>
      <c r="J332" t="inlineStr"/>
      <c r="K332" t="inlineStr"/>
      <c r="L332" t="inlineStr">
        <is>
          <t>criado na academia</t>
        </is>
      </c>
    </row>
    <row r="333">
      <c r="A333" t="inlineStr">
        <is>
          <t>LEVANTAR E SENTAR BANCO</t>
        </is>
      </c>
      <c r="B333" t="inlineStr">
        <is>
          <t>Quadríceps</t>
        </is>
      </c>
      <c r="C333" s="7" t="inlineStr">
        <is>
          <t>Revisar</t>
        </is>
      </c>
      <c r="D333" t="inlineStr"/>
      <c r="E333" t="n">
        <v>5</v>
      </c>
      <c r="F333" t="inlineStr"/>
      <c r="G333" t="inlineStr">
        <is>
          <t>177</t>
        </is>
      </c>
      <c r="H333" t="inlineStr"/>
      <c r="I333" t="inlineStr"/>
      <c r="J333" t="inlineStr"/>
      <c r="K333" t="inlineStr"/>
      <c r="L333" t="inlineStr">
        <is>
          <t>criado na academia</t>
        </is>
      </c>
    </row>
    <row r="334">
      <c r="A334" t="inlineStr">
        <is>
          <t>ELEVAÇÃO FRONTAL COM HALTERES UNILATERAL</t>
        </is>
      </c>
      <c r="B334" t="inlineStr">
        <is>
          <t>Ombros</t>
        </is>
      </c>
      <c r="C334" s="4" t="inlineStr">
        <is>
          <t>Alta</t>
        </is>
      </c>
      <c r="D334" t="inlineStr"/>
      <c r="E334" t="n">
        <v>5</v>
      </c>
      <c r="F334" t="inlineStr"/>
      <c r="G334" t="inlineStr">
        <is>
          <t>967</t>
        </is>
      </c>
      <c r="H334" t="inlineStr"/>
      <c r="I334" t="inlineStr"/>
      <c r="J334" t="inlineStr"/>
      <c r="K334" t="inlineStr"/>
      <c r="L334" t="inlineStr">
        <is>
          <t>criado na academia</t>
        </is>
      </c>
    </row>
    <row r="335">
      <c r="A335" t="inlineStr">
        <is>
          <t>ELEVAÇÃO LATERAL UNI NA POLIA</t>
        </is>
      </c>
      <c r="B335" t="inlineStr">
        <is>
          <t>Ombros</t>
        </is>
      </c>
      <c r="C335" s="4" t="inlineStr">
        <is>
          <t>Alta</t>
        </is>
      </c>
      <c r="D335" t="inlineStr"/>
      <c r="E335" t="n">
        <v>5</v>
      </c>
      <c r="F335" t="inlineStr"/>
      <c r="G335" t="inlineStr">
        <is>
          <t>1529</t>
        </is>
      </c>
      <c r="H335" t="inlineStr"/>
      <c r="I335" t="inlineStr"/>
      <c r="J335" t="inlineStr"/>
      <c r="K335" t="inlineStr"/>
      <c r="L335" t="inlineStr">
        <is>
          <t>criado na academia</t>
        </is>
      </c>
    </row>
    <row r="336">
      <c r="A336" t="inlineStr">
        <is>
          <t>DESENVOLVIMENTO MAQUINA + ELEVAÇÃO FRONTAL COM ANILHA</t>
        </is>
      </c>
      <c r="B336" t="inlineStr">
        <is>
          <t>Ombros</t>
        </is>
      </c>
      <c r="C336" s="4" t="inlineStr">
        <is>
          <t>Alta</t>
        </is>
      </c>
      <c r="D336" t="inlineStr"/>
      <c r="E336" t="n">
        <v>5</v>
      </c>
      <c r="F336" t="inlineStr"/>
      <c r="G336" t="inlineStr">
        <is>
          <t>4330</t>
        </is>
      </c>
      <c r="H336" t="inlineStr"/>
      <c r="I336" t="inlineStr"/>
      <c r="J336" t="inlineStr"/>
      <c r="K336" t="inlineStr"/>
      <c r="L336" t="inlineStr">
        <is>
          <t>criado na academia</t>
        </is>
      </c>
    </row>
    <row r="337">
      <c r="A337" t="inlineStr">
        <is>
          <t>LEG HORIZONTAL PÉS FECHADO</t>
        </is>
      </c>
      <c r="B337" t="inlineStr">
        <is>
          <t>Quadríceps</t>
        </is>
      </c>
      <c r="C337" s="4" t="inlineStr">
        <is>
          <t>Alta</t>
        </is>
      </c>
      <c r="D337" t="inlineStr"/>
      <c r="E337" t="n">
        <v>5</v>
      </c>
      <c r="F337" t="inlineStr"/>
      <c r="G337" t="inlineStr">
        <is>
          <t>2522</t>
        </is>
      </c>
      <c r="H337" t="inlineStr"/>
      <c r="I337" t="inlineStr"/>
      <c r="J337" t="inlineStr"/>
      <c r="K337" t="inlineStr"/>
      <c r="L337" t="inlineStr">
        <is>
          <t>criado na academia</t>
        </is>
      </c>
    </row>
    <row r="338">
      <c r="A338" t="inlineStr">
        <is>
          <t>PULLEY DE FRENTE SUPINADO</t>
        </is>
      </c>
      <c r="B338" t="inlineStr">
        <is>
          <t>Costas</t>
        </is>
      </c>
      <c r="C338" s="7" t="inlineStr">
        <is>
          <t>Revisar</t>
        </is>
      </c>
      <c r="D338" t="inlineStr"/>
      <c r="E338" t="n">
        <v>5</v>
      </c>
      <c r="F338" t="inlineStr"/>
      <c r="G338" t="inlineStr">
        <is>
          <t>771</t>
        </is>
      </c>
      <c r="H338" t="inlineStr"/>
      <c r="I338" t="inlineStr"/>
      <c r="J338" t="inlineStr"/>
      <c r="K338" t="inlineStr"/>
      <c r="L338" t="inlineStr">
        <is>
          <t>criado na academia</t>
        </is>
      </c>
    </row>
    <row r="339">
      <c r="A339" t="inlineStr">
        <is>
          <t>CRUCIFIXO BANCO INCLINADO COM HALTERES</t>
        </is>
      </c>
      <c r="B339" t="inlineStr">
        <is>
          <t>Peito</t>
        </is>
      </c>
      <c r="C339" s="4" t="inlineStr">
        <is>
          <t>Alta</t>
        </is>
      </c>
      <c r="D339" t="inlineStr"/>
      <c r="E339" t="n">
        <v>5</v>
      </c>
      <c r="F339" t="inlineStr"/>
      <c r="G339" t="inlineStr">
        <is>
          <t>1135</t>
        </is>
      </c>
      <c r="H339" t="inlineStr"/>
      <c r="I339" t="inlineStr"/>
      <c r="J339" t="inlineStr"/>
      <c r="K339" t="inlineStr"/>
      <c r="L339" t="inlineStr">
        <is>
          <t>criado na academia</t>
        </is>
      </c>
    </row>
    <row r="340">
      <c r="A340" t="inlineStr">
        <is>
          <t>STIFF SUMO</t>
        </is>
      </c>
      <c r="B340" t="inlineStr">
        <is>
          <t>Posterior de coxa</t>
        </is>
      </c>
      <c r="C340" s="4" t="inlineStr">
        <is>
          <t>Alta</t>
        </is>
      </c>
      <c r="D340" t="inlineStr"/>
      <c r="E340" t="n">
        <v>5</v>
      </c>
      <c r="F340" t="inlineStr"/>
      <c r="G340" t="inlineStr">
        <is>
          <t>4134</t>
        </is>
      </c>
      <c r="H340" t="inlineStr"/>
      <c r="I340" t="inlineStr"/>
      <c r="J340" t="inlineStr"/>
      <c r="K340" t="inlineStr"/>
      <c r="L340" t="inlineStr">
        <is>
          <t>criado na academia</t>
        </is>
      </c>
    </row>
    <row r="341">
      <c r="A341" t="inlineStr">
        <is>
          <t>PANTURRILHA EM PÉ OU NO LEG</t>
        </is>
      </c>
      <c r="B341" t="inlineStr">
        <is>
          <t>Panturrilhas</t>
        </is>
      </c>
      <c r="C341" s="4" t="inlineStr">
        <is>
          <t>Alta</t>
        </is>
      </c>
      <c r="D341" t="inlineStr"/>
      <c r="E341" t="n">
        <v>5</v>
      </c>
      <c r="F341" t="inlineStr"/>
      <c r="G341" t="inlineStr">
        <is>
          <t>2150</t>
        </is>
      </c>
      <c r="H341" t="inlineStr"/>
      <c r="I341" t="inlineStr"/>
      <c r="J341" t="inlineStr"/>
      <c r="K341" t="inlineStr"/>
      <c r="L341" t="inlineStr">
        <is>
          <t>criado na academia</t>
        </is>
      </c>
    </row>
    <row r="342">
      <c r="A342" t="inlineStr">
        <is>
          <t>DESENVOLVIMENTO BARRA LIVRE SENTADO</t>
        </is>
      </c>
      <c r="B342" t="inlineStr">
        <is>
          <t>Ombros</t>
        </is>
      </c>
      <c r="C342" s="4" t="inlineStr">
        <is>
          <t>Alta</t>
        </is>
      </c>
      <c r="D342" t="inlineStr"/>
      <c r="E342" t="n">
        <v>5</v>
      </c>
      <c r="F342" t="inlineStr"/>
      <c r="G342" t="inlineStr">
        <is>
          <t>4203</t>
        </is>
      </c>
      <c r="H342" t="inlineStr"/>
      <c r="I342" t="inlineStr"/>
      <c r="J342" t="inlineStr"/>
      <c r="K342" t="inlineStr"/>
      <c r="L342" t="inlineStr">
        <is>
          <t>criado na academia</t>
        </is>
      </c>
    </row>
    <row r="343">
      <c r="A343" t="inlineStr">
        <is>
          <t>ABDOMINAL PRANCHA LATERAL</t>
        </is>
      </c>
      <c r="B343" t="inlineStr">
        <is>
          <t>Abdômen</t>
        </is>
      </c>
      <c r="C343" s="4" t="inlineStr">
        <is>
          <t>Alta</t>
        </is>
      </c>
      <c r="D343" t="inlineStr"/>
      <c r="E343" t="n">
        <v>5</v>
      </c>
      <c r="F343" t="inlineStr"/>
      <c r="G343" t="inlineStr">
        <is>
          <t>2636</t>
        </is>
      </c>
      <c r="H343" t="inlineStr"/>
      <c r="I343" t="inlineStr"/>
      <c r="J343" t="inlineStr"/>
      <c r="K343" t="inlineStr"/>
      <c r="L343" t="inlineStr">
        <is>
          <t>criado na academia</t>
        </is>
      </c>
    </row>
    <row r="344">
      <c r="A344" t="inlineStr">
        <is>
          <t>TRICEPS NA PARALELA</t>
        </is>
      </c>
      <c r="B344" t="inlineStr">
        <is>
          <t>Tríceps</t>
        </is>
      </c>
      <c r="C344" s="4" t="inlineStr">
        <is>
          <t>Alta</t>
        </is>
      </c>
      <c r="D344" t="inlineStr"/>
      <c r="E344" t="n">
        <v>5</v>
      </c>
      <c r="F344" t="inlineStr"/>
      <c r="G344" t="inlineStr">
        <is>
          <t>772</t>
        </is>
      </c>
      <c r="H344" t="inlineStr"/>
      <c r="I344" t="inlineStr"/>
      <c r="J344" t="inlineStr"/>
      <c r="K344" t="inlineStr"/>
      <c r="L344" t="inlineStr">
        <is>
          <t>criado na academia</t>
        </is>
      </c>
    </row>
    <row r="345">
      <c r="A345" t="inlineStr">
        <is>
          <t>CADEIRA EXTENSORA CARGA PESADA</t>
        </is>
      </c>
      <c r="B345" t="inlineStr">
        <is>
          <t>Quadríceps</t>
        </is>
      </c>
      <c r="C345" s="4" t="inlineStr">
        <is>
          <t>Alta</t>
        </is>
      </c>
      <c r="D345" t="inlineStr"/>
      <c r="E345" t="n">
        <v>5</v>
      </c>
      <c r="F345" t="inlineStr"/>
      <c r="G345" t="inlineStr">
        <is>
          <t>1425</t>
        </is>
      </c>
      <c r="H345" t="inlineStr"/>
      <c r="I345" t="inlineStr"/>
      <c r="J345" t="inlineStr"/>
      <c r="K345" t="inlineStr"/>
      <c r="L345" t="inlineStr">
        <is>
          <t>criado na academia</t>
        </is>
      </c>
    </row>
    <row r="346">
      <c r="A346" t="inlineStr">
        <is>
          <t>REMADA ALTA MÁQUINA</t>
        </is>
      </c>
      <c r="B346" t="inlineStr">
        <is>
          <t>Ombros</t>
        </is>
      </c>
      <c r="C346" s="6" t="inlineStr">
        <is>
          <t>Pesquisado</t>
        </is>
      </c>
      <c r="D346" t="inlineStr"/>
      <c r="E346" t="n">
        <v>5</v>
      </c>
      <c r="F346" t="inlineStr">
        <is>
          <t>Remada alta: trapézio, deltoides e bíceps — Wikipedia</t>
        </is>
      </c>
      <c r="G346" t="inlineStr">
        <is>
          <t>4458</t>
        </is>
      </c>
      <c r="H346" t="inlineStr"/>
      <c r="I346" t="inlineStr">
        <is>
          <t>Costas</t>
        </is>
      </c>
      <c r="J346" t="inlineStr"/>
      <c r="K346" t="inlineStr"/>
      <c r="L346" t="inlineStr">
        <is>
          <t>criado na academia</t>
        </is>
      </c>
    </row>
    <row r="347">
      <c r="A347" t="inlineStr">
        <is>
          <t>PANTURRILHA NO SMITH</t>
        </is>
      </c>
      <c r="B347" t="inlineStr">
        <is>
          <t>Panturrilhas</t>
        </is>
      </c>
      <c r="C347" s="7" t="inlineStr">
        <is>
          <t>Revisar</t>
        </is>
      </c>
      <c r="D347" t="inlineStr"/>
      <c r="E347" t="n">
        <v>5</v>
      </c>
      <c r="F347" t="inlineStr"/>
      <c r="G347" t="inlineStr">
        <is>
          <t>162</t>
        </is>
      </c>
      <c r="H347" t="inlineStr"/>
      <c r="I347" t="inlineStr">
        <is>
          <t>Panturrilhas</t>
        </is>
      </c>
      <c r="J347" t="inlineStr">
        <is>
          <t>Gastrocnêmio | Soleus</t>
        </is>
      </c>
      <c r="K347" t="inlineStr">
        <is>
          <t>Máquina smith</t>
        </is>
      </c>
      <c r="L347" t="inlineStr">
        <is>
          <t>criado na academia</t>
        </is>
      </c>
    </row>
    <row r="348">
      <c r="A348" t="inlineStr">
        <is>
          <t>CROSS OVER</t>
        </is>
      </c>
      <c r="B348" t="inlineStr">
        <is>
          <t>Peito</t>
        </is>
      </c>
      <c r="C348" s="7" t="inlineStr">
        <is>
          <t>Revisar</t>
        </is>
      </c>
      <c r="D348" t="inlineStr"/>
      <c r="E348" t="n">
        <v>5</v>
      </c>
      <c r="F348" t="inlineStr"/>
      <c r="G348" t="inlineStr">
        <is>
          <t>502</t>
        </is>
      </c>
      <c r="H348" t="inlineStr"/>
      <c r="I348" t="inlineStr"/>
      <c r="J348" t="inlineStr"/>
      <c r="K348" t="inlineStr"/>
      <c r="L348" t="inlineStr">
        <is>
          <t>criado na academia</t>
        </is>
      </c>
    </row>
    <row r="349">
      <c r="A349" t="inlineStr">
        <is>
          <t>MOBILIDADE DE QUADRIL AJOELHADO</t>
        </is>
      </c>
      <c r="B349" t="inlineStr">
        <is>
          <t>Mobilidade</t>
        </is>
      </c>
      <c r="C349" s="4" t="inlineStr">
        <is>
          <t>Alta</t>
        </is>
      </c>
      <c r="D349" t="inlineStr"/>
      <c r="E349" t="n">
        <v>5</v>
      </c>
      <c r="F349" t="inlineStr"/>
      <c r="G349" t="inlineStr">
        <is>
          <t>2793, 2978</t>
        </is>
      </c>
      <c r="H349" t="inlineStr">
        <is>
          <t>[nome no Data4U: MOBILIDADE DE QUALDRIL AJOELHADO]; MOBILIDADE DE QUADRIL AJOELHADA</t>
        </is>
      </c>
      <c r="I349" t="inlineStr"/>
      <c r="J349" t="inlineStr"/>
      <c r="K349" t="inlineStr"/>
      <c r="L349" t="inlineStr">
        <is>
          <t>criado na academia</t>
        </is>
      </c>
    </row>
    <row r="350">
      <c r="A350" t="inlineStr">
        <is>
          <t>TRICEPS TESTA HALTER</t>
        </is>
      </c>
      <c r="B350" t="inlineStr">
        <is>
          <t>Tríceps</t>
        </is>
      </c>
      <c r="C350" s="4" t="inlineStr">
        <is>
          <t>Alta</t>
        </is>
      </c>
      <c r="D350" t="inlineStr"/>
      <c r="E350" t="n">
        <v>5</v>
      </c>
      <c r="F350" t="inlineStr"/>
      <c r="G350" t="inlineStr">
        <is>
          <t>2645, -1735</t>
        </is>
      </c>
      <c r="H350" t="inlineStr">
        <is>
          <t>Tríceps testa com halter</t>
        </is>
      </c>
      <c r="I350" t="inlineStr">
        <is>
          <t>Tríceps</t>
        </is>
      </c>
      <c r="J350" t="inlineStr">
        <is>
          <t>tríceps braquial</t>
        </is>
      </c>
      <c r="K350" t="inlineStr">
        <is>
          <t>Haltere</t>
        </is>
      </c>
      <c r="L350" t="inlineStr">
        <is>
          <t>criado na academia</t>
        </is>
      </c>
    </row>
    <row r="351">
      <c r="A351" t="inlineStr">
        <is>
          <t>ROSCA DIRETA ALTERNADA HALTER</t>
        </is>
      </c>
      <c r="B351" t="inlineStr">
        <is>
          <t>Bíceps</t>
        </is>
      </c>
      <c r="C351" s="4" t="inlineStr">
        <is>
          <t>Alta</t>
        </is>
      </c>
      <c r="D351" t="inlineStr"/>
      <c r="E351" t="n">
        <v>5</v>
      </c>
      <c r="F351" t="inlineStr"/>
      <c r="G351" t="inlineStr">
        <is>
          <t>3549, 2039</t>
        </is>
      </c>
      <c r="H351" t="inlineStr">
        <is>
          <t>ROSCA DIRETA ALTERNADA COM HALTERS</t>
        </is>
      </c>
      <c r="I351" t="inlineStr"/>
      <c r="J351" t="inlineStr"/>
      <c r="K351" t="inlineStr"/>
      <c r="L351" t="inlineStr">
        <is>
          <t>criado na academia</t>
        </is>
      </c>
    </row>
    <row r="352">
      <c r="A352" t="inlineStr">
        <is>
          <t>AGACHAMENTO ABDUZIDO COM KTB</t>
        </is>
      </c>
      <c r="B352" t="inlineStr">
        <is>
          <t>Quadríceps</t>
        </is>
      </c>
      <c r="C352" s="6" t="inlineStr">
        <is>
          <t>Pesquisado</t>
        </is>
      </c>
      <c r="D352" t="inlineStr"/>
      <c r="E352" t="n">
        <v>5</v>
      </c>
      <c r="F352" t="inlineStr">
        <is>
          <t>Agachamento: quadríceps, adutor magno e glúteo máximo — Wikipedia</t>
        </is>
      </c>
      <c r="G352" t="inlineStr">
        <is>
          <t>2184, 3058</t>
        </is>
      </c>
      <c r="H352" t="inlineStr">
        <is>
          <t>AGACHAMENTO ABDUZIDO KTB</t>
        </is>
      </c>
      <c r="I352" t="inlineStr"/>
      <c r="J352" t="inlineStr"/>
      <c r="K352" t="inlineStr"/>
      <c r="L352" t="inlineStr">
        <is>
          <t>criado na academia</t>
        </is>
      </c>
    </row>
    <row r="353">
      <c r="A353" t="inlineStr">
        <is>
          <t>REMADA TRX</t>
        </is>
      </c>
      <c r="B353" t="inlineStr">
        <is>
          <t>Costas</t>
        </is>
      </c>
      <c r="C353" s="4" t="inlineStr">
        <is>
          <t>Alta</t>
        </is>
      </c>
      <c r="D353" t="inlineStr"/>
      <c r="E353" t="n">
        <v>5</v>
      </c>
      <c r="F353" t="inlineStr"/>
      <c r="G353" t="inlineStr">
        <is>
          <t>4365, 2538</t>
        </is>
      </c>
      <c r="H353" t="inlineStr">
        <is>
          <t>REMADA DO TRX</t>
        </is>
      </c>
      <c r="I353" t="inlineStr"/>
      <c r="J353" t="inlineStr"/>
      <c r="K353" t="inlineStr"/>
      <c r="L353" t="inlineStr">
        <is>
          <t>criado na academia</t>
        </is>
      </c>
    </row>
    <row r="354">
      <c r="A354" t="inlineStr">
        <is>
          <t>TRICEPS FRANCES HALTER</t>
        </is>
      </c>
      <c r="B354" t="inlineStr">
        <is>
          <t>Tríceps</t>
        </is>
      </c>
      <c r="C354" s="4" t="inlineStr">
        <is>
          <t>Alta</t>
        </is>
      </c>
      <c r="D354" t="inlineStr"/>
      <c r="E354" t="n">
        <v>5</v>
      </c>
      <c r="F354" t="inlineStr"/>
      <c r="G354" t="inlineStr">
        <is>
          <t>2805, 3435</t>
        </is>
      </c>
      <c r="H354" t="inlineStr">
        <is>
          <t>TRÍCEPS FRANCES COM HALTERES</t>
        </is>
      </c>
      <c r="I354" t="inlineStr"/>
      <c r="J354" t="inlineStr"/>
      <c r="K354" t="inlineStr"/>
      <c r="L354" t="inlineStr">
        <is>
          <t>criado na academia</t>
        </is>
      </c>
    </row>
    <row r="355">
      <c r="A355" t="inlineStr">
        <is>
          <t>REMADA MAQUINA ARTICULADA PRONADA</t>
        </is>
      </c>
      <c r="B355" t="inlineStr">
        <is>
          <t>Costas</t>
        </is>
      </c>
      <c r="C355" s="4" t="inlineStr">
        <is>
          <t>Alta</t>
        </is>
      </c>
      <c r="D355" t="inlineStr"/>
      <c r="E355" t="n">
        <v>5</v>
      </c>
      <c r="F355" t="inlineStr"/>
      <c r="G355" t="inlineStr">
        <is>
          <t>2689, 3140</t>
        </is>
      </c>
      <c r="H355" t="inlineStr">
        <is>
          <t>REMADA MAQ. ARTICULADA PRONADA</t>
        </is>
      </c>
      <c r="I355" t="inlineStr"/>
      <c r="J355" t="inlineStr"/>
      <c r="K355" t="inlineStr"/>
      <c r="L355" t="inlineStr">
        <is>
          <t>criado na academia</t>
        </is>
      </c>
    </row>
    <row r="356">
      <c r="A356" t="inlineStr">
        <is>
          <t>LEG HORIZONTAL C/ PROGRESSÃO</t>
        </is>
      </c>
      <c r="B356" t="inlineStr">
        <is>
          <t>Quadríceps</t>
        </is>
      </c>
      <c r="C356" s="4" t="inlineStr">
        <is>
          <t>Alta</t>
        </is>
      </c>
      <c r="D356" t="inlineStr"/>
      <c r="E356" t="n">
        <v>5</v>
      </c>
      <c r="F356" t="inlineStr"/>
      <c r="G356" t="inlineStr">
        <is>
          <t>2472, 2489</t>
        </is>
      </c>
      <c r="H356" t="inlineStr">
        <is>
          <t>LEG HORIZONTAL COM PROGRESSÃO</t>
        </is>
      </c>
      <c r="I356" t="inlineStr"/>
      <c r="J356" t="inlineStr"/>
      <c r="K356" t="inlineStr"/>
      <c r="L356" t="inlineStr">
        <is>
          <t>criado na academia</t>
        </is>
      </c>
    </row>
    <row r="357">
      <c r="A357" t="inlineStr">
        <is>
          <t>ELEVAÇÃO FRONTAL HALTER</t>
        </is>
      </c>
      <c r="B357" t="inlineStr">
        <is>
          <t>Ombros</t>
        </is>
      </c>
      <c r="C357" s="4" t="inlineStr">
        <is>
          <t>Alta</t>
        </is>
      </c>
      <c r="D357" t="inlineStr"/>
      <c r="E357" t="n">
        <v>5</v>
      </c>
      <c r="F357" t="inlineStr"/>
      <c r="G357" t="inlineStr">
        <is>
          <t>3108, 626</t>
        </is>
      </c>
      <c r="H357" t="inlineStr">
        <is>
          <t>ELEVAÇÃO FRONTAL C/ HALTERES</t>
        </is>
      </c>
      <c r="I357" t="inlineStr"/>
      <c r="J357" t="inlineStr"/>
      <c r="K357" t="inlineStr"/>
      <c r="L357" t="inlineStr">
        <is>
          <t>criado na academia</t>
        </is>
      </c>
    </row>
    <row r="358">
      <c r="A358" t="inlineStr">
        <is>
          <t>TRICEPS FRANCES C/ ANILHA</t>
        </is>
      </c>
      <c r="B358" t="inlineStr">
        <is>
          <t>Tríceps</t>
        </is>
      </c>
      <c r="C358" s="4" t="inlineStr">
        <is>
          <t>Alta</t>
        </is>
      </c>
      <c r="D358" t="inlineStr"/>
      <c r="E358" t="n">
        <v>5</v>
      </c>
      <c r="F358" t="inlineStr"/>
      <c r="G358" t="inlineStr">
        <is>
          <t>2515, 4086</t>
        </is>
      </c>
      <c r="H358" t="inlineStr">
        <is>
          <t>TRICEPS FRANCES COM ANILHA</t>
        </is>
      </c>
      <c r="I358" t="inlineStr">
        <is>
          <t>Tríceps</t>
        </is>
      </c>
      <c r="J358" t="inlineStr">
        <is>
          <t>Tríceps braquial</t>
        </is>
      </c>
      <c r="K358" t="inlineStr"/>
      <c r="L358" t="inlineStr">
        <is>
          <t>criado na academia</t>
        </is>
      </c>
    </row>
    <row r="359">
      <c r="A359" t="inlineStr">
        <is>
          <t>PULLDOWN CORDA</t>
        </is>
      </c>
      <c r="B359" t="inlineStr">
        <is>
          <t>Costas</t>
        </is>
      </c>
      <c r="C359" s="4" t="inlineStr">
        <is>
          <t>Alta</t>
        </is>
      </c>
      <c r="D359" t="inlineStr"/>
      <c r="E359" t="n">
        <v>5</v>
      </c>
      <c r="F359" t="inlineStr"/>
      <c r="G359" t="inlineStr">
        <is>
          <t>4353, 2034, 2832</t>
        </is>
      </c>
      <c r="H359" t="inlineStr">
        <is>
          <t>[nome no Data4U: PULDOWN CORDA]; PULLDOWN COM CORDA; PULLDOWN CORDA</t>
        </is>
      </c>
      <c r="I359" t="inlineStr"/>
      <c r="J359" t="inlineStr"/>
      <c r="K359" t="inlineStr"/>
      <c r="L359" t="inlineStr">
        <is>
          <t>criado na academia</t>
        </is>
      </c>
    </row>
    <row r="360">
      <c r="A360" t="inlineStr">
        <is>
          <t>ALONGAMENTO NO ESPALDAR</t>
        </is>
      </c>
      <c r="B360" t="inlineStr">
        <is>
          <t>Mobilidade</t>
        </is>
      </c>
      <c r="C360" s="4" t="inlineStr">
        <is>
          <t>Alta</t>
        </is>
      </c>
      <c r="D360" t="inlineStr"/>
      <c r="E360" t="n">
        <v>5</v>
      </c>
      <c r="F360" t="inlineStr"/>
      <c r="G360" t="inlineStr">
        <is>
          <t>4475, 1320</t>
        </is>
      </c>
      <c r="H360" t="inlineStr">
        <is>
          <t>[nome no Data4U: ALONGAMENTO NO SPALDAR]; ALONGAMENTO NO ESPALDAR</t>
        </is>
      </c>
      <c r="I360" t="inlineStr"/>
      <c r="J360" t="inlineStr"/>
      <c r="K360" t="inlineStr"/>
      <c r="L360" t="inlineStr">
        <is>
          <t>criado na academia</t>
        </is>
      </c>
    </row>
    <row r="361">
      <c r="A361" t="inlineStr">
        <is>
          <t>OSTRA + ABDUÇÃO COM ELÁSTICO</t>
        </is>
      </c>
      <c r="B361" t="inlineStr">
        <is>
          <t>Glúteos + Quadril (adutores/abdutores)</t>
        </is>
      </c>
      <c r="C361" s="8" t="inlineStr">
        <is>
          <t>Revisar (combinado)</t>
        </is>
      </c>
      <c r="D361" t="inlineStr"/>
      <c r="E361" t="n">
        <v>5</v>
      </c>
      <c r="F361" t="inlineStr"/>
      <c r="G361" t="inlineStr">
        <is>
          <t>2174, 1201</t>
        </is>
      </c>
      <c r="H361" t="inlineStr">
        <is>
          <t>OSTRA + ABDUÇÃO NO ELASTICO</t>
        </is>
      </c>
      <c r="I361" t="inlineStr"/>
      <c r="J361" t="inlineStr"/>
      <c r="K361" t="inlineStr"/>
      <c r="L361" t="inlineStr">
        <is>
          <t>criado na academia</t>
        </is>
      </c>
    </row>
    <row r="362">
      <c r="A362" t="inlineStr">
        <is>
          <t>REMADA POLIA ALTA</t>
        </is>
      </c>
      <c r="B362" t="inlineStr">
        <is>
          <t>Costas</t>
        </is>
      </c>
      <c r="C362" s="4" t="inlineStr">
        <is>
          <t>Alta</t>
        </is>
      </c>
      <c r="D362" t="inlineStr"/>
      <c r="E362" t="n">
        <v>4</v>
      </c>
      <c r="F362" t="inlineStr"/>
      <c r="G362" t="inlineStr">
        <is>
          <t>2732</t>
        </is>
      </c>
      <c r="H362" t="inlineStr"/>
      <c r="I362" t="inlineStr"/>
      <c r="J362" t="inlineStr"/>
      <c r="K362" t="inlineStr"/>
      <c r="L362" t="inlineStr">
        <is>
          <t>criado na academia</t>
        </is>
      </c>
    </row>
    <row r="363">
      <c r="A363" t="inlineStr">
        <is>
          <t>CADEIRA EXTENSORA CARGA DECRESCENTE</t>
        </is>
      </c>
      <c r="B363" t="inlineStr">
        <is>
          <t>Quadríceps</t>
        </is>
      </c>
      <c r="C363" s="4" t="inlineStr">
        <is>
          <t>Alta</t>
        </is>
      </c>
      <c r="D363" t="inlineStr"/>
      <c r="E363" t="n">
        <v>4</v>
      </c>
      <c r="F363" t="inlineStr"/>
      <c r="G363" t="inlineStr">
        <is>
          <t>1880</t>
        </is>
      </c>
      <c r="H363" t="inlineStr"/>
      <c r="I363" t="inlineStr"/>
      <c r="J363" t="inlineStr"/>
      <c r="K363" t="inlineStr"/>
      <c r="L363" t="inlineStr">
        <is>
          <t>criado na academia</t>
        </is>
      </c>
    </row>
    <row r="364">
      <c r="A364" t="inlineStr">
        <is>
          <t>ELEVAÇÃO PELVICA UNILATERAL NO SOLO</t>
        </is>
      </c>
      <c r="B364" t="inlineStr">
        <is>
          <t>Glúteos</t>
        </is>
      </c>
      <c r="C364" s="6" t="inlineStr">
        <is>
          <t>Pesquisado</t>
        </is>
      </c>
      <c r="D364" t="inlineStr"/>
      <c r="E364" t="n">
        <v>4</v>
      </c>
      <c r="F364" t="inlineStr">
        <is>
          <t>Elevação pélvica (hip thrust): glúteo máximo — Wikipedia</t>
        </is>
      </c>
      <c r="G364" t="inlineStr">
        <is>
          <t>1698</t>
        </is>
      </c>
      <c r="H364" t="inlineStr"/>
      <c r="I364" t="inlineStr"/>
      <c r="J364" t="inlineStr"/>
      <c r="K364" t="inlineStr"/>
      <c r="L364" t="inlineStr">
        <is>
          <t>criado na academia</t>
        </is>
      </c>
    </row>
    <row r="365">
      <c r="A365" t="inlineStr">
        <is>
          <t>CRUCIFIXO NO VOADOR</t>
        </is>
      </c>
      <c r="B365" t="inlineStr">
        <is>
          <t>Peito</t>
        </is>
      </c>
      <c r="C365" s="4" t="inlineStr">
        <is>
          <t>Alta</t>
        </is>
      </c>
      <c r="D365" t="inlineStr"/>
      <c r="E365" t="n">
        <v>4</v>
      </c>
      <c r="F365" t="inlineStr"/>
      <c r="G365" t="inlineStr">
        <is>
          <t>2718</t>
        </is>
      </c>
      <c r="H365" t="inlineStr"/>
      <c r="I365" t="inlineStr"/>
      <c r="J365" t="inlineStr"/>
      <c r="K365" t="inlineStr"/>
      <c r="L365" t="inlineStr">
        <is>
          <t>criado na academia</t>
        </is>
      </c>
    </row>
    <row r="366">
      <c r="A366" t="inlineStr">
        <is>
          <t>PANTURRILHA NA LEG HORIZONTAL PRETA</t>
        </is>
      </c>
      <c r="B366" t="inlineStr">
        <is>
          <t>Panturrilhas</t>
        </is>
      </c>
      <c r="C366" s="4" t="inlineStr">
        <is>
          <t>Alta</t>
        </is>
      </c>
      <c r="D366" t="inlineStr"/>
      <c r="E366" t="n">
        <v>4</v>
      </c>
      <c r="F366" t="inlineStr"/>
      <c r="G366" t="inlineStr">
        <is>
          <t>1643</t>
        </is>
      </c>
      <c r="H366" t="inlineStr"/>
      <c r="I366" t="inlineStr"/>
      <c r="J366" t="inlineStr"/>
      <c r="K366" t="inlineStr"/>
      <c r="L366" t="inlineStr">
        <is>
          <t>criado na academia</t>
        </is>
      </c>
    </row>
    <row r="367">
      <c r="A367" t="inlineStr">
        <is>
          <t>MOBILIDADE DE TORNOZELO</t>
        </is>
      </c>
      <c r="B367" t="inlineStr">
        <is>
          <t>Mobilidade</t>
        </is>
      </c>
      <c r="C367" s="4" t="inlineStr">
        <is>
          <t>Alta</t>
        </is>
      </c>
      <c r="D367" t="inlineStr"/>
      <c r="E367" t="n">
        <v>4</v>
      </c>
      <c r="F367" t="inlineStr"/>
      <c r="G367" t="inlineStr">
        <is>
          <t>840</t>
        </is>
      </c>
      <c r="H367" t="inlineStr"/>
      <c r="I367" t="inlineStr"/>
      <c r="J367" t="inlineStr"/>
      <c r="K367" t="inlineStr"/>
      <c r="L367" t="inlineStr">
        <is>
          <t>criado na academia</t>
        </is>
      </c>
    </row>
    <row r="368">
      <c r="A368" t="inlineStr">
        <is>
          <t>abdominal supra + infra</t>
        </is>
      </c>
      <c r="B368" t="inlineStr">
        <is>
          <t>Abdômen</t>
        </is>
      </c>
      <c r="C368" s="4" t="inlineStr">
        <is>
          <t>Alta</t>
        </is>
      </c>
      <c r="D368" t="inlineStr"/>
      <c r="E368" t="n">
        <v>4</v>
      </c>
      <c r="F368" t="inlineStr"/>
      <c r="G368" t="inlineStr">
        <is>
          <t>1531</t>
        </is>
      </c>
      <c r="H368" t="inlineStr"/>
      <c r="I368" t="inlineStr"/>
      <c r="J368" t="inlineStr"/>
      <c r="K368" t="inlineStr"/>
      <c r="L368" t="inlineStr">
        <is>
          <t>criado na academia</t>
        </is>
      </c>
    </row>
    <row r="369">
      <c r="A369" t="inlineStr">
        <is>
          <t>ABS REMADOR</t>
        </is>
      </c>
      <c r="B369" t="inlineStr">
        <is>
          <t>Abdômen</t>
        </is>
      </c>
      <c r="C369" s="4" t="inlineStr">
        <is>
          <t>Alta</t>
        </is>
      </c>
      <c r="D369" t="inlineStr"/>
      <c r="E369" t="n">
        <v>4</v>
      </c>
      <c r="F369" t="inlineStr"/>
      <c r="G369" t="inlineStr">
        <is>
          <t>3123</t>
        </is>
      </c>
      <c r="H369" t="inlineStr"/>
      <c r="I369" t="inlineStr"/>
      <c r="J369" t="inlineStr"/>
      <c r="K369" t="inlineStr"/>
      <c r="L369" t="inlineStr">
        <is>
          <t>criado na academia</t>
        </is>
      </c>
    </row>
    <row r="370">
      <c r="A370" t="inlineStr">
        <is>
          <t>ABS PERNAS NO ALTO</t>
        </is>
      </c>
      <c r="B370" t="inlineStr">
        <is>
          <t>Abdômen</t>
        </is>
      </c>
      <c r="C370" s="4" t="inlineStr">
        <is>
          <t>Alta</t>
        </is>
      </c>
      <c r="D370" t="inlineStr"/>
      <c r="E370" t="n">
        <v>4</v>
      </c>
      <c r="F370" t="inlineStr"/>
      <c r="G370" t="inlineStr">
        <is>
          <t>3774</t>
        </is>
      </c>
      <c r="H370" t="inlineStr"/>
      <c r="I370" t="inlineStr"/>
      <c r="J370" t="inlineStr"/>
      <c r="K370" t="inlineStr"/>
      <c r="L370" t="inlineStr">
        <is>
          <t>criado na academia</t>
        </is>
      </c>
    </row>
    <row r="371">
      <c r="A371" t="inlineStr">
        <is>
          <t>SUPINO ARTICULADO 1</t>
        </is>
      </c>
      <c r="B371" t="inlineStr">
        <is>
          <t>Peito</t>
        </is>
      </c>
      <c r="C371" s="4" t="inlineStr">
        <is>
          <t>Alta</t>
        </is>
      </c>
      <c r="D371" t="inlineStr"/>
      <c r="E371" t="n">
        <v>4</v>
      </c>
      <c r="F371" t="inlineStr"/>
      <c r="G371" t="inlineStr">
        <is>
          <t>3507</t>
        </is>
      </c>
      <c r="H371" t="inlineStr"/>
      <c r="I371" t="inlineStr"/>
      <c r="J371" t="inlineStr"/>
      <c r="K371" t="inlineStr"/>
      <c r="L371" t="inlineStr">
        <is>
          <t>criado na academia</t>
        </is>
      </c>
    </row>
    <row r="372">
      <c r="A372" t="inlineStr">
        <is>
          <t>REMADA MAQUINA PEGADA NEUTRA</t>
        </is>
      </c>
      <c r="B372" t="inlineStr">
        <is>
          <t>Costas</t>
        </is>
      </c>
      <c r="C372" s="4" t="inlineStr">
        <is>
          <t>Alta</t>
        </is>
      </c>
      <c r="D372" t="inlineStr"/>
      <c r="E372" t="n">
        <v>4</v>
      </c>
      <c r="F372" t="inlineStr"/>
      <c r="G372" t="inlineStr">
        <is>
          <t>1665</t>
        </is>
      </c>
      <c r="H372" t="inlineStr"/>
      <c r="I372" t="inlineStr"/>
      <c r="J372" t="inlineStr"/>
      <c r="K372" t="inlineStr"/>
      <c r="L372" t="inlineStr">
        <is>
          <t>criado na academia</t>
        </is>
      </c>
    </row>
    <row r="373">
      <c r="A373" t="inlineStr">
        <is>
          <t>CRUCIFIXO</t>
        </is>
      </c>
      <c r="B373" t="inlineStr">
        <is>
          <t>Peito</t>
        </is>
      </c>
      <c r="C373" s="4" t="inlineStr">
        <is>
          <t>Alta</t>
        </is>
      </c>
      <c r="D373" t="inlineStr"/>
      <c r="E373" t="n">
        <v>4</v>
      </c>
      <c r="F373" t="inlineStr"/>
      <c r="G373" t="inlineStr">
        <is>
          <t>3982</t>
        </is>
      </c>
      <c r="H373" t="inlineStr"/>
      <c r="I373" t="inlineStr"/>
      <c r="J373" t="inlineStr"/>
      <c r="K373" t="inlineStr"/>
      <c r="L373" t="inlineStr">
        <is>
          <t>criado na academia</t>
        </is>
      </c>
    </row>
    <row r="374">
      <c r="A374" t="inlineStr">
        <is>
          <t>TRICEPS TESTA POLIA BARRA W</t>
        </is>
      </c>
      <c r="B374" t="inlineStr">
        <is>
          <t>Tríceps</t>
        </is>
      </c>
      <c r="C374" s="4" t="inlineStr">
        <is>
          <t>Alta</t>
        </is>
      </c>
      <c r="D374" t="inlineStr"/>
      <c r="E374" t="n">
        <v>4</v>
      </c>
      <c r="F374" t="inlineStr"/>
      <c r="G374" t="inlineStr">
        <is>
          <t>4166</t>
        </is>
      </c>
      <c r="H374" t="inlineStr"/>
      <c r="I374" t="inlineStr"/>
      <c r="J374" t="inlineStr"/>
      <c r="K374" t="inlineStr"/>
      <c r="L374" t="inlineStr">
        <is>
          <t>criado na academia</t>
        </is>
      </c>
    </row>
    <row r="375">
      <c r="A375" t="inlineStr">
        <is>
          <t>CADEIRA ABDUTORA 3''</t>
        </is>
      </c>
      <c r="B375" t="inlineStr">
        <is>
          <t>Quadril (adutores/abdutores)</t>
        </is>
      </c>
      <c r="C375" s="4" t="inlineStr">
        <is>
          <t>Alta</t>
        </is>
      </c>
      <c r="D375" t="inlineStr"/>
      <c r="E375" t="n">
        <v>4</v>
      </c>
      <c r="F375" t="inlineStr"/>
      <c r="G375" t="inlineStr">
        <is>
          <t>544</t>
        </is>
      </c>
      <c r="H375" t="inlineStr"/>
      <c r="I375" t="inlineStr"/>
      <c r="J375" t="inlineStr"/>
      <c r="K375" t="inlineStr"/>
      <c r="L375" t="inlineStr">
        <is>
          <t>criado na academia</t>
        </is>
      </c>
    </row>
    <row r="376">
      <c r="A376" t="inlineStr">
        <is>
          <t>MOBILIDADE DE QUADRIL LATERAL</t>
        </is>
      </c>
      <c r="B376" t="inlineStr">
        <is>
          <t>Mobilidade</t>
        </is>
      </c>
      <c r="C376" s="4" t="inlineStr">
        <is>
          <t>Alta</t>
        </is>
      </c>
      <c r="D376" t="inlineStr"/>
      <c r="E376" t="n">
        <v>4</v>
      </c>
      <c r="F376" t="inlineStr"/>
      <c r="G376" t="inlineStr">
        <is>
          <t>3699</t>
        </is>
      </c>
      <c r="H376" t="inlineStr"/>
      <c r="I376" t="inlineStr"/>
      <c r="J376" t="inlineStr"/>
      <c r="K376" t="inlineStr"/>
      <c r="L376" t="inlineStr">
        <is>
          <t>criado na academia</t>
        </is>
      </c>
    </row>
    <row r="377">
      <c r="A377" t="inlineStr">
        <is>
          <t>MOBILIDADE TORACICA NA PAREDE</t>
        </is>
      </c>
      <c r="B377" t="inlineStr">
        <is>
          <t>Mobilidade</t>
        </is>
      </c>
      <c r="C377" s="4" t="inlineStr">
        <is>
          <t>Alta</t>
        </is>
      </c>
      <c r="D377" t="inlineStr"/>
      <c r="E377" t="n">
        <v>4</v>
      </c>
      <c r="F377" t="inlineStr"/>
      <c r="G377" t="inlineStr">
        <is>
          <t>2858</t>
        </is>
      </c>
      <c r="H377" t="inlineStr"/>
      <c r="I377" t="inlineStr"/>
      <c r="J377" t="inlineStr"/>
      <c r="K377" t="inlineStr"/>
      <c r="L377" t="inlineStr">
        <is>
          <t>criado na academia</t>
        </is>
      </c>
    </row>
    <row r="378">
      <c r="A378" t="inlineStr">
        <is>
          <t>REMADA BAIXA BARRA ANATOMICA</t>
        </is>
      </c>
      <c r="B378" t="inlineStr">
        <is>
          <t>Costas</t>
        </is>
      </c>
      <c r="C378" s="4" t="inlineStr">
        <is>
          <t>Alta</t>
        </is>
      </c>
      <c r="D378" t="inlineStr"/>
      <c r="E378" t="n">
        <v>4</v>
      </c>
      <c r="F378" t="inlineStr"/>
      <c r="G378" t="inlineStr">
        <is>
          <t>3857</t>
        </is>
      </c>
      <c r="H378" t="inlineStr"/>
      <c r="I378" t="inlineStr"/>
      <c r="J378" t="inlineStr"/>
      <c r="K378" t="inlineStr"/>
      <c r="L378" t="inlineStr">
        <is>
          <t>criado na academia</t>
        </is>
      </c>
    </row>
    <row r="379">
      <c r="A379" t="inlineStr">
        <is>
          <t>TRÍCEPS FRANCÊS UNILATERAL</t>
        </is>
      </c>
      <c r="B379" t="inlineStr">
        <is>
          <t>Tríceps</t>
        </is>
      </c>
      <c r="C379" s="4" t="inlineStr">
        <is>
          <t>Alta</t>
        </is>
      </c>
      <c r="D379" t="inlineStr"/>
      <c r="E379" t="n">
        <v>4</v>
      </c>
      <c r="F379" t="inlineStr"/>
      <c r="G379" t="inlineStr">
        <is>
          <t>1497</t>
        </is>
      </c>
      <c r="H379" t="inlineStr"/>
      <c r="I379" t="inlineStr"/>
      <c r="J379" t="inlineStr"/>
      <c r="K379" t="inlineStr"/>
      <c r="L379" t="inlineStr">
        <is>
          <t>criado na academia</t>
        </is>
      </c>
    </row>
    <row r="380">
      <c r="A380" t="inlineStr">
        <is>
          <t>REMADA CURVADA NA POLIA</t>
        </is>
      </c>
      <c r="B380" t="inlineStr">
        <is>
          <t>Costas</t>
        </is>
      </c>
      <c r="C380" s="4" t="inlineStr">
        <is>
          <t>Alta</t>
        </is>
      </c>
      <c r="D380" t="inlineStr"/>
      <c r="E380" t="n">
        <v>4</v>
      </c>
      <c r="F380" t="inlineStr"/>
      <c r="G380" t="inlineStr">
        <is>
          <t>216</t>
        </is>
      </c>
      <c r="H380" t="inlineStr"/>
      <c r="I380" t="inlineStr"/>
      <c r="J380" t="inlineStr"/>
      <c r="K380" t="inlineStr"/>
      <c r="L380" t="inlineStr">
        <is>
          <t>criado na academia</t>
        </is>
      </c>
    </row>
    <row r="381">
      <c r="A381" t="inlineStr">
        <is>
          <t>TRÍCEPS PULLEY</t>
        </is>
      </c>
      <c r="B381" t="inlineStr">
        <is>
          <t>Tríceps</t>
        </is>
      </c>
      <c r="C381" s="7" t="inlineStr">
        <is>
          <t>Revisar</t>
        </is>
      </c>
      <c r="D381" t="inlineStr"/>
      <c r="E381" t="n">
        <v>4</v>
      </c>
      <c r="F381" t="inlineStr"/>
      <c r="G381" t="inlineStr">
        <is>
          <t>45</t>
        </is>
      </c>
      <c r="H381" t="inlineStr"/>
      <c r="I381" t="inlineStr">
        <is>
          <t>Tríceps</t>
        </is>
      </c>
      <c r="J381" t="inlineStr"/>
      <c r="K381" t="inlineStr"/>
      <c r="L381" t="inlineStr">
        <is>
          <t>criado na academia</t>
        </is>
      </c>
    </row>
    <row r="382">
      <c r="A382" t="inlineStr">
        <is>
          <t>ELEVAÇÃO FRONTAL ALTERNADA</t>
        </is>
      </c>
      <c r="B382" t="inlineStr">
        <is>
          <t>Ombros</t>
        </is>
      </c>
      <c r="C382" s="4" t="inlineStr">
        <is>
          <t>Alta</t>
        </is>
      </c>
      <c r="D382" t="inlineStr"/>
      <c r="E382" t="n">
        <v>4</v>
      </c>
      <c r="F382" t="inlineStr"/>
      <c r="G382" t="inlineStr">
        <is>
          <t>2737</t>
        </is>
      </c>
      <c r="H382" t="inlineStr"/>
      <c r="I382" t="inlineStr"/>
      <c r="J382" t="inlineStr"/>
      <c r="K382" t="inlineStr"/>
      <c r="L382" t="inlineStr">
        <is>
          <t>criado na academia</t>
        </is>
      </c>
    </row>
    <row r="383">
      <c r="A383" t="inlineStr">
        <is>
          <t>REMADA POLIA MEIO</t>
        </is>
      </c>
      <c r="B383" t="inlineStr">
        <is>
          <t>Costas</t>
        </is>
      </c>
      <c r="C383" s="4" t="inlineStr">
        <is>
          <t>Alta</t>
        </is>
      </c>
      <c r="D383" t="inlineStr"/>
      <c r="E383" t="n">
        <v>4</v>
      </c>
      <c r="F383" t="inlineStr"/>
      <c r="G383" t="inlineStr">
        <is>
          <t>3000</t>
        </is>
      </c>
      <c r="H383" t="inlineStr"/>
      <c r="I383" t="inlineStr"/>
      <c r="J383" t="inlineStr"/>
      <c r="K383" t="inlineStr"/>
      <c r="L383" t="inlineStr">
        <is>
          <t>criado na academia</t>
        </is>
      </c>
    </row>
    <row r="384">
      <c r="A384" t="inlineStr">
        <is>
          <t>MANGUITO ELASTICO</t>
        </is>
      </c>
      <c r="B384" t="inlineStr">
        <is>
          <t>Ombros</t>
        </is>
      </c>
      <c r="C384" s="4" t="inlineStr">
        <is>
          <t>Alta</t>
        </is>
      </c>
      <c r="D384" t="inlineStr"/>
      <c r="E384" t="n">
        <v>4</v>
      </c>
      <c r="F384" t="inlineStr"/>
      <c r="G384" t="inlineStr">
        <is>
          <t>3054</t>
        </is>
      </c>
      <c r="H384" t="inlineStr"/>
      <c r="I384" t="inlineStr"/>
      <c r="J384" t="inlineStr"/>
      <c r="K384" t="inlineStr"/>
      <c r="L384" t="inlineStr">
        <is>
          <t>criado na academia</t>
        </is>
      </c>
    </row>
    <row r="385">
      <c r="A385" t="inlineStr">
        <is>
          <t>Puxada neutra com triângulo</t>
        </is>
      </c>
      <c r="B385" t="inlineStr">
        <is>
          <t>Costas</t>
        </is>
      </c>
      <c r="C385" s="4" t="inlineStr">
        <is>
          <t>Alta</t>
        </is>
      </c>
      <c r="D385" t="inlineStr"/>
      <c r="E385" t="n">
        <v>4</v>
      </c>
      <c r="F385" t="inlineStr"/>
      <c r="G385" t="inlineStr">
        <is>
          <t>4279</t>
        </is>
      </c>
      <c r="H385" t="inlineStr"/>
      <c r="I385" t="inlineStr"/>
      <c r="J385" t="inlineStr"/>
      <c r="K385" t="inlineStr"/>
      <c r="L385" t="inlineStr">
        <is>
          <t>criado na academia</t>
        </is>
      </c>
    </row>
    <row r="386">
      <c r="A386" t="inlineStr">
        <is>
          <t>remada maquina convergente</t>
        </is>
      </c>
      <c r="B386" t="inlineStr">
        <is>
          <t>Costas</t>
        </is>
      </c>
      <c r="C386" s="4" t="inlineStr">
        <is>
          <t>Alta</t>
        </is>
      </c>
      <c r="D386" t="inlineStr"/>
      <c r="E386" t="n">
        <v>4</v>
      </c>
      <c r="F386" t="inlineStr"/>
      <c r="G386" t="inlineStr">
        <is>
          <t>2621</t>
        </is>
      </c>
      <c r="H386" t="inlineStr"/>
      <c r="I386" t="inlineStr"/>
      <c r="J386" t="inlineStr"/>
      <c r="K386" t="inlineStr"/>
      <c r="L386" t="inlineStr">
        <is>
          <t>criado na academia</t>
        </is>
      </c>
    </row>
    <row r="387">
      <c r="A387" t="inlineStr">
        <is>
          <t>Agachamento</t>
        </is>
      </c>
      <c r="B387" t="inlineStr">
        <is>
          <t>Quadríceps</t>
        </is>
      </c>
      <c r="C387" s="6" t="inlineStr">
        <is>
          <t>Pesquisado</t>
        </is>
      </c>
      <c r="D387" t="inlineStr"/>
      <c r="E387" t="n">
        <v>4</v>
      </c>
      <c r="F387" t="inlineStr">
        <is>
          <t>Agachamento: quadríceps, adutor magno e glúteo máximo — Wikipedia</t>
        </is>
      </c>
      <c r="G387" t="inlineStr">
        <is>
          <t>-1197</t>
        </is>
      </c>
      <c r="H387" t="inlineStr"/>
      <c r="I387" t="inlineStr">
        <is>
          <t>Coxas | Glúteos | Quadriceps</t>
        </is>
      </c>
      <c r="J387" t="inlineStr">
        <is>
          <t>Gluteus Maximus | Gluteus maximus | Quadríceps | quadríceps</t>
        </is>
      </c>
      <c r="K387" t="inlineStr">
        <is>
          <t>Peso corporal</t>
        </is>
      </c>
      <c r="L387" t="inlineStr">
        <is>
          <t>catalogo Data4U (com animacao)</t>
        </is>
      </c>
    </row>
    <row r="388">
      <c r="A388" t="inlineStr">
        <is>
          <t>ELEVAÇÃO PÉLVICA + STIFF</t>
        </is>
      </c>
      <c r="B388" t="inlineStr">
        <is>
          <t>Glúteos + Posterior de coxa</t>
        </is>
      </c>
      <c r="C388" s="8" t="inlineStr">
        <is>
          <t>Revisar (combinado)</t>
        </is>
      </c>
      <c r="D388" t="inlineStr"/>
      <c r="E388" t="n">
        <v>4</v>
      </c>
      <c r="F388" t="inlineStr"/>
      <c r="G388" t="inlineStr">
        <is>
          <t>137</t>
        </is>
      </c>
      <c r="H388" t="inlineStr"/>
      <c r="I388" t="inlineStr"/>
      <c r="J388" t="inlineStr"/>
      <c r="K388" t="inlineStr"/>
      <c r="L388" t="inlineStr">
        <is>
          <t>criado na academia</t>
        </is>
      </c>
    </row>
    <row r="389">
      <c r="A389" t="inlineStr">
        <is>
          <t>Stiff com Kettlebell</t>
        </is>
      </c>
      <c r="B389" t="inlineStr">
        <is>
          <t>Posterior de coxa</t>
        </is>
      </c>
      <c r="C389" s="4" t="inlineStr">
        <is>
          <t>Alta</t>
        </is>
      </c>
      <c r="D389" t="inlineStr"/>
      <c r="E389" t="n">
        <v>4</v>
      </c>
      <c r="F389" t="inlineStr"/>
      <c r="G389" t="inlineStr">
        <is>
          <t>-3902</t>
        </is>
      </c>
      <c r="H389" t="inlineStr"/>
      <c r="I389" t="inlineStr">
        <is>
          <t>Coxas | Glúteos | Isquiotibiais | Quadril</t>
        </is>
      </c>
      <c r="J389" t="inlineStr">
        <is>
          <t>Eretor da espinha | Gluteus Maximus | Gluteus maximus | Quadríceps | quadríceps</t>
        </is>
      </c>
      <c r="K389" t="inlineStr">
        <is>
          <t>Kettlebell</t>
        </is>
      </c>
      <c r="L389" t="inlineStr">
        <is>
          <t>catalogo Data4U (com animacao)</t>
        </is>
      </c>
    </row>
    <row r="390">
      <c r="A390" t="inlineStr">
        <is>
          <t>Prancha frontal</t>
        </is>
      </c>
      <c r="B390" t="inlineStr">
        <is>
          <t>Abdômen</t>
        </is>
      </c>
      <c r="C390" s="4" t="inlineStr">
        <is>
          <t>Alta</t>
        </is>
      </c>
      <c r="D390" t="inlineStr"/>
      <c r="E390" t="n">
        <v>4</v>
      </c>
      <c r="F390" t="inlineStr"/>
      <c r="G390" t="inlineStr">
        <is>
          <t>-463</t>
        </is>
      </c>
      <c r="H390" t="inlineStr"/>
      <c r="I390" t="inlineStr">
        <is>
          <t>Cintura</t>
        </is>
      </c>
      <c r="J390" t="inlineStr">
        <is>
          <t>Rectus Abdominis | Rectus abdominis</t>
        </is>
      </c>
      <c r="K390" t="inlineStr">
        <is>
          <t>Peso corporal</t>
        </is>
      </c>
      <c r="L390" t="inlineStr">
        <is>
          <t>catalogo Data4U (com animacao)</t>
        </is>
      </c>
    </row>
    <row r="391">
      <c r="A391" t="inlineStr">
        <is>
          <t>CADEIRA FLEXORA DROP2</t>
        </is>
      </c>
      <c r="B391" t="inlineStr">
        <is>
          <t>Posterior de coxa</t>
        </is>
      </c>
      <c r="C391" s="4" t="inlineStr">
        <is>
          <t>Alta</t>
        </is>
      </c>
      <c r="D391" t="inlineStr"/>
      <c r="E391" t="n">
        <v>4</v>
      </c>
      <c r="F391" t="inlineStr"/>
      <c r="G391" t="inlineStr">
        <is>
          <t>3421</t>
        </is>
      </c>
      <c r="H391" t="inlineStr"/>
      <c r="I391" t="inlineStr"/>
      <c r="J391" t="inlineStr"/>
      <c r="K391" t="inlineStr"/>
      <c r="L391" t="inlineStr">
        <is>
          <t>criado na academia</t>
        </is>
      </c>
    </row>
    <row r="392">
      <c r="A392" t="inlineStr">
        <is>
          <t>SUPINO ARTICULADO MAQ. MEDIAL</t>
        </is>
      </c>
      <c r="B392" t="inlineStr">
        <is>
          <t>Peito</t>
        </is>
      </c>
      <c r="C392" s="4" t="inlineStr">
        <is>
          <t>Alta</t>
        </is>
      </c>
      <c r="D392" t="inlineStr"/>
      <c r="E392" t="n">
        <v>4</v>
      </c>
      <c r="F392" t="inlineStr"/>
      <c r="G392" t="inlineStr">
        <is>
          <t>3289</t>
        </is>
      </c>
      <c r="H392" t="inlineStr"/>
      <c r="I392" t="inlineStr"/>
      <c r="J392" t="inlineStr"/>
      <c r="K392" t="inlineStr"/>
      <c r="L392" t="inlineStr">
        <is>
          <t>criado na academia</t>
        </is>
      </c>
    </row>
    <row r="393">
      <c r="A393" t="inlineStr">
        <is>
          <t>AEROBICO LIVRE</t>
        </is>
      </c>
      <c r="B393" t="inlineStr">
        <is>
          <t>Cardio</t>
        </is>
      </c>
      <c r="C393" s="4" t="inlineStr">
        <is>
          <t>Alta</t>
        </is>
      </c>
      <c r="D393" t="inlineStr"/>
      <c r="E393" t="n">
        <v>4</v>
      </c>
      <c r="F393" t="inlineStr"/>
      <c r="G393" t="inlineStr">
        <is>
          <t>4313</t>
        </is>
      </c>
      <c r="H393" t="inlineStr"/>
      <c r="I393" t="inlineStr"/>
      <c r="J393" t="inlineStr"/>
      <c r="K393" t="inlineStr"/>
      <c r="L393" t="inlineStr">
        <is>
          <t>criado na academia</t>
        </is>
      </c>
    </row>
    <row r="394">
      <c r="A394" t="inlineStr">
        <is>
          <t>ESTEIRA HIIT ANDA 2 CORRE 1</t>
        </is>
      </c>
      <c r="B394" t="inlineStr">
        <is>
          <t>Cardio</t>
        </is>
      </c>
      <c r="C394" s="4" t="inlineStr">
        <is>
          <t>Alta</t>
        </is>
      </c>
      <c r="D394" t="inlineStr"/>
      <c r="E394" t="n">
        <v>4</v>
      </c>
      <c r="F394" t="inlineStr"/>
      <c r="G394" t="inlineStr">
        <is>
          <t>4055</t>
        </is>
      </c>
      <c r="H394" t="inlineStr"/>
      <c r="I394" t="inlineStr"/>
      <c r="J394" t="inlineStr"/>
      <c r="K394" t="inlineStr"/>
      <c r="L394" t="inlineStr">
        <is>
          <t>criado na academia</t>
        </is>
      </c>
    </row>
    <row r="395">
      <c r="A395" t="inlineStr">
        <is>
          <t>CRUCIFIXO COM HALTER BANCO</t>
        </is>
      </c>
      <c r="B395" t="inlineStr">
        <is>
          <t>Peito</t>
        </is>
      </c>
      <c r="C395" s="4" t="inlineStr">
        <is>
          <t>Alta</t>
        </is>
      </c>
      <c r="D395" t="inlineStr"/>
      <c r="E395" t="n">
        <v>4</v>
      </c>
      <c r="F395" t="inlineStr"/>
      <c r="G395" t="inlineStr">
        <is>
          <t>3373</t>
        </is>
      </c>
      <c r="H395" t="inlineStr"/>
      <c r="I395" t="inlineStr"/>
      <c r="J395" t="inlineStr"/>
      <c r="K395" t="inlineStr"/>
      <c r="L395" t="inlineStr">
        <is>
          <t>criado na academia</t>
        </is>
      </c>
    </row>
    <row r="396">
      <c r="A396" t="inlineStr">
        <is>
          <t>FLEXÃO DE QUADRIL EM PÉ C/ CANELEIRA</t>
        </is>
      </c>
      <c r="B396" t="inlineStr">
        <is>
          <t>Peito</t>
        </is>
      </c>
      <c r="C396" s="7" t="inlineStr">
        <is>
          <t>Revisar</t>
        </is>
      </c>
      <c r="D396" t="inlineStr"/>
      <c r="E396" t="n">
        <v>4</v>
      </c>
      <c r="F396" t="inlineStr"/>
      <c r="G396" t="inlineStr">
        <is>
          <t>4339</t>
        </is>
      </c>
      <c r="H396" t="inlineStr"/>
      <c r="I396" t="inlineStr"/>
      <c r="J396" t="inlineStr"/>
      <c r="K396" t="inlineStr"/>
      <c r="L396" t="inlineStr">
        <is>
          <t>criado na academia</t>
        </is>
      </c>
    </row>
    <row r="397">
      <c r="A397" t="inlineStr">
        <is>
          <t>LOWROW NEUTRO</t>
        </is>
      </c>
      <c r="B397" t="inlineStr">
        <is>
          <t>Costas</t>
        </is>
      </c>
      <c r="C397" s="4" t="inlineStr">
        <is>
          <t>Alta</t>
        </is>
      </c>
      <c r="D397" t="inlineStr"/>
      <c r="E397" t="n">
        <v>4</v>
      </c>
      <c r="F397" t="inlineStr"/>
      <c r="G397" t="inlineStr">
        <is>
          <t>2938</t>
        </is>
      </c>
      <c r="H397" t="inlineStr"/>
      <c r="I397" t="inlineStr"/>
      <c r="J397" t="inlineStr"/>
      <c r="K397" t="inlineStr"/>
      <c r="L397" t="inlineStr">
        <is>
          <t>criado na academia</t>
        </is>
      </c>
    </row>
    <row r="398">
      <c r="A398" t="inlineStr">
        <is>
          <t>LEG 45 COM ISO "2 SEGUNDOS"</t>
        </is>
      </c>
      <c r="B398" t="inlineStr">
        <is>
          <t>Quadríceps</t>
        </is>
      </c>
      <c r="C398" s="4" t="inlineStr">
        <is>
          <t>Alta</t>
        </is>
      </c>
      <c r="D398" t="inlineStr"/>
      <c r="E398" t="n">
        <v>4</v>
      </c>
      <c r="F398" t="inlineStr"/>
      <c r="G398" t="inlineStr">
        <is>
          <t>3850</t>
        </is>
      </c>
      <c r="H398" t="inlineStr"/>
      <c r="I398" t="inlineStr"/>
      <c r="J398" t="inlineStr"/>
      <c r="K398" t="inlineStr"/>
      <c r="L398" t="inlineStr">
        <is>
          <t>criado na academia</t>
        </is>
      </c>
    </row>
    <row r="399">
      <c r="A399" t="inlineStr">
        <is>
          <t>REMADA MAQUINA NEUTRA UNIL.</t>
        </is>
      </c>
      <c r="B399" t="inlineStr">
        <is>
          <t>Costas</t>
        </is>
      </c>
      <c r="C399" s="4" t="inlineStr">
        <is>
          <t>Alta</t>
        </is>
      </c>
      <c r="D399" t="inlineStr"/>
      <c r="E399" t="n">
        <v>4</v>
      </c>
      <c r="F399" t="inlineStr"/>
      <c r="G399" t="inlineStr">
        <is>
          <t>1779</t>
        </is>
      </c>
      <c r="H399" t="inlineStr"/>
      <c r="I399" t="inlineStr"/>
      <c r="J399" t="inlineStr"/>
      <c r="K399" t="inlineStr"/>
      <c r="L399" t="inlineStr">
        <is>
          <t>criado na academia</t>
        </is>
      </c>
    </row>
    <row r="400">
      <c r="A400" t="inlineStr">
        <is>
          <t>Abdominal infra no solo</t>
        </is>
      </c>
      <c r="B400" t="inlineStr">
        <is>
          <t>Abdômen</t>
        </is>
      </c>
      <c r="C400" s="4" t="inlineStr">
        <is>
          <t>Alta</t>
        </is>
      </c>
      <c r="D400" t="inlineStr"/>
      <c r="E400" t="n">
        <v>4</v>
      </c>
      <c r="F400" t="inlineStr"/>
      <c r="G400" t="inlineStr">
        <is>
          <t>-2436</t>
        </is>
      </c>
      <c r="H400" t="inlineStr"/>
      <c r="I400" t="inlineStr">
        <is>
          <t>Cintura</t>
        </is>
      </c>
      <c r="J400" t="inlineStr">
        <is>
          <t>Iliopsoas | Rectus Abdominis</t>
        </is>
      </c>
      <c r="K400" t="inlineStr">
        <is>
          <t>Peso corporal</t>
        </is>
      </c>
      <c r="L400" t="inlineStr">
        <is>
          <t>catalogo Data4U (com animacao)</t>
        </is>
      </c>
    </row>
    <row r="401">
      <c r="A401" t="inlineStr">
        <is>
          <t>PRANCHA + OBLIQUIO</t>
        </is>
      </c>
      <c r="B401" t="inlineStr">
        <is>
          <t>Abdômen</t>
        </is>
      </c>
      <c r="C401" s="4" t="inlineStr">
        <is>
          <t>Alta</t>
        </is>
      </c>
      <c r="D401" t="inlineStr"/>
      <c r="E401" t="n">
        <v>4</v>
      </c>
      <c r="F401" t="inlineStr"/>
      <c r="G401" t="inlineStr">
        <is>
          <t>4324</t>
        </is>
      </c>
      <c r="H401" t="inlineStr"/>
      <c r="I401" t="inlineStr"/>
      <c r="J401" t="inlineStr"/>
      <c r="K401" t="inlineStr"/>
      <c r="L401" t="inlineStr">
        <is>
          <t>criado na academia</t>
        </is>
      </c>
    </row>
    <row r="402">
      <c r="A402" t="inlineStr">
        <is>
          <t>MOBILIDADE COM BASTÃO DEITADO</t>
        </is>
      </c>
      <c r="B402" t="inlineStr">
        <is>
          <t>Mobilidade</t>
        </is>
      </c>
      <c r="C402" s="4" t="inlineStr">
        <is>
          <t>Alta</t>
        </is>
      </c>
      <c r="D402" t="inlineStr"/>
      <c r="E402" t="n">
        <v>4</v>
      </c>
      <c r="F402" t="inlineStr"/>
      <c r="G402" t="inlineStr">
        <is>
          <t>3615</t>
        </is>
      </c>
      <c r="H402" t="inlineStr"/>
      <c r="I402" t="inlineStr"/>
      <c r="J402" t="inlineStr"/>
      <c r="K402" t="inlineStr"/>
      <c r="L402" t="inlineStr">
        <is>
          <t>criado na academia</t>
        </is>
      </c>
    </row>
    <row r="403">
      <c r="A403" t="inlineStr">
        <is>
          <t>AQUECIMENTO</t>
        </is>
      </c>
      <c r="B403" t="inlineStr">
        <is>
          <t>Mobilidade</t>
        </is>
      </c>
      <c r="C403" s="4" t="inlineStr">
        <is>
          <t>Alta</t>
        </is>
      </c>
      <c r="D403" t="inlineStr"/>
      <c r="E403" t="n">
        <v>4</v>
      </c>
      <c r="F403" t="inlineStr"/>
      <c r="G403" t="inlineStr">
        <is>
          <t>830</t>
        </is>
      </c>
      <c r="H403" t="inlineStr"/>
      <c r="I403" t="inlineStr"/>
      <c r="J403" t="inlineStr"/>
      <c r="K403" t="inlineStr"/>
      <c r="L403" t="inlineStr">
        <is>
          <t>criado na academia</t>
        </is>
      </c>
    </row>
    <row r="404">
      <c r="A404" t="inlineStr">
        <is>
          <t>TRICEPS PARALELA GRAVITON</t>
        </is>
      </c>
      <c r="B404" t="inlineStr">
        <is>
          <t>Tríceps</t>
        </is>
      </c>
      <c r="C404" s="7" t="inlineStr">
        <is>
          <t>Revisar</t>
        </is>
      </c>
      <c r="D404" t="inlineStr"/>
      <c r="E404" t="n">
        <v>4</v>
      </c>
      <c r="F404" t="inlineStr"/>
      <c r="G404" t="inlineStr">
        <is>
          <t>2925</t>
        </is>
      </c>
      <c r="H404" t="inlineStr"/>
      <c r="I404" t="inlineStr"/>
      <c r="J404" t="inlineStr"/>
      <c r="K404" t="inlineStr"/>
      <c r="L404" t="inlineStr">
        <is>
          <t>criado na academia</t>
        </is>
      </c>
    </row>
    <row r="405">
      <c r="A405" t="inlineStr">
        <is>
          <t>BANCO PANTURRILHA + PANTURRILHA EM PE</t>
        </is>
      </c>
      <c r="B405" t="inlineStr">
        <is>
          <t>Panturrilhas</t>
        </is>
      </c>
      <c r="C405" s="4" t="inlineStr">
        <is>
          <t>Alta</t>
        </is>
      </c>
      <c r="D405" t="inlineStr"/>
      <c r="E405" t="n">
        <v>4</v>
      </c>
      <c r="F405" t="inlineStr"/>
      <c r="G405" t="inlineStr">
        <is>
          <t>4394</t>
        </is>
      </c>
      <c r="H405" t="inlineStr"/>
      <c r="I405" t="inlineStr"/>
      <c r="J405" t="inlineStr"/>
      <c r="K405" t="inlineStr"/>
      <c r="L405" t="inlineStr">
        <is>
          <t>criado na academia</t>
        </is>
      </c>
    </row>
    <row r="406">
      <c r="A406" t="inlineStr">
        <is>
          <t>TRICEPS BARRA V</t>
        </is>
      </c>
      <c r="B406" t="inlineStr">
        <is>
          <t>Tríceps</t>
        </is>
      </c>
      <c r="C406" s="4" t="inlineStr">
        <is>
          <t>Alta</t>
        </is>
      </c>
      <c r="D406" t="inlineStr"/>
      <c r="E406" t="n">
        <v>4</v>
      </c>
      <c r="F406" t="inlineStr"/>
      <c r="G406" t="inlineStr">
        <is>
          <t>3838</t>
        </is>
      </c>
      <c r="H406" t="inlineStr"/>
      <c r="I406" t="inlineStr"/>
      <c r="J406" t="inlineStr"/>
      <c r="K406" t="inlineStr"/>
      <c r="L406" t="inlineStr">
        <is>
          <t>criado na academia</t>
        </is>
      </c>
    </row>
    <row r="407">
      <c r="A407" t="inlineStr">
        <is>
          <t>CRUCIFIXO INVERTIDO NA POLIA</t>
        </is>
      </c>
      <c r="B407" t="inlineStr">
        <is>
          <t>Ombros</t>
        </is>
      </c>
      <c r="C407" s="6" t="inlineStr">
        <is>
          <t>Pesquisado</t>
        </is>
      </c>
      <c r="D407" t="inlineStr"/>
      <c r="E407" t="n">
        <v>4</v>
      </c>
      <c r="F407" t="inlineStr">
        <is>
          <t>Crucifixo inverso: romboide, deltoide posterior e trapézio médio/inferior — Vitat</t>
        </is>
      </c>
      <c r="G407" t="inlineStr">
        <is>
          <t>276</t>
        </is>
      </c>
      <c r="H407" t="inlineStr"/>
      <c r="I407" t="inlineStr"/>
      <c r="J407" t="inlineStr"/>
      <c r="K407" t="inlineStr"/>
      <c r="L407" t="inlineStr">
        <is>
          <t>criado na academia</t>
        </is>
      </c>
    </row>
    <row r="408">
      <c r="A408" t="inlineStr">
        <is>
          <t>Remada cavalinho</t>
        </is>
      </c>
      <c r="B408" t="inlineStr">
        <is>
          <t>Costas</t>
        </is>
      </c>
      <c r="C408" s="4" t="inlineStr">
        <is>
          <t>Alta</t>
        </is>
      </c>
      <c r="D408" t="inlineStr"/>
      <c r="E408" t="n">
        <v>4</v>
      </c>
      <c r="F408" t="inlineStr"/>
      <c r="G408" t="inlineStr">
        <is>
          <t>-606</t>
        </is>
      </c>
      <c r="H408" t="inlineStr"/>
      <c r="I408" t="inlineStr">
        <is>
          <t>Costas</t>
        </is>
      </c>
      <c r="J408" t="inlineStr">
        <is>
          <t>Infraspinatus | Latissimus Dorsi | Latissimus dorsi | Redondo maior | Redondo menor | Trapézio Fibras Inferiores | Trapézio Fibras Médias | Trapézio fibras inferiores | Trapézio fibras médias | redondo maior | redondo menor</t>
        </is>
      </c>
      <c r="K408" t="inlineStr">
        <is>
          <t>Máquina | Máquina de alavancagem</t>
        </is>
      </c>
      <c r="L408" t="inlineStr">
        <is>
          <t>catalogo Data4U (com animacao)</t>
        </is>
      </c>
    </row>
    <row r="409">
      <c r="A409" t="inlineStr">
        <is>
          <t>LEG PRESS 45 ABDUZIDO</t>
        </is>
      </c>
      <c r="B409" t="inlineStr">
        <is>
          <t>Quadríceps</t>
        </is>
      </c>
      <c r="C409" s="4" t="inlineStr">
        <is>
          <t>Alta</t>
        </is>
      </c>
      <c r="D409" t="inlineStr"/>
      <c r="E409" t="n">
        <v>4</v>
      </c>
      <c r="F409" t="inlineStr"/>
      <c r="G409" t="inlineStr">
        <is>
          <t>4248</t>
        </is>
      </c>
      <c r="H409" t="inlineStr"/>
      <c r="I409" t="inlineStr"/>
      <c r="J409" t="inlineStr"/>
      <c r="K409" t="inlineStr"/>
      <c r="L409" t="inlineStr">
        <is>
          <t>criado na academia</t>
        </is>
      </c>
    </row>
    <row r="410">
      <c r="A410" t="inlineStr">
        <is>
          <t>SUPINO INCLINADO ARTICULADO UNILATERAL</t>
        </is>
      </c>
      <c r="B410" t="inlineStr">
        <is>
          <t>Peito</t>
        </is>
      </c>
      <c r="C410" s="4" t="inlineStr">
        <is>
          <t>Alta</t>
        </is>
      </c>
      <c r="D410" t="inlineStr"/>
      <c r="E410" t="n">
        <v>4</v>
      </c>
      <c r="F410" t="inlineStr"/>
      <c r="G410" t="inlineStr">
        <is>
          <t>3680</t>
        </is>
      </c>
      <c r="H410" t="inlineStr"/>
      <c r="I410" t="inlineStr"/>
      <c r="J410" t="inlineStr"/>
      <c r="K410" t="inlineStr"/>
      <c r="L410" t="inlineStr">
        <is>
          <t>criado na academia</t>
        </is>
      </c>
    </row>
    <row r="411">
      <c r="A411" t="inlineStr">
        <is>
          <t>ELEVAÇÃO LATERAL COM HALTERES + FRONTAL COM ANILHA</t>
        </is>
      </c>
      <c r="B411" t="inlineStr">
        <is>
          <t>Ombros</t>
        </is>
      </c>
      <c r="C411" s="4" t="inlineStr">
        <is>
          <t>Alta</t>
        </is>
      </c>
      <c r="D411" t="inlineStr"/>
      <c r="E411" t="n">
        <v>4</v>
      </c>
      <c r="F411" t="inlineStr"/>
      <c r="G411" t="inlineStr">
        <is>
          <t>1799</t>
        </is>
      </c>
      <c r="H411" t="inlineStr"/>
      <c r="I411" t="inlineStr"/>
      <c r="J411" t="inlineStr"/>
      <c r="K411" t="inlineStr"/>
      <c r="L411" t="inlineStr">
        <is>
          <t>criado na academia</t>
        </is>
      </c>
    </row>
    <row r="412">
      <c r="A412" t="inlineStr">
        <is>
          <t>HACK INVERTIDO</t>
        </is>
      </c>
      <c r="B412" t="inlineStr">
        <is>
          <t>Quadríceps</t>
        </is>
      </c>
      <c r="C412" s="4" t="inlineStr">
        <is>
          <t>Alta</t>
        </is>
      </c>
      <c r="D412" t="inlineStr"/>
      <c r="E412" t="n">
        <v>4</v>
      </c>
      <c r="F412" t="inlineStr"/>
      <c r="G412" t="inlineStr">
        <is>
          <t>3142</t>
        </is>
      </c>
      <c r="H412" t="inlineStr">
        <is>
          <t>[nome no Data4U: RACK INVERTIDO]</t>
        </is>
      </c>
      <c r="I412" t="inlineStr"/>
      <c r="J412" t="inlineStr"/>
      <c r="K412" t="inlineStr"/>
      <c r="L412" t="inlineStr">
        <is>
          <t>criado na academia</t>
        </is>
      </c>
    </row>
    <row r="413">
      <c r="A413" t="inlineStr">
        <is>
          <t>Remada inclinada com barra</t>
        </is>
      </c>
      <c r="B413" t="inlineStr">
        <is>
          <t>Costas</t>
        </is>
      </c>
      <c r="C413" s="4" t="inlineStr">
        <is>
          <t>Alta</t>
        </is>
      </c>
      <c r="D413" t="inlineStr"/>
      <c r="E413" t="n">
        <v>4</v>
      </c>
      <c r="F413" t="inlineStr"/>
      <c r="G413" t="inlineStr">
        <is>
          <t>-49</t>
        </is>
      </c>
      <c r="H413" t="inlineStr"/>
      <c r="I413" t="inlineStr">
        <is>
          <t>Costas</t>
        </is>
      </c>
      <c r="J413" t="inlineStr">
        <is>
          <t>Infraspinatus | Latissimus Dorsi | Latissimus dorsi | Redondo menor | Tibialis Anterior | Tibialis anterior | Trapézio Fibras Médias | Trapézio Fibras Superiores | Trapézio fibras médias | Trapézio fibras superiores | redondo menor</t>
        </is>
      </c>
      <c r="K413" t="inlineStr">
        <is>
          <t>Barra</t>
        </is>
      </c>
      <c r="L413" t="inlineStr">
        <is>
          <t>catalogo Data4U (com animacao)</t>
        </is>
      </c>
    </row>
    <row r="414">
      <c r="A414" t="inlineStr">
        <is>
          <t>PUXADA ALTA BARRA ANATÔMICA GRANDE</t>
        </is>
      </c>
      <c r="B414" t="inlineStr">
        <is>
          <t>Costas</t>
        </is>
      </c>
      <c r="C414" s="4" t="inlineStr">
        <is>
          <t>Alta</t>
        </is>
      </c>
      <c r="D414" t="inlineStr"/>
      <c r="E414" t="n">
        <v>4</v>
      </c>
      <c r="F414" t="inlineStr"/>
      <c r="G414" t="inlineStr">
        <is>
          <t>4246</t>
        </is>
      </c>
      <c r="H414" t="inlineStr"/>
      <c r="I414" t="inlineStr"/>
      <c r="J414" t="inlineStr"/>
      <c r="K414" t="inlineStr"/>
      <c r="L414" t="inlineStr">
        <is>
          <t>criado na academia</t>
        </is>
      </c>
    </row>
    <row r="415">
      <c r="A415" t="inlineStr">
        <is>
          <t>ABDUÇÃO COM ELÁSTICO EM PÉ</t>
        </is>
      </c>
      <c r="B415" t="inlineStr">
        <is>
          <t>Quadril (adutores/abdutores)</t>
        </is>
      </c>
      <c r="C415" s="4" t="inlineStr">
        <is>
          <t>Alta</t>
        </is>
      </c>
      <c r="D415" t="inlineStr"/>
      <c r="E415" t="n">
        <v>4</v>
      </c>
      <c r="F415" t="inlineStr"/>
      <c r="G415" t="inlineStr">
        <is>
          <t>3425, 4048</t>
        </is>
      </c>
      <c r="H415" t="inlineStr">
        <is>
          <t>ABDUÇÃO EM PÉ COM ELÁSTICO</t>
        </is>
      </c>
      <c r="I415" t="inlineStr"/>
      <c r="J415" t="inlineStr"/>
      <c r="K415" t="inlineStr"/>
      <c r="L415" t="inlineStr">
        <is>
          <t>criado na academia</t>
        </is>
      </c>
    </row>
    <row r="416">
      <c r="A416" t="inlineStr">
        <is>
          <t>SUBIDA NO STEP</t>
        </is>
      </c>
      <c r="B416" t="inlineStr">
        <is>
          <t>Quadríceps</t>
        </is>
      </c>
      <c r="C416" s="6" t="inlineStr">
        <is>
          <t>Pesquisado</t>
        </is>
      </c>
      <c r="D416" t="inlineStr"/>
      <c r="E416" t="n">
        <v>4</v>
      </c>
      <c r="F416" t="inlineStr">
        <is>
          <t>Subida no step: quadríceps (glúteos e panturrilhas ajudam) — FitWill</t>
        </is>
      </c>
      <c r="G416" t="inlineStr">
        <is>
          <t>1107, 2050</t>
        </is>
      </c>
      <c r="H416" t="inlineStr">
        <is>
          <t>SUBIDAS NO STEP</t>
        </is>
      </c>
      <c r="I416" t="inlineStr"/>
      <c r="J416" t="inlineStr"/>
      <c r="K416" t="inlineStr"/>
      <c r="L416" t="inlineStr">
        <is>
          <t>criado na academia</t>
        </is>
      </c>
    </row>
    <row r="417">
      <c r="A417" t="inlineStr">
        <is>
          <t>ABDOMINAL COM RODINHA</t>
        </is>
      </c>
      <c r="B417" t="inlineStr">
        <is>
          <t>Abdômen</t>
        </is>
      </c>
      <c r="C417" s="4" t="inlineStr">
        <is>
          <t>Alta</t>
        </is>
      </c>
      <c r="D417" t="inlineStr"/>
      <c r="E417" t="n">
        <v>4</v>
      </c>
      <c r="F417" t="inlineStr"/>
      <c r="G417" t="inlineStr">
        <is>
          <t>2300, 916</t>
        </is>
      </c>
      <c r="H417" t="inlineStr">
        <is>
          <t>ABDOMINAL RODINHA</t>
        </is>
      </c>
      <c r="I417" t="inlineStr"/>
      <c r="J417" t="inlineStr"/>
      <c r="K417" t="inlineStr"/>
      <c r="L417" t="inlineStr">
        <is>
          <t>criado na academia</t>
        </is>
      </c>
    </row>
    <row r="418">
      <c r="A418" t="inlineStr">
        <is>
          <t>ABDUÇÃO DE QUADRIL COM ELÁSTICO</t>
        </is>
      </c>
      <c r="B418" t="inlineStr">
        <is>
          <t>Quadril (adutores/abdutores)</t>
        </is>
      </c>
      <c r="C418" s="4" t="inlineStr">
        <is>
          <t>Alta</t>
        </is>
      </c>
      <c r="D418" t="inlineStr"/>
      <c r="E418" t="n">
        <v>4</v>
      </c>
      <c r="F418" t="inlineStr"/>
      <c r="G418" t="inlineStr">
        <is>
          <t>2392, 406</t>
        </is>
      </c>
      <c r="H418" t="inlineStr">
        <is>
          <t>ABDUÇÃO DE QUADRIL C/ ELÁSTICO</t>
        </is>
      </c>
      <c r="I418" t="inlineStr"/>
      <c r="J418" t="inlineStr"/>
      <c r="K418" t="inlineStr"/>
      <c r="L418" t="inlineStr">
        <is>
          <t>criado na academia</t>
        </is>
      </c>
    </row>
    <row r="419">
      <c r="A419" t="inlineStr">
        <is>
          <t>EXTENSÃO DE QUADRIL COM CANELEIRA</t>
        </is>
      </c>
      <c r="B419" t="inlineStr">
        <is>
          <t>Glúteos</t>
        </is>
      </c>
      <c r="C419" s="7" t="inlineStr">
        <is>
          <t>Revisar</t>
        </is>
      </c>
      <c r="D419" t="inlineStr"/>
      <c r="E419" t="n">
        <v>4</v>
      </c>
      <c r="F419" t="inlineStr"/>
      <c r="G419" t="inlineStr">
        <is>
          <t>2396, 188</t>
        </is>
      </c>
      <c r="H419" t="inlineStr">
        <is>
          <t>extensão de quadril caneleira</t>
        </is>
      </c>
      <c r="I419" t="inlineStr"/>
      <c r="J419" t="inlineStr"/>
      <c r="K419" t="inlineStr"/>
      <c r="L419" t="inlineStr">
        <is>
          <t>criado na academia</t>
        </is>
      </c>
    </row>
    <row r="420">
      <c r="A420" t="inlineStr">
        <is>
          <t>ELEVAÇÃO PELVICA (PES SOBRE O STEP)</t>
        </is>
      </c>
      <c r="B420" t="inlineStr">
        <is>
          <t>Glúteos</t>
        </is>
      </c>
      <c r="C420" s="6" t="inlineStr">
        <is>
          <t>Pesquisado</t>
        </is>
      </c>
      <c r="D420" t="inlineStr"/>
      <c r="E420" t="n">
        <v>4</v>
      </c>
      <c r="F420" t="inlineStr">
        <is>
          <t>Elevação pélvica (hip thrust): glúteo máximo — Wikipedia</t>
        </is>
      </c>
      <c r="G420" t="inlineStr">
        <is>
          <t>2937, 2908</t>
        </is>
      </c>
      <c r="H420" t="inlineStr">
        <is>
          <t>ELEVAÇÃO PELVICA PÉS SOBRE STEP</t>
        </is>
      </c>
      <c r="I420" t="inlineStr">
        <is>
          <t>Glúteos | Lombar | inferior</t>
        </is>
      </c>
      <c r="J420" t="inlineStr"/>
      <c r="K420" t="inlineStr"/>
      <c r="L420" t="inlineStr">
        <is>
          <t>criado na academia</t>
        </is>
      </c>
    </row>
    <row r="421">
      <c r="A421" t="inlineStr">
        <is>
          <t>LEG HORIZONTAL + PANTURRILHA</t>
        </is>
      </c>
      <c r="B421" t="inlineStr">
        <is>
          <t>Quadríceps + Panturrilhas</t>
        </is>
      </c>
      <c r="C421" s="8" t="inlineStr">
        <is>
          <t>Revisar (combinado)</t>
        </is>
      </c>
      <c r="D421" t="inlineStr"/>
      <c r="E421" t="n">
        <v>4</v>
      </c>
      <c r="F421" t="inlineStr"/>
      <c r="G421" t="inlineStr">
        <is>
          <t>2391, 548</t>
        </is>
      </c>
      <c r="H421" t="inlineStr">
        <is>
          <t>[nome no Data4U: LEG HORIZONTAL + PANTURILHA]; LEG HORIZONTAL + PANTURRILHA</t>
        </is>
      </c>
      <c r="I421" t="inlineStr"/>
      <c r="J421" t="inlineStr"/>
      <c r="K421" t="inlineStr"/>
      <c r="L421" t="inlineStr">
        <is>
          <t>criado na academia</t>
        </is>
      </c>
    </row>
    <row r="422">
      <c r="A422" t="inlineStr">
        <is>
          <t>TRICEPS CORDA DROP 2</t>
        </is>
      </c>
      <c r="B422" t="inlineStr">
        <is>
          <t>Tríceps</t>
        </is>
      </c>
      <c r="C422" s="4" t="inlineStr">
        <is>
          <t>Alta</t>
        </is>
      </c>
      <c r="D422" t="inlineStr"/>
      <c r="E422" t="n">
        <v>4</v>
      </c>
      <c r="F422" t="inlineStr"/>
      <c r="G422" t="inlineStr">
        <is>
          <t>753, 3638, 3639</t>
        </is>
      </c>
      <c r="H422" t="inlineStr">
        <is>
          <t>TRICEPS CORDA DRO2; TRICEPS CORDA DROP2</t>
        </is>
      </c>
      <c r="I422" t="inlineStr"/>
      <c r="J422" t="inlineStr"/>
      <c r="K422" t="inlineStr"/>
      <c r="L422" t="inlineStr">
        <is>
          <t>criado na academia</t>
        </is>
      </c>
    </row>
    <row r="423">
      <c r="A423" t="inlineStr">
        <is>
          <t>PULLEY FRENTE TRIANGULO</t>
        </is>
      </c>
      <c r="B423" t="inlineStr">
        <is>
          <t>Costas</t>
        </is>
      </c>
      <c r="C423" s="7" t="inlineStr">
        <is>
          <t>Revisar</t>
        </is>
      </c>
      <c r="D423" t="inlineStr"/>
      <c r="E423" t="n">
        <v>4</v>
      </c>
      <c r="F423" t="inlineStr"/>
      <c r="G423" t="inlineStr">
        <is>
          <t>2754, 3166</t>
        </is>
      </c>
      <c r="H423" t="inlineStr">
        <is>
          <t>PULLEY DE FRENTE COM TRIANGULO</t>
        </is>
      </c>
      <c r="I423" t="inlineStr"/>
      <c r="J423" t="inlineStr"/>
      <c r="K423" t="inlineStr"/>
      <c r="L423" t="inlineStr">
        <is>
          <t>criado na academia</t>
        </is>
      </c>
    </row>
    <row r="424">
      <c r="A424" t="inlineStr">
        <is>
          <t>CRUCIFIXO BANCO RETO HALTER</t>
        </is>
      </c>
      <c r="B424" t="inlineStr">
        <is>
          <t>Peito</t>
        </is>
      </c>
      <c r="C424" s="4" t="inlineStr">
        <is>
          <t>Alta</t>
        </is>
      </c>
      <c r="D424" t="inlineStr"/>
      <c r="E424" t="n">
        <v>4</v>
      </c>
      <c r="F424" t="inlineStr"/>
      <c r="G424" t="inlineStr">
        <is>
          <t>3382, 4188</t>
        </is>
      </c>
      <c r="H424" t="inlineStr">
        <is>
          <t>CRUCIFIXO HALTER BANCO RETO</t>
        </is>
      </c>
      <c r="I424" t="inlineStr"/>
      <c r="J424" t="inlineStr"/>
      <c r="K424" t="inlineStr"/>
      <c r="L424" t="inlineStr">
        <is>
          <t>criado na academia</t>
        </is>
      </c>
    </row>
    <row r="425">
      <c r="A425" t="inlineStr">
        <is>
          <t>CADEIRA ADUTORA 2s. ISOMETRIA</t>
        </is>
      </c>
      <c r="B425" t="inlineStr">
        <is>
          <t>Quadril (adutores/abdutores)</t>
        </is>
      </c>
      <c r="C425" s="4" t="inlineStr">
        <is>
          <t>Alta</t>
        </is>
      </c>
      <c r="D425" t="inlineStr"/>
      <c r="E425" t="n">
        <v>4</v>
      </c>
      <c r="F425" t="inlineStr"/>
      <c r="G425" t="inlineStr">
        <is>
          <t>2763, 2482</t>
        </is>
      </c>
      <c r="H425" t="inlineStr">
        <is>
          <t>CADEIRA ADUTORA COM 2" ISOMETRIA</t>
        </is>
      </c>
      <c r="I425" t="inlineStr"/>
      <c r="J425" t="inlineStr"/>
      <c r="K425" t="inlineStr"/>
      <c r="L425" t="inlineStr">
        <is>
          <t>criado na academia</t>
        </is>
      </c>
    </row>
    <row r="426">
      <c r="A426" t="inlineStr">
        <is>
          <t>ELEVAÇÃO FRONTAL BARRA PRONADA</t>
        </is>
      </c>
      <c r="B426" t="inlineStr">
        <is>
          <t>Ombros</t>
        </is>
      </c>
      <c r="C426" s="4" t="inlineStr">
        <is>
          <t>Alta</t>
        </is>
      </c>
      <c r="D426" t="inlineStr"/>
      <c r="E426" t="n">
        <v>4</v>
      </c>
      <c r="F426" t="inlineStr"/>
      <c r="G426" t="inlineStr">
        <is>
          <t>3872, 3038, 3309</t>
        </is>
      </c>
      <c r="H426" t="inlineStr">
        <is>
          <t>ELEVAÇÃO FRONTAL COM BARRA PRONADO; ELEVAÇÃO FRONTAL PRONADA BARRA</t>
        </is>
      </c>
      <c r="I426" t="inlineStr"/>
      <c r="J426" t="inlineStr"/>
      <c r="K426" t="inlineStr"/>
      <c r="L426" t="inlineStr">
        <is>
          <t>criado na academia</t>
        </is>
      </c>
    </row>
    <row r="427">
      <c r="A427" t="inlineStr">
        <is>
          <t>AGACHAMENTO TRX</t>
        </is>
      </c>
      <c r="B427" t="inlineStr">
        <is>
          <t>Quadríceps</t>
        </is>
      </c>
      <c r="C427" s="6" t="inlineStr">
        <is>
          <t>Pesquisado</t>
        </is>
      </c>
      <c r="D427" t="inlineStr"/>
      <c r="E427" t="n">
        <v>4</v>
      </c>
      <c r="F427" t="inlineStr">
        <is>
          <t>Agachamento: quadríceps, adutor magno e glúteo máximo — Wikipedia</t>
        </is>
      </c>
      <c r="G427" t="inlineStr">
        <is>
          <t>3641, 213</t>
        </is>
      </c>
      <c r="H427" t="inlineStr">
        <is>
          <t>AGACHAMENTO NO TRX</t>
        </is>
      </c>
      <c r="I427" t="inlineStr">
        <is>
          <t>inferior</t>
        </is>
      </c>
      <c r="J427" t="inlineStr"/>
      <c r="K427" t="inlineStr"/>
      <c r="L427" t="inlineStr">
        <is>
          <t>criado na academia</t>
        </is>
      </c>
    </row>
    <row r="428">
      <c r="A428" t="inlineStr">
        <is>
          <t>ROSCA DIRETA C/ HALTERES</t>
        </is>
      </c>
      <c r="B428" t="inlineStr">
        <is>
          <t>Bíceps</t>
        </is>
      </c>
      <c r="C428" s="4" t="inlineStr">
        <is>
          <t>Alta</t>
        </is>
      </c>
      <c r="D428" t="inlineStr"/>
      <c r="E428" t="n">
        <v>4</v>
      </c>
      <c r="F428" t="inlineStr"/>
      <c r="G428" t="inlineStr">
        <is>
          <t>44, 440, 3016</t>
        </is>
      </c>
      <c r="H428" t="inlineStr">
        <is>
          <t>ROSCA DIRETA COM HALTERS; ROSCA DIRETA COM HALTER</t>
        </is>
      </c>
      <c r="I428" t="inlineStr">
        <is>
          <t>Bíceps</t>
        </is>
      </c>
      <c r="J428" t="inlineStr"/>
      <c r="K428" t="inlineStr"/>
      <c r="L428" t="inlineStr">
        <is>
          <t>criado na academia</t>
        </is>
      </c>
    </row>
    <row r="429">
      <c r="A429" t="inlineStr">
        <is>
          <t>STEP UP</t>
        </is>
      </c>
      <c r="B429" t="inlineStr">
        <is>
          <t>Quadríceps</t>
        </is>
      </c>
      <c r="C429" s="7" t="inlineStr">
        <is>
          <t>Revisar</t>
        </is>
      </c>
      <c r="D429" t="inlineStr"/>
      <c r="E429" t="n">
        <v>3</v>
      </c>
      <c r="F429" t="inlineStr"/>
      <c r="G429" t="inlineStr">
        <is>
          <t>4484</t>
        </is>
      </c>
      <c r="H429" t="inlineStr"/>
      <c r="I429" t="inlineStr"/>
      <c r="J429" t="inlineStr"/>
      <c r="K429" t="inlineStr"/>
      <c r="L429" t="inlineStr">
        <is>
          <t>criado na academia</t>
        </is>
      </c>
    </row>
    <row r="430">
      <c r="A430" t="inlineStr">
        <is>
          <t>TRICEPS COICE UNILATERAL POLIA</t>
        </is>
      </c>
      <c r="B430" t="inlineStr">
        <is>
          <t>Tríceps</t>
        </is>
      </c>
      <c r="C430" s="7" t="inlineStr">
        <is>
          <t>Revisar</t>
        </is>
      </c>
      <c r="D430" t="inlineStr"/>
      <c r="E430" t="n">
        <v>3</v>
      </c>
      <c r="F430" t="inlineStr"/>
      <c r="G430" t="inlineStr">
        <is>
          <t>3135</t>
        </is>
      </c>
      <c r="H430" t="inlineStr"/>
      <c r="I430" t="inlineStr"/>
      <c r="J430" t="inlineStr"/>
      <c r="K430" t="inlineStr"/>
      <c r="L430" t="inlineStr">
        <is>
          <t>criado na academia</t>
        </is>
      </c>
    </row>
    <row r="431">
      <c r="A431" t="inlineStr">
        <is>
          <t>ROSCA ALTERNADA NO BANCO SCOTT</t>
        </is>
      </c>
      <c r="B431" t="inlineStr">
        <is>
          <t>Bíceps</t>
        </is>
      </c>
      <c r="C431" s="4" t="inlineStr">
        <is>
          <t>Alta</t>
        </is>
      </c>
      <c r="D431" t="inlineStr"/>
      <c r="E431" t="n">
        <v>3</v>
      </c>
      <c r="F431" t="inlineStr"/>
      <c r="G431" t="inlineStr">
        <is>
          <t>3581</t>
        </is>
      </c>
      <c r="H431" t="inlineStr"/>
      <c r="I431" t="inlineStr"/>
      <c r="J431" t="inlineStr"/>
      <c r="K431" t="inlineStr"/>
      <c r="L431" t="inlineStr">
        <is>
          <t>criado na academia</t>
        </is>
      </c>
    </row>
    <row r="432">
      <c r="A432" t="inlineStr">
        <is>
          <t>PASSADAS COM CARGA</t>
        </is>
      </c>
      <c r="B432" t="inlineStr">
        <is>
          <t>Quadríceps</t>
        </is>
      </c>
      <c r="C432" s="6" t="inlineStr">
        <is>
          <t>Pesquisado</t>
        </is>
      </c>
      <c r="D432" t="inlineStr"/>
      <c r="E432" t="n">
        <v>3</v>
      </c>
      <c r="F432" t="inlineStr">
        <is>
          <t>Avanço/afundo: quadríceps, glúteo máximo e posteriores; passada longa pesa mais o glúteo — Wikipedia</t>
        </is>
      </c>
      <c r="G432" t="inlineStr">
        <is>
          <t>2453</t>
        </is>
      </c>
      <c r="H432" t="inlineStr"/>
      <c r="I432" t="inlineStr"/>
      <c r="J432" t="inlineStr"/>
      <c r="K432" t="inlineStr"/>
      <c r="L432" t="inlineStr">
        <is>
          <t>criado na academia</t>
        </is>
      </c>
    </row>
    <row r="433">
      <c r="A433" t="inlineStr">
        <is>
          <t>LEG 180</t>
        </is>
      </c>
      <c r="B433" t="inlineStr">
        <is>
          <t>Quadríceps</t>
        </is>
      </c>
      <c r="C433" s="4" t="inlineStr">
        <is>
          <t>Alta</t>
        </is>
      </c>
      <c r="D433" t="inlineStr"/>
      <c r="E433" t="n">
        <v>3</v>
      </c>
      <c r="F433" t="inlineStr"/>
      <c r="G433" t="inlineStr">
        <is>
          <t>1629</t>
        </is>
      </c>
      <c r="H433" t="inlineStr"/>
      <c r="I433" t="inlineStr"/>
      <c r="J433" t="inlineStr"/>
      <c r="K433" t="inlineStr"/>
      <c r="L433" t="inlineStr">
        <is>
          <t>criado na academia</t>
        </is>
      </c>
    </row>
    <row r="434">
      <c r="A434" t="inlineStr">
        <is>
          <t>ELEVAÇÃO FRONTAL BARRA</t>
        </is>
      </c>
      <c r="B434" t="inlineStr">
        <is>
          <t>Ombros</t>
        </is>
      </c>
      <c r="C434" s="4" t="inlineStr">
        <is>
          <t>Alta</t>
        </is>
      </c>
      <c r="D434" t="inlineStr"/>
      <c r="E434" t="n">
        <v>3</v>
      </c>
      <c r="F434" t="inlineStr"/>
      <c r="G434" t="inlineStr">
        <is>
          <t>365</t>
        </is>
      </c>
      <c r="H434" t="inlineStr"/>
      <c r="I434" t="inlineStr"/>
      <c r="J434" t="inlineStr"/>
      <c r="K434" t="inlineStr"/>
      <c r="L434" t="inlineStr">
        <is>
          <t>criado na academia</t>
        </is>
      </c>
    </row>
    <row r="435">
      <c r="A435" t="inlineStr">
        <is>
          <t>TRICEPS CORDA + PARALELA</t>
        </is>
      </c>
      <c r="B435" t="inlineStr">
        <is>
          <t>Tríceps</t>
        </is>
      </c>
      <c r="C435" s="4" t="inlineStr">
        <is>
          <t>Alta</t>
        </is>
      </c>
      <c r="D435" t="inlineStr"/>
      <c r="E435" t="n">
        <v>3</v>
      </c>
      <c r="F435" t="inlineStr"/>
      <c r="G435" t="inlineStr">
        <is>
          <t>1255</t>
        </is>
      </c>
      <c r="H435" t="inlineStr"/>
      <c r="I435" t="inlineStr"/>
      <c r="J435" t="inlineStr"/>
      <c r="K435" t="inlineStr"/>
      <c r="L435" t="inlineStr">
        <is>
          <t>criado na academia</t>
        </is>
      </c>
    </row>
    <row r="436">
      <c r="A436" t="inlineStr">
        <is>
          <t>TRÍCEPS TESTA C/ BARRA NO BANCO</t>
        </is>
      </c>
      <c r="B436" t="inlineStr">
        <is>
          <t>Tríceps</t>
        </is>
      </c>
      <c r="C436" s="4" t="inlineStr">
        <is>
          <t>Alta</t>
        </is>
      </c>
      <c r="D436" t="inlineStr"/>
      <c r="E436" t="n">
        <v>3</v>
      </c>
      <c r="F436" t="inlineStr"/>
      <c r="G436" t="inlineStr">
        <is>
          <t>934</t>
        </is>
      </c>
      <c r="H436" t="inlineStr"/>
      <c r="I436" t="inlineStr"/>
      <c r="J436" t="inlineStr"/>
      <c r="K436" t="inlineStr"/>
      <c r="L436" t="inlineStr">
        <is>
          <t>criado na academia</t>
        </is>
      </c>
    </row>
    <row r="437">
      <c r="A437" t="inlineStr">
        <is>
          <t>AGACHAMENTO SMITH + AGACHAMENTO CORPORAL</t>
        </is>
      </c>
      <c r="B437" t="inlineStr">
        <is>
          <t>Quadríceps</t>
        </is>
      </c>
      <c r="C437" s="6" t="inlineStr">
        <is>
          <t>Pesquisado</t>
        </is>
      </c>
      <c r="D437" t="inlineStr"/>
      <c r="E437" t="n">
        <v>3</v>
      </c>
      <c r="F437" t="inlineStr">
        <is>
          <t>Agachamento: quadríceps, adutor magno e glúteo máximo — Wikipedia</t>
        </is>
      </c>
      <c r="G437" t="inlineStr">
        <is>
          <t>3916</t>
        </is>
      </c>
      <c r="H437" t="inlineStr"/>
      <c r="I437" t="inlineStr"/>
      <c r="J437" t="inlineStr"/>
      <c r="K437" t="inlineStr"/>
      <c r="L437" t="inlineStr">
        <is>
          <t>criado na academia</t>
        </is>
      </c>
    </row>
    <row r="438">
      <c r="A438" t="inlineStr">
        <is>
          <t>ELEVAÇÃO LATERAL DROP 2</t>
        </is>
      </c>
      <c r="B438" t="inlineStr">
        <is>
          <t>Ombros</t>
        </is>
      </c>
      <c r="C438" s="4" t="inlineStr">
        <is>
          <t>Alta</t>
        </is>
      </c>
      <c r="D438" t="inlineStr"/>
      <c r="E438" t="n">
        <v>3</v>
      </c>
      <c r="F438" t="inlineStr"/>
      <c r="G438" t="inlineStr">
        <is>
          <t>1248</t>
        </is>
      </c>
      <c r="H438" t="inlineStr"/>
      <c r="I438" t="inlineStr"/>
      <c r="J438" t="inlineStr"/>
      <c r="K438" t="inlineStr"/>
      <c r="L438" t="inlineStr">
        <is>
          <t>criado na academia</t>
        </is>
      </c>
    </row>
    <row r="439">
      <c r="A439" t="inlineStr">
        <is>
          <t>puxada frente supinada</t>
        </is>
      </c>
      <c r="B439" t="inlineStr">
        <is>
          <t>Costas</t>
        </is>
      </c>
      <c r="C439" s="4" t="inlineStr">
        <is>
          <t>Alta</t>
        </is>
      </c>
      <c r="D439" t="inlineStr"/>
      <c r="E439" t="n">
        <v>3</v>
      </c>
      <c r="F439" t="inlineStr"/>
      <c r="G439" t="inlineStr">
        <is>
          <t>197</t>
        </is>
      </c>
      <c r="H439" t="inlineStr"/>
      <c r="I439" t="inlineStr"/>
      <c r="J439" t="inlineStr"/>
      <c r="K439" t="inlineStr"/>
      <c r="L439" t="inlineStr">
        <is>
          <t>criado na academia</t>
        </is>
      </c>
    </row>
    <row r="440">
      <c r="A440" t="inlineStr">
        <is>
          <t>REMADA MAQUINA UNIL. PRONADA</t>
        </is>
      </c>
      <c r="B440" t="inlineStr">
        <is>
          <t>Costas</t>
        </is>
      </c>
      <c r="C440" s="4" t="inlineStr">
        <is>
          <t>Alta</t>
        </is>
      </c>
      <c r="D440" t="inlineStr"/>
      <c r="E440" t="n">
        <v>3</v>
      </c>
      <c r="F440" t="inlineStr"/>
      <c r="G440" t="inlineStr">
        <is>
          <t>2666</t>
        </is>
      </c>
      <c r="H440" t="inlineStr"/>
      <c r="I440" t="inlineStr"/>
      <c r="J440" t="inlineStr"/>
      <c r="K440" t="inlineStr"/>
      <c r="L440" t="inlineStr">
        <is>
          <t>criado na academia</t>
        </is>
      </c>
    </row>
    <row r="441">
      <c r="A441" t="inlineStr">
        <is>
          <t>CADEIRA ABDUTORA DROP 2</t>
        </is>
      </c>
      <c r="B441" t="inlineStr">
        <is>
          <t>Quadril (adutores/abdutores)</t>
        </is>
      </c>
      <c r="C441" s="4" t="inlineStr">
        <is>
          <t>Alta</t>
        </is>
      </c>
      <c r="D441" t="inlineStr"/>
      <c r="E441" t="n">
        <v>3</v>
      </c>
      <c r="F441" t="inlineStr"/>
      <c r="G441" t="inlineStr">
        <is>
          <t>2995</t>
        </is>
      </c>
      <c r="H441" t="inlineStr"/>
      <c r="I441" t="inlineStr"/>
      <c r="J441" t="inlineStr"/>
      <c r="K441" t="inlineStr"/>
      <c r="L441" t="inlineStr">
        <is>
          <t>criado na academia</t>
        </is>
      </c>
    </row>
    <row r="442">
      <c r="A442" t="inlineStr">
        <is>
          <t>ELEVAÇÃO UNILATERAL HALTER</t>
        </is>
      </c>
      <c r="B442" t="inlineStr"/>
      <c r="C442" s="9" t="inlineStr">
        <is>
          <t>Sem sugestão</t>
        </is>
      </c>
      <c r="D442" t="inlineStr"/>
      <c r="E442" t="n">
        <v>3</v>
      </c>
      <c r="F442" t="inlineStr">
        <is>
          <t>O nome não diz o exercício ou o músculo e não consegui confirmar na internet.</t>
        </is>
      </c>
      <c r="G442" t="inlineStr">
        <is>
          <t>4230</t>
        </is>
      </c>
      <c r="H442" t="inlineStr"/>
      <c r="I442" t="inlineStr"/>
      <c r="J442" t="inlineStr"/>
      <c r="K442" t="inlineStr"/>
      <c r="L442" t="inlineStr">
        <is>
          <t>criado na academia</t>
        </is>
      </c>
    </row>
    <row r="443">
      <c r="A443" t="inlineStr">
        <is>
          <t>ROSCA 21 BARRA W</t>
        </is>
      </c>
      <c r="B443" t="inlineStr">
        <is>
          <t>Bíceps</t>
        </is>
      </c>
      <c r="C443" s="4" t="inlineStr">
        <is>
          <t>Alta</t>
        </is>
      </c>
      <c r="D443" t="inlineStr"/>
      <c r="E443" t="n">
        <v>3</v>
      </c>
      <c r="F443" t="inlineStr"/>
      <c r="G443" t="inlineStr">
        <is>
          <t>2660</t>
        </is>
      </c>
      <c r="H443" t="inlineStr"/>
      <c r="I443" t="inlineStr"/>
      <c r="J443" t="inlineStr"/>
      <c r="K443" t="inlineStr"/>
      <c r="L443" t="inlineStr">
        <is>
          <t>criado na academia</t>
        </is>
      </c>
    </row>
    <row r="444">
      <c r="A444" t="inlineStr">
        <is>
          <t>ABDOMINAL SUPRA + PRANCHA</t>
        </is>
      </c>
      <c r="B444" t="inlineStr">
        <is>
          <t>Abdômen</t>
        </is>
      </c>
      <c r="C444" s="4" t="inlineStr">
        <is>
          <t>Alta</t>
        </is>
      </c>
      <c r="D444" t="inlineStr"/>
      <c r="E444" t="n">
        <v>3</v>
      </c>
      <c r="F444" t="inlineStr"/>
      <c r="G444" t="inlineStr">
        <is>
          <t>823</t>
        </is>
      </c>
      <c r="H444" t="inlineStr"/>
      <c r="I444" t="inlineStr"/>
      <c r="J444" t="inlineStr"/>
      <c r="K444" t="inlineStr"/>
      <c r="L444" t="inlineStr">
        <is>
          <t>criado na academia</t>
        </is>
      </c>
    </row>
    <row r="445">
      <c r="A445" t="inlineStr">
        <is>
          <t>FORTALECIMENTO DE CORE</t>
        </is>
      </c>
      <c r="B445" t="inlineStr">
        <is>
          <t>Abdômen</t>
        </is>
      </c>
      <c r="C445" s="4" t="inlineStr">
        <is>
          <t>Alta</t>
        </is>
      </c>
      <c r="D445" t="inlineStr"/>
      <c r="E445" t="n">
        <v>3</v>
      </c>
      <c r="F445" t="inlineStr"/>
      <c r="G445" t="inlineStr">
        <is>
          <t>4459</t>
        </is>
      </c>
      <c r="H445" t="inlineStr"/>
      <c r="I445" t="inlineStr"/>
      <c r="J445" t="inlineStr"/>
      <c r="K445" t="inlineStr"/>
      <c r="L445" t="inlineStr">
        <is>
          <t>criado na academia</t>
        </is>
      </c>
    </row>
    <row r="446">
      <c r="A446" t="inlineStr">
        <is>
          <t>REMADA CAVALO ABERTA</t>
        </is>
      </c>
      <c r="B446" t="inlineStr">
        <is>
          <t>Costas</t>
        </is>
      </c>
      <c r="C446" s="4" t="inlineStr">
        <is>
          <t>Alta</t>
        </is>
      </c>
      <c r="D446" t="inlineStr"/>
      <c r="E446" t="n">
        <v>3</v>
      </c>
      <c r="F446" t="inlineStr"/>
      <c r="G446" t="inlineStr">
        <is>
          <t>268</t>
        </is>
      </c>
      <c r="H446" t="inlineStr"/>
      <c r="I446" t="inlineStr"/>
      <c r="J446" t="inlineStr"/>
      <c r="K446" t="inlineStr"/>
      <c r="L446" t="inlineStr">
        <is>
          <t>criado na academia</t>
        </is>
      </c>
    </row>
    <row r="447">
      <c r="A447" t="inlineStr">
        <is>
          <t>DESENVOLV. NA MAQUINA</t>
        </is>
      </c>
      <c r="B447" t="inlineStr">
        <is>
          <t>Ombros</t>
        </is>
      </c>
      <c r="C447" s="4" t="inlineStr">
        <is>
          <t>Alta</t>
        </is>
      </c>
      <c r="D447" t="inlineStr"/>
      <c r="E447" t="n">
        <v>3</v>
      </c>
      <c r="F447" t="inlineStr"/>
      <c r="G447" t="inlineStr">
        <is>
          <t>2147</t>
        </is>
      </c>
      <c r="H447" t="inlineStr"/>
      <c r="I447" t="inlineStr"/>
      <c r="J447" t="inlineStr"/>
      <c r="K447" t="inlineStr"/>
      <c r="L447" t="inlineStr">
        <is>
          <t>criado na academia</t>
        </is>
      </c>
    </row>
    <row r="448">
      <c r="A448" t="inlineStr">
        <is>
          <t>PUXADA BARRA ROMANA</t>
        </is>
      </c>
      <c r="B448" t="inlineStr">
        <is>
          <t>Costas</t>
        </is>
      </c>
      <c r="C448" s="4" t="inlineStr">
        <is>
          <t>Alta</t>
        </is>
      </c>
      <c r="D448" t="inlineStr"/>
      <c r="E448" t="n">
        <v>3</v>
      </c>
      <c r="F448" t="inlineStr"/>
      <c r="G448" t="inlineStr">
        <is>
          <t>3599</t>
        </is>
      </c>
      <c r="H448" t="inlineStr"/>
      <c r="I448" t="inlineStr"/>
      <c r="J448" t="inlineStr"/>
      <c r="K448" t="inlineStr"/>
      <c r="L448" t="inlineStr">
        <is>
          <t>criado na academia</t>
        </is>
      </c>
    </row>
    <row r="449">
      <c r="A449" t="inlineStr">
        <is>
          <t>LEG 45 + STIFF</t>
        </is>
      </c>
      <c r="B449" t="inlineStr">
        <is>
          <t>Quadríceps + Posterior de coxa</t>
        </is>
      </c>
      <c r="C449" s="8" t="inlineStr">
        <is>
          <t>Revisar (combinado)</t>
        </is>
      </c>
      <c r="D449" t="inlineStr"/>
      <c r="E449" t="n">
        <v>3</v>
      </c>
      <c r="F449" t="inlineStr"/>
      <c r="G449" t="inlineStr">
        <is>
          <t>2257</t>
        </is>
      </c>
      <c r="H449" t="inlineStr"/>
      <c r="I449" t="inlineStr"/>
      <c r="J449" t="inlineStr"/>
      <c r="K449" t="inlineStr"/>
      <c r="L449" t="inlineStr">
        <is>
          <t>criado na academia</t>
        </is>
      </c>
    </row>
    <row r="450">
      <c r="A450" t="inlineStr">
        <is>
          <t>AGACHAMENTO PASSADA</t>
        </is>
      </c>
      <c r="B450" t="inlineStr">
        <is>
          <t>Quadríceps</t>
        </is>
      </c>
      <c r="C450" s="6" t="inlineStr">
        <is>
          <t>Pesquisado</t>
        </is>
      </c>
      <c r="D450" t="inlineStr"/>
      <c r="E450" t="n">
        <v>3</v>
      </c>
      <c r="F450" t="inlineStr">
        <is>
          <t>Agachamento: quadríceps, adutor magno e glúteo máximo — Wikipedia</t>
        </is>
      </c>
      <c r="G450" t="inlineStr">
        <is>
          <t>497</t>
        </is>
      </c>
      <c r="H450" t="inlineStr"/>
      <c r="I450" t="inlineStr"/>
      <c r="J450" t="inlineStr"/>
      <c r="K450" t="inlineStr"/>
      <c r="L450" t="inlineStr">
        <is>
          <t>criado na academia</t>
        </is>
      </c>
    </row>
    <row r="451">
      <c r="A451" t="inlineStr">
        <is>
          <t>ABDOMINAL INFRA + PRANCHA VENTRAL</t>
        </is>
      </c>
      <c r="B451" t="inlineStr">
        <is>
          <t>Abdômen</t>
        </is>
      </c>
      <c r="C451" s="4" t="inlineStr">
        <is>
          <t>Alta</t>
        </is>
      </c>
      <c r="D451" t="inlineStr"/>
      <c r="E451" t="n">
        <v>3</v>
      </c>
      <c r="F451" t="inlineStr"/>
      <c r="G451" t="inlineStr">
        <is>
          <t>4276</t>
        </is>
      </c>
      <c r="H451" t="inlineStr"/>
      <c r="I451" t="inlineStr"/>
      <c r="J451" t="inlineStr"/>
      <c r="K451" t="inlineStr"/>
      <c r="L451" t="inlineStr">
        <is>
          <t>criado na academia</t>
        </is>
      </c>
    </row>
    <row r="452">
      <c r="A452" t="inlineStr">
        <is>
          <t>REMADA BAIXA BARRA ANATOMICA PEQUENA</t>
        </is>
      </c>
      <c r="B452" t="inlineStr">
        <is>
          <t>Costas</t>
        </is>
      </c>
      <c r="C452" s="4" t="inlineStr">
        <is>
          <t>Alta</t>
        </is>
      </c>
      <c r="D452" t="inlineStr"/>
      <c r="E452" t="n">
        <v>3</v>
      </c>
      <c r="F452" t="inlineStr"/>
      <c r="G452" t="inlineStr">
        <is>
          <t>3510</t>
        </is>
      </c>
      <c r="H452" t="inlineStr"/>
      <c r="I452" t="inlineStr"/>
      <c r="J452" t="inlineStr"/>
      <c r="K452" t="inlineStr"/>
      <c r="L452" t="inlineStr">
        <is>
          <t>criado na academia</t>
        </is>
      </c>
    </row>
    <row r="453">
      <c r="A453" t="inlineStr">
        <is>
          <t>PEITORAL NO CROSS</t>
        </is>
      </c>
      <c r="B453" t="inlineStr">
        <is>
          <t>Peito</t>
        </is>
      </c>
      <c r="C453" s="4" t="inlineStr">
        <is>
          <t>Alta</t>
        </is>
      </c>
      <c r="D453" t="inlineStr"/>
      <c r="E453" t="n">
        <v>3</v>
      </c>
      <c r="F453" t="inlineStr"/>
      <c r="G453" t="inlineStr">
        <is>
          <t>2252</t>
        </is>
      </c>
      <c r="H453" t="inlineStr"/>
      <c r="I453" t="inlineStr"/>
      <c r="J453" t="inlineStr"/>
      <c r="K453" t="inlineStr"/>
      <c r="L453" t="inlineStr">
        <is>
          <t>criado na academia</t>
        </is>
      </c>
    </row>
    <row r="454">
      <c r="A454" t="inlineStr">
        <is>
          <t>ABDOMINAIS + ESTEIRA</t>
        </is>
      </c>
      <c r="B454" t="inlineStr">
        <is>
          <t>Abdômen + Cardio</t>
        </is>
      </c>
      <c r="C454" s="8" t="inlineStr">
        <is>
          <t>Revisar (combinado)</t>
        </is>
      </c>
      <c r="D454" t="inlineStr"/>
      <c r="E454" t="n">
        <v>3</v>
      </c>
      <c r="F454" t="inlineStr"/>
      <c r="G454" t="inlineStr">
        <is>
          <t>404</t>
        </is>
      </c>
      <c r="H454" t="inlineStr"/>
      <c r="I454" t="inlineStr"/>
      <c r="J454" t="inlineStr"/>
      <c r="K454" t="inlineStr"/>
      <c r="L454" t="inlineStr">
        <is>
          <t>criado na academia</t>
        </is>
      </c>
    </row>
    <row r="455">
      <c r="A455" t="inlineStr">
        <is>
          <t>TRÍCEPS CORDA UNILATERAL NA POLIA</t>
        </is>
      </c>
      <c r="B455" t="inlineStr">
        <is>
          <t>Tríceps</t>
        </is>
      </c>
      <c r="C455" s="4" t="inlineStr">
        <is>
          <t>Alta</t>
        </is>
      </c>
      <c r="D455" t="inlineStr"/>
      <c r="E455" t="n">
        <v>3</v>
      </c>
      <c r="F455" t="inlineStr"/>
      <c r="G455" t="inlineStr">
        <is>
          <t>1133</t>
        </is>
      </c>
      <c r="H455" t="inlineStr"/>
      <c r="I455" t="inlineStr"/>
      <c r="J455" t="inlineStr"/>
      <c r="K455" t="inlineStr"/>
      <c r="L455" t="inlineStr">
        <is>
          <t>criado na academia</t>
        </is>
      </c>
    </row>
    <row r="456">
      <c r="A456" t="inlineStr">
        <is>
          <t>CADEIRA ABDUTORA CORPO FRENTE</t>
        </is>
      </c>
      <c r="B456" t="inlineStr">
        <is>
          <t>Quadril (adutores/abdutores)</t>
        </is>
      </c>
      <c r="C456" s="4" t="inlineStr">
        <is>
          <t>Alta</t>
        </is>
      </c>
      <c r="D456" t="inlineStr"/>
      <c r="E456" t="n">
        <v>3</v>
      </c>
      <c r="F456" t="inlineStr"/>
      <c r="G456" t="inlineStr">
        <is>
          <t>4237</t>
        </is>
      </c>
      <c r="H456" t="inlineStr"/>
      <c r="I456" t="inlineStr"/>
      <c r="J456" t="inlineStr"/>
      <c r="K456" t="inlineStr"/>
      <c r="L456" t="inlineStr">
        <is>
          <t>criado na academia</t>
        </is>
      </c>
    </row>
    <row r="457">
      <c r="A457" t="inlineStr">
        <is>
          <t>CADEIRA EXTENSORA 2 CONTRAÇÕES</t>
        </is>
      </c>
      <c r="B457" t="inlineStr">
        <is>
          <t>Quadríceps</t>
        </is>
      </c>
      <c r="C457" s="4" t="inlineStr">
        <is>
          <t>Alta</t>
        </is>
      </c>
      <c r="D457" t="inlineStr"/>
      <c r="E457" t="n">
        <v>3</v>
      </c>
      <c r="F457" t="inlineStr"/>
      <c r="G457" t="inlineStr">
        <is>
          <t>2743</t>
        </is>
      </c>
      <c r="H457" t="inlineStr"/>
      <c r="I457" t="inlineStr"/>
      <c r="J457" t="inlineStr"/>
      <c r="K457" t="inlineStr"/>
      <c r="L457" t="inlineStr">
        <is>
          <t>criado na academia</t>
        </is>
      </c>
    </row>
    <row r="458">
      <c r="A458" t="inlineStr">
        <is>
          <t>PULLEY FRENTE BARRA</t>
        </is>
      </c>
      <c r="B458" t="inlineStr">
        <is>
          <t>Costas</t>
        </is>
      </c>
      <c r="C458" s="7" t="inlineStr">
        <is>
          <t>Revisar</t>
        </is>
      </c>
      <c r="D458" t="inlineStr"/>
      <c r="E458" t="n">
        <v>3</v>
      </c>
      <c r="F458" t="inlineStr"/>
      <c r="G458" t="inlineStr">
        <is>
          <t>3632</t>
        </is>
      </c>
      <c r="H458" t="inlineStr"/>
      <c r="I458" t="inlineStr"/>
      <c r="J458" t="inlineStr"/>
      <c r="K458" t="inlineStr"/>
      <c r="L458" t="inlineStr">
        <is>
          <t>criado na academia</t>
        </is>
      </c>
    </row>
    <row r="459">
      <c r="A459" t="inlineStr">
        <is>
          <t>REMADA CURVADA COM BARRA SUPINADA</t>
        </is>
      </c>
      <c r="B459" t="inlineStr">
        <is>
          <t>Costas</t>
        </is>
      </c>
      <c r="C459" s="4" t="inlineStr">
        <is>
          <t>Alta</t>
        </is>
      </c>
      <c r="D459" t="inlineStr"/>
      <c r="E459" t="n">
        <v>3</v>
      </c>
      <c r="F459" t="inlineStr"/>
      <c r="G459" t="inlineStr">
        <is>
          <t>1846</t>
        </is>
      </c>
      <c r="H459" t="inlineStr"/>
      <c r="I459" t="inlineStr"/>
      <c r="J459" t="inlineStr"/>
      <c r="K459" t="inlineStr"/>
      <c r="L459" t="inlineStr">
        <is>
          <t>criado na academia</t>
        </is>
      </c>
    </row>
    <row r="460">
      <c r="A460" t="inlineStr">
        <is>
          <t>MESA FLEXORA + AFUNDO</t>
        </is>
      </c>
      <c r="B460" t="inlineStr">
        <is>
          <t>Posterior de coxa + Quadríceps</t>
        </is>
      </c>
      <c r="C460" s="8" t="inlineStr">
        <is>
          <t>Revisar (combinado)</t>
        </is>
      </c>
      <c r="D460" t="inlineStr"/>
      <c r="E460" t="n">
        <v>3</v>
      </c>
      <c r="F460" t="inlineStr"/>
      <c r="G460" t="inlineStr">
        <is>
          <t>2263</t>
        </is>
      </c>
      <c r="H460" t="inlineStr"/>
      <c r="I460" t="inlineStr"/>
      <c r="J460" t="inlineStr"/>
      <c r="K460" t="inlineStr"/>
      <c r="L460" t="inlineStr">
        <is>
          <t>criado na academia</t>
        </is>
      </c>
    </row>
    <row r="461">
      <c r="A461" t="inlineStr">
        <is>
          <t>CADEIRA EXTENSORA UNILATERAL ALTERNADA + DIRETA</t>
        </is>
      </c>
      <c r="B461" t="inlineStr">
        <is>
          <t>Quadríceps</t>
        </is>
      </c>
      <c r="C461" s="4" t="inlineStr">
        <is>
          <t>Alta</t>
        </is>
      </c>
      <c r="D461" t="inlineStr"/>
      <c r="E461" t="n">
        <v>3</v>
      </c>
      <c r="F461" t="inlineStr"/>
      <c r="G461" t="inlineStr">
        <is>
          <t>2465</t>
        </is>
      </c>
      <c r="H461" t="inlineStr"/>
      <c r="I461" t="inlineStr">
        <is>
          <t>inferior</t>
        </is>
      </c>
      <c r="J461" t="inlineStr">
        <is>
          <t>Quadríceps</t>
        </is>
      </c>
      <c r="K461" t="inlineStr"/>
      <c r="L461" t="inlineStr">
        <is>
          <t>criado na academia</t>
        </is>
      </c>
    </row>
    <row r="462">
      <c r="A462" t="inlineStr">
        <is>
          <t>ELEVAÇÃO PELVICA UNILATERAL</t>
        </is>
      </c>
      <c r="B462" t="inlineStr">
        <is>
          <t>Glúteos</t>
        </is>
      </c>
      <c r="C462" s="6" t="inlineStr">
        <is>
          <t>Pesquisado</t>
        </is>
      </c>
      <c r="D462" t="inlineStr"/>
      <c r="E462" t="n">
        <v>3</v>
      </c>
      <c r="F462" t="inlineStr">
        <is>
          <t>Elevação pélvica (hip thrust): glúteo máximo — Wikipedia</t>
        </is>
      </c>
      <c r="G462" t="inlineStr">
        <is>
          <t>514</t>
        </is>
      </c>
      <c r="H462" t="inlineStr"/>
      <c r="I462" t="inlineStr"/>
      <c r="J462" t="inlineStr"/>
      <c r="K462" t="inlineStr"/>
      <c r="L462" t="inlineStr">
        <is>
          <t>criado na academia</t>
        </is>
      </c>
    </row>
    <row r="463">
      <c r="A463" t="inlineStr">
        <is>
          <t>Escada</t>
        </is>
      </c>
      <c r="B463" t="inlineStr">
        <is>
          <t>Cardio</t>
        </is>
      </c>
      <c r="C463" s="7" t="inlineStr">
        <is>
          <t>Revisar</t>
        </is>
      </c>
      <c r="D463" t="inlineStr"/>
      <c r="E463" t="n">
        <v>3</v>
      </c>
      <c r="F463" t="inlineStr"/>
      <c r="G463" t="inlineStr">
        <is>
          <t>-2311</t>
        </is>
      </c>
      <c r="H463" t="inlineStr"/>
      <c r="I463" t="inlineStr">
        <is>
          <t>Coxas</t>
        </is>
      </c>
      <c r="J463" t="inlineStr"/>
      <c r="K463" t="inlineStr">
        <is>
          <t>Máquina | Máquina de alavancagem</t>
        </is>
      </c>
      <c r="L463" t="inlineStr">
        <is>
          <t>catalogo Data4U (com animacao)</t>
        </is>
      </c>
    </row>
    <row r="464">
      <c r="A464" t="inlineStr">
        <is>
          <t>LEG 45° NOVO</t>
        </is>
      </c>
      <c r="B464" t="inlineStr">
        <is>
          <t>Quadríceps</t>
        </is>
      </c>
      <c r="C464" s="4" t="inlineStr">
        <is>
          <t>Alta</t>
        </is>
      </c>
      <c r="D464" t="inlineStr"/>
      <c r="E464" t="n">
        <v>3</v>
      </c>
      <c r="F464" t="inlineStr"/>
      <c r="G464" t="inlineStr">
        <is>
          <t>2087</t>
        </is>
      </c>
      <c r="H464" t="inlineStr"/>
      <c r="I464" t="inlineStr"/>
      <c r="J464" t="inlineStr"/>
      <c r="K464" t="inlineStr"/>
      <c r="L464" t="inlineStr">
        <is>
          <t>criado na academia</t>
        </is>
      </c>
    </row>
    <row r="465">
      <c r="A465" t="inlineStr">
        <is>
          <t>ELEVAÇÃO FRONTA CORDA POLIA</t>
        </is>
      </c>
      <c r="B465" t="inlineStr">
        <is>
          <t>Ombros</t>
        </is>
      </c>
      <c r="C465" s="4" t="inlineStr">
        <is>
          <t>Alta</t>
        </is>
      </c>
      <c r="D465" t="inlineStr"/>
      <c r="E465" t="n">
        <v>3</v>
      </c>
      <c r="F465" t="inlineStr"/>
      <c r="G465" t="inlineStr">
        <is>
          <t>3254</t>
        </is>
      </c>
      <c r="H465" t="inlineStr"/>
      <c r="I465" t="inlineStr"/>
      <c r="J465" t="inlineStr"/>
      <c r="K465" t="inlineStr"/>
      <c r="L465" t="inlineStr">
        <is>
          <t>criado na academia</t>
        </is>
      </c>
    </row>
    <row r="466">
      <c r="A466" t="inlineStr">
        <is>
          <t>GLUTEO POLIA ESTENDIDO CRUZADO</t>
        </is>
      </c>
      <c r="B466" t="inlineStr">
        <is>
          <t>Glúteos</t>
        </is>
      </c>
      <c r="C466" s="4" t="inlineStr">
        <is>
          <t>Alta</t>
        </is>
      </c>
      <c r="D466" t="inlineStr"/>
      <c r="E466" t="n">
        <v>3</v>
      </c>
      <c r="F466" t="inlineStr"/>
      <c r="G466" t="inlineStr">
        <is>
          <t>3902</t>
        </is>
      </c>
      <c r="H466" t="inlineStr"/>
      <c r="I466" t="inlineStr"/>
      <c r="J466" t="inlineStr"/>
      <c r="K466" t="inlineStr"/>
      <c r="L466" t="inlineStr">
        <is>
          <t>criado na academia</t>
        </is>
      </c>
    </row>
    <row r="467">
      <c r="A467" t="inlineStr">
        <is>
          <t>MESA FLEXORA COM PROGRESSAO DE CARGA</t>
        </is>
      </c>
      <c r="B467" t="inlineStr">
        <is>
          <t>Posterior de coxa</t>
        </is>
      </c>
      <c r="C467" s="4" t="inlineStr">
        <is>
          <t>Alta</t>
        </is>
      </c>
      <c r="D467" t="inlineStr"/>
      <c r="E467" t="n">
        <v>3</v>
      </c>
      <c r="F467" t="inlineStr"/>
      <c r="G467" t="inlineStr">
        <is>
          <t>3230</t>
        </is>
      </c>
      <c r="H467" t="inlineStr"/>
      <c r="I467" t="inlineStr"/>
      <c r="J467" t="inlineStr"/>
      <c r="K467" t="inlineStr"/>
      <c r="L467" t="inlineStr">
        <is>
          <t>criado na academia</t>
        </is>
      </c>
    </row>
    <row r="468">
      <c r="A468" t="inlineStr">
        <is>
          <t>REMADA ALTA BARRA</t>
        </is>
      </c>
      <c r="B468" t="inlineStr">
        <is>
          <t>Ombros</t>
        </is>
      </c>
      <c r="C468" s="6" t="inlineStr">
        <is>
          <t>Pesquisado</t>
        </is>
      </c>
      <c r="D468" t="inlineStr"/>
      <c r="E468" t="n">
        <v>3</v>
      </c>
      <c r="F468" t="inlineStr">
        <is>
          <t>Remada alta: trapézio, deltoides e bíceps — Wikipedia</t>
        </is>
      </c>
      <c r="G468" t="inlineStr">
        <is>
          <t>3056</t>
        </is>
      </c>
      <c r="H468" t="inlineStr"/>
      <c r="I468" t="inlineStr"/>
      <c r="J468" t="inlineStr"/>
      <c r="K468" t="inlineStr"/>
      <c r="L468" t="inlineStr">
        <is>
          <t>criado na academia</t>
        </is>
      </c>
    </row>
    <row r="469">
      <c r="A469" t="inlineStr">
        <is>
          <t>ELEVAÇÃO LATERAL UNIL. POLIA</t>
        </is>
      </c>
      <c r="B469" t="inlineStr">
        <is>
          <t>Ombros</t>
        </is>
      </c>
      <c r="C469" s="4" t="inlineStr">
        <is>
          <t>Alta</t>
        </is>
      </c>
      <c r="D469" t="inlineStr"/>
      <c r="E469" t="n">
        <v>3</v>
      </c>
      <c r="F469" t="inlineStr"/>
      <c r="G469" t="inlineStr">
        <is>
          <t>3920</t>
        </is>
      </c>
      <c r="H469" t="inlineStr"/>
      <c r="I469" t="inlineStr"/>
      <c r="J469" t="inlineStr"/>
      <c r="K469" t="inlineStr"/>
      <c r="L469" t="inlineStr">
        <is>
          <t>criado na academia</t>
        </is>
      </c>
    </row>
    <row r="470">
      <c r="A470" t="inlineStr">
        <is>
          <t>REMADA ABERTA COM BARRA</t>
        </is>
      </c>
      <c r="B470" t="inlineStr">
        <is>
          <t>Costas</t>
        </is>
      </c>
      <c r="C470" s="4" t="inlineStr">
        <is>
          <t>Alta</t>
        </is>
      </c>
      <c r="D470" t="inlineStr"/>
      <c r="E470" t="n">
        <v>3</v>
      </c>
      <c r="F470" t="inlineStr"/>
      <c r="G470" t="inlineStr">
        <is>
          <t>4325</t>
        </is>
      </c>
      <c r="H470" t="inlineStr"/>
      <c r="I470" t="inlineStr"/>
      <c r="J470" t="inlineStr"/>
      <c r="K470" t="inlineStr"/>
      <c r="L470" t="inlineStr">
        <is>
          <t>criado na academia</t>
        </is>
      </c>
    </row>
    <row r="471">
      <c r="A471" t="inlineStr">
        <is>
          <t>CRUCIFIXO INVERSO HALTER</t>
        </is>
      </c>
      <c r="B471" t="inlineStr">
        <is>
          <t>Ombros</t>
        </is>
      </c>
      <c r="C471" s="4" t="inlineStr">
        <is>
          <t>Alta</t>
        </is>
      </c>
      <c r="D471" t="inlineStr"/>
      <c r="E471" t="n">
        <v>3</v>
      </c>
      <c r="F471" t="inlineStr"/>
      <c r="G471" t="inlineStr">
        <is>
          <t>2672</t>
        </is>
      </c>
      <c r="H471" t="inlineStr"/>
      <c r="I471" t="inlineStr"/>
      <c r="J471" t="inlineStr"/>
      <c r="K471" t="inlineStr"/>
      <c r="L471" t="inlineStr">
        <is>
          <t>criado na academia</t>
        </is>
      </c>
    </row>
    <row r="472">
      <c r="A472" t="inlineStr">
        <is>
          <t>BÍCEPS UNILATERAL POLIA</t>
        </is>
      </c>
      <c r="B472" t="inlineStr">
        <is>
          <t>Bíceps</t>
        </is>
      </c>
      <c r="C472" s="4" t="inlineStr">
        <is>
          <t>Alta</t>
        </is>
      </c>
      <c r="D472" t="inlineStr"/>
      <c r="E472" t="n">
        <v>3</v>
      </c>
      <c r="F472" t="inlineStr"/>
      <c r="G472" t="inlineStr">
        <is>
          <t>4018</t>
        </is>
      </c>
      <c r="H472" t="inlineStr"/>
      <c r="I472" t="inlineStr"/>
      <c r="J472" t="inlineStr"/>
      <c r="K472" t="inlineStr"/>
      <c r="L472" t="inlineStr">
        <is>
          <t>criado na academia</t>
        </is>
      </c>
    </row>
    <row r="473">
      <c r="A473" t="inlineStr">
        <is>
          <t>PRANCHA NO BANCO</t>
        </is>
      </c>
      <c r="B473" t="inlineStr">
        <is>
          <t>Abdômen</t>
        </is>
      </c>
      <c r="C473" s="4" t="inlineStr">
        <is>
          <t>Alta</t>
        </is>
      </c>
      <c r="D473" t="inlineStr"/>
      <c r="E473" t="n">
        <v>3</v>
      </c>
      <c r="F473" t="inlineStr"/>
      <c r="G473" t="inlineStr">
        <is>
          <t>4323</t>
        </is>
      </c>
      <c r="H473" t="inlineStr"/>
      <c r="I473" t="inlineStr"/>
      <c r="J473" t="inlineStr"/>
      <c r="K473" t="inlineStr"/>
      <c r="L473" t="inlineStr">
        <is>
          <t>criado na academia</t>
        </is>
      </c>
    </row>
    <row r="474">
      <c r="A474" t="inlineStr">
        <is>
          <t>GLÚTEO POLIA</t>
        </is>
      </c>
      <c r="B474" t="inlineStr">
        <is>
          <t>Glúteos</t>
        </is>
      </c>
      <c r="C474" s="4" t="inlineStr">
        <is>
          <t>Alta</t>
        </is>
      </c>
      <c r="D474" t="inlineStr"/>
      <c r="E474" t="n">
        <v>3</v>
      </c>
      <c r="F474" t="inlineStr"/>
      <c r="G474" t="inlineStr">
        <is>
          <t>3905</t>
        </is>
      </c>
      <c r="H474" t="inlineStr"/>
      <c r="I474" t="inlineStr"/>
      <c r="J474" t="inlineStr"/>
      <c r="K474" t="inlineStr"/>
      <c r="L474" t="inlineStr">
        <is>
          <t>criado na academia</t>
        </is>
      </c>
    </row>
    <row r="475">
      <c r="A475" t="inlineStr">
        <is>
          <t>GLÚTEO MÁQUINA</t>
        </is>
      </c>
      <c r="B475" t="inlineStr">
        <is>
          <t>Glúteos</t>
        </is>
      </c>
      <c r="C475" s="4" t="inlineStr">
        <is>
          <t>Alta</t>
        </is>
      </c>
      <c r="D475" t="inlineStr"/>
      <c r="E475" t="n">
        <v>3</v>
      </c>
      <c r="F475" t="inlineStr"/>
      <c r="G475" t="inlineStr">
        <is>
          <t>79</t>
        </is>
      </c>
      <c r="H475" t="inlineStr"/>
      <c r="I475" t="inlineStr"/>
      <c r="J475" t="inlineStr"/>
      <c r="K475" t="inlineStr"/>
      <c r="L475" t="inlineStr">
        <is>
          <t>criado na academia</t>
        </is>
      </c>
    </row>
    <row r="476">
      <c r="A476" t="inlineStr">
        <is>
          <t>PRANCHA VENTRAL</t>
        </is>
      </c>
      <c r="B476" t="inlineStr">
        <is>
          <t>Abdômen</t>
        </is>
      </c>
      <c r="C476" s="4" t="inlineStr">
        <is>
          <t>Alta</t>
        </is>
      </c>
      <c r="D476" t="inlineStr"/>
      <c r="E476" t="n">
        <v>3</v>
      </c>
      <c r="F476" t="inlineStr"/>
      <c r="G476" t="inlineStr">
        <is>
          <t>635</t>
        </is>
      </c>
      <c r="H476" t="inlineStr"/>
      <c r="I476" t="inlineStr"/>
      <c r="J476" t="inlineStr"/>
      <c r="K476" t="inlineStr"/>
      <c r="L476" t="inlineStr">
        <is>
          <t>criado na academia</t>
        </is>
      </c>
    </row>
    <row r="477">
      <c r="A477" t="inlineStr">
        <is>
          <t>REMADA BAIXA NA POLIA</t>
        </is>
      </c>
      <c r="B477" t="inlineStr">
        <is>
          <t>Costas</t>
        </is>
      </c>
      <c r="C477" s="4" t="inlineStr">
        <is>
          <t>Alta</t>
        </is>
      </c>
      <c r="D477" t="inlineStr"/>
      <c r="E477" t="n">
        <v>3</v>
      </c>
      <c r="F477" t="inlineStr"/>
      <c r="G477" t="inlineStr">
        <is>
          <t>3452</t>
        </is>
      </c>
      <c r="H477" t="inlineStr"/>
      <c r="I477" t="inlineStr"/>
      <c r="J477" t="inlineStr"/>
      <c r="K477" t="inlineStr"/>
      <c r="L477" t="inlineStr">
        <is>
          <t>criado na academia</t>
        </is>
      </c>
    </row>
    <row r="478">
      <c r="A478" t="inlineStr">
        <is>
          <t>ELEVAÇÃO LATERAL DROP SET</t>
        </is>
      </c>
      <c r="B478" t="inlineStr">
        <is>
          <t>Ombros</t>
        </is>
      </c>
      <c r="C478" s="4" t="inlineStr">
        <is>
          <t>Alta</t>
        </is>
      </c>
      <c r="D478" t="inlineStr"/>
      <c r="E478" t="n">
        <v>3</v>
      </c>
      <c r="F478" t="inlineStr"/>
      <c r="G478" t="inlineStr">
        <is>
          <t>819</t>
        </is>
      </c>
      <c r="H478" t="inlineStr"/>
      <c r="I478" t="inlineStr"/>
      <c r="J478" t="inlineStr"/>
      <c r="K478" t="inlineStr"/>
      <c r="L478" t="inlineStr">
        <is>
          <t>criado na academia</t>
        </is>
      </c>
    </row>
    <row r="479">
      <c r="A479" t="inlineStr">
        <is>
          <t>DESENVOLVIMENTO + ROSCA ALTERNADA</t>
        </is>
      </c>
      <c r="B479" t="inlineStr">
        <is>
          <t>Ombros + Bíceps</t>
        </is>
      </c>
      <c r="C479" s="8" t="inlineStr">
        <is>
          <t>Revisar (combinado)</t>
        </is>
      </c>
      <c r="D479" t="inlineStr"/>
      <c r="E479" t="n">
        <v>3</v>
      </c>
      <c r="F479" t="inlineStr"/>
      <c r="G479" t="inlineStr">
        <is>
          <t>4345</t>
        </is>
      </c>
      <c r="H479" t="inlineStr"/>
      <c r="I479" t="inlineStr"/>
      <c r="J479" t="inlineStr"/>
      <c r="K479" t="inlineStr"/>
      <c r="L479" t="inlineStr">
        <is>
          <t>criado na academia</t>
        </is>
      </c>
    </row>
    <row r="480">
      <c r="A480" t="inlineStr">
        <is>
          <t>TRÍCEPS MAQUINA + MERGULHO NO BANCO</t>
        </is>
      </c>
      <c r="B480" t="inlineStr">
        <is>
          <t>Tríceps</t>
        </is>
      </c>
      <c r="C480" s="7" t="inlineStr">
        <is>
          <t>Revisar</t>
        </is>
      </c>
      <c r="D480" t="inlineStr"/>
      <c r="E480" t="n">
        <v>3</v>
      </c>
      <c r="F480" t="inlineStr"/>
      <c r="G480" t="inlineStr">
        <is>
          <t>2707</t>
        </is>
      </c>
      <c r="H480" t="inlineStr"/>
      <c r="I480" t="inlineStr"/>
      <c r="J480" t="inlineStr"/>
      <c r="K480" t="inlineStr"/>
      <c r="L480" t="inlineStr">
        <is>
          <t>criado na academia</t>
        </is>
      </c>
    </row>
    <row r="481">
      <c r="A481" t="inlineStr">
        <is>
          <t>Remada curvada com halteres V.1</t>
        </is>
      </c>
      <c r="B481" t="inlineStr">
        <is>
          <t>Costas</t>
        </is>
      </c>
      <c r="C481" s="4" t="inlineStr">
        <is>
          <t>Alta</t>
        </is>
      </c>
      <c r="D481" t="inlineStr"/>
      <c r="E481" t="n">
        <v>3</v>
      </c>
      <c r="F481" t="inlineStr"/>
      <c r="G481" t="inlineStr">
        <is>
          <t>-293</t>
        </is>
      </c>
      <c r="H481" t="inlineStr"/>
      <c r="I481" t="inlineStr">
        <is>
          <t>Costas</t>
        </is>
      </c>
      <c r="J481" t="inlineStr">
        <is>
          <t>Infraspinatus | Latissimus Dorsi | Latissimus dorsi | Redondo maior | Redondo menor | Trapézio Fibras Inferiores | Trapézio Fibras Médias | Trapézio fibras inferiores | Trapézio fibras médias | redondo maior | redondo menor</t>
        </is>
      </c>
      <c r="K481" t="inlineStr">
        <is>
          <t>Haltere</t>
        </is>
      </c>
      <c r="L481" t="inlineStr">
        <is>
          <t>catalogo Data4U (com animacao)</t>
        </is>
      </c>
    </row>
    <row r="482">
      <c r="A482" t="inlineStr">
        <is>
          <t>PULLEY ARTICULADO</t>
        </is>
      </c>
      <c r="B482" t="inlineStr">
        <is>
          <t>Costas</t>
        </is>
      </c>
      <c r="C482" s="7" t="inlineStr">
        <is>
          <t>Revisar</t>
        </is>
      </c>
      <c r="D482" t="inlineStr"/>
      <c r="E482" t="n">
        <v>3</v>
      </c>
      <c r="F482" t="inlineStr"/>
      <c r="G482" t="inlineStr">
        <is>
          <t>4351</t>
        </is>
      </c>
      <c r="H482" t="inlineStr"/>
      <c r="I482" t="inlineStr"/>
      <c r="J482" t="inlineStr"/>
      <c r="K482" t="inlineStr"/>
      <c r="L482" t="inlineStr">
        <is>
          <t>criado na academia</t>
        </is>
      </c>
    </row>
    <row r="483">
      <c r="A483" t="inlineStr">
        <is>
          <t>ROSCA MARTELO POLIA</t>
        </is>
      </c>
      <c r="B483" t="inlineStr">
        <is>
          <t>Bíceps</t>
        </is>
      </c>
      <c r="C483" s="6" t="inlineStr">
        <is>
          <t>Pesquisado</t>
        </is>
      </c>
      <c r="D483" t="inlineStr"/>
      <c r="E483" t="n">
        <v>3</v>
      </c>
      <c r="F483" t="inlineStr">
        <is>
          <t>Rosca martelo: braquial e braquiorradial, com bíceps e antebraço — FitWill</t>
        </is>
      </c>
      <c r="G483" t="inlineStr">
        <is>
          <t>2726</t>
        </is>
      </c>
      <c r="H483" t="inlineStr"/>
      <c r="I483" t="inlineStr"/>
      <c r="J483" t="inlineStr"/>
      <c r="K483" t="inlineStr"/>
      <c r="L483" t="inlineStr">
        <is>
          <t>criado na academia</t>
        </is>
      </c>
    </row>
    <row r="484">
      <c r="A484" t="inlineStr">
        <is>
          <t>Puxada unilateral no Pulley</t>
        </is>
      </c>
      <c r="B484" t="inlineStr">
        <is>
          <t>Costas</t>
        </is>
      </c>
      <c r="C484" s="7" t="inlineStr">
        <is>
          <t>Revisar</t>
        </is>
      </c>
      <c r="D484" t="inlineStr"/>
      <c r="E484" t="n">
        <v>3</v>
      </c>
      <c r="F484" t="inlineStr"/>
      <c r="G484" t="inlineStr">
        <is>
          <t>-1204</t>
        </is>
      </c>
      <c r="H484" t="inlineStr"/>
      <c r="I484" t="inlineStr">
        <is>
          <t>Costas</t>
        </is>
      </c>
      <c r="J484" t="inlineStr">
        <is>
          <t>Latissimus Dorsi | Latissimus dorsi</t>
        </is>
      </c>
      <c r="K484" t="inlineStr">
        <is>
          <t>Cabo</t>
        </is>
      </c>
      <c r="L484" t="inlineStr">
        <is>
          <t>catalogo Data4U (com animacao)</t>
        </is>
      </c>
    </row>
    <row r="485">
      <c r="A485" t="inlineStr">
        <is>
          <t>ABDOMINAL INFRA COM BOLA NAS PERNAS</t>
        </is>
      </c>
      <c r="B485" t="inlineStr">
        <is>
          <t>Abdômen</t>
        </is>
      </c>
      <c r="C485" s="4" t="inlineStr">
        <is>
          <t>Alta</t>
        </is>
      </c>
      <c r="D485" t="inlineStr"/>
      <c r="E485" t="n">
        <v>3</v>
      </c>
      <c r="F485" t="inlineStr"/>
      <c r="G485" t="inlineStr">
        <is>
          <t>2815</t>
        </is>
      </c>
      <c r="H485" t="inlineStr"/>
      <c r="I485" t="inlineStr"/>
      <c r="J485" t="inlineStr"/>
      <c r="K485" t="inlineStr"/>
      <c r="L485" t="inlineStr">
        <is>
          <t>criado na academia</t>
        </is>
      </c>
    </row>
    <row r="486">
      <c r="A486" t="inlineStr">
        <is>
          <t>REMADA MAQUINA NEUTRA+SUPINADA</t>
        </is>
      </c>
      <c r="B486" t="inlineStr">
        <is>
          <t>Costas</t>
        </is>
      </c>
      <c r="C486" s="4" t="inlineStr">
        <is>
          <t>Alta</t>
        </is>
      </c>
      <c r="D486" t="inlineStr"/>
      <c r="E486" t="n">
        <v>3</v>
      </c>
      <c r="F486" t="inlineStr"/>
      <c r="G486" t="inlineStr">
        <is>
          <t>4162</t>
        </is>
      </c>
      <c r="H486" t="inlineStr"/>
      <c r="I486" t="inlineStr"/>
      <c r="J486" t="inlineStr"/>
      <c r="K486" t="inlineStr"/>
      <c r="L486" t="inlineStr">
        <is>
          <t>criado na academia</t>
        </is>
      </c>
    </row>
    <row r="487">
      <c r="A487" t="inlineStr">
        <is>
          <t>TRÍCEPS MÁQUINA + TRÍCEPS FRANCÊS</t>
        </is>
      </c>
      <c r="B487" t="inlineStr">
        <is>
          <t>Tríceps</t>
        </is>
      </c>
      <c r="C487" s="4" t="inlineStr">
        <is>
          <t>Alta</t>
        </is>
      </c>
      <c r="D487" t="inlineStr"/>
      <c r="E487" t="n">
        <v>3</v>
      </c>
      <c r="F487" t="inlineStr"/>
      <c r="G487" t="inlineStr">
        <is>
          <t>4364</t>
        </is>
      </c>
      <c r="H487" t="inlineStr"/>
      <c r="I487" t="inlineStr"/>
      <c r="J487" t="inlineStr"/>
      <c r="K487" t="inlineStr"/>
      <c r="L487" t="inlineStr">
        <is>
          <t>criado na academia</t>
        </is>
      </c>
    </row>
    <row r="488">
      <c r="A488" t="inlineStr">
        <is>
          <t>Tríceps testa unilateral com halter</t>
        </is>
      </c>
      <c r="B488" t="inlineStr">
        <is>
          <t>Tríceps</t>
        </is>
      </c>
      <c r="C488" s="4" t="inlineStr">
        <is>
          <t>Alta</t>
        </is>
      </c>
      <c r="D488" t="inlineStr"/>
      <c r="E488" t="n">
        <v>3</v>
      </c>
      <c r="F488" t="inlineStr"/>
      <c r="G488" t="inlineStr">
        <is>
          <t>-346</t>
        </is>
      </c>
      <c r="H488" t="inlineStr"/>
      <c r="I488" t="inlineStr">
        <is>
          <t>Tríceps</t>
        </is>
      </c>
      <c r="J488" t="inlineStr">
        <is>
          <t>Tríceps braquial | tríceps braquial</t>
        </is>
      </c>
      <c r="K488" t="inlineStr">
        <is>
          <t>Haltere</t>
        </is>
      </c>
      <c r="L488" t="inlineStr">
        <is>
          <t>catalogo Data4U (com animacao)</t>
        </is>
      </c>
    </row>
    <row r="489">
      <c r="A489" t="inlineStr">
        <is>
          <t>REMADA MAQUINA NEUTRA +PRONADA</t>
        </is>
      </c>
      <c r="B489" t="inlineStr">
        <is>
          <t>Costas</t>
        </is>
      </c>
      <c r="C489" s="4" t="inlineStr">
        <is>
          <t>Alta</t>
        </is>
      </c>
      <c r="D489" t="inlineStr"/>
      <c r="E489" t="n">
        <v>3</v>
      </c>
      <c r="F489" t="inlineStr"/>
      <c r="G489" t="inlineStr">
        <is>
          <t>2614</t>
        </is>
      </c>
      <c r="H489" t="inlineStr"/>
      <c r="I489" t="inlineStr"/>
      <c r="J489" t="inlineStr"/>
      <c r="K489" t="inlineStr"/>
      <c r="L489" t="inlineStr">
        <is>
          <t>criado na academia</t>
        </is>
      </c>
    </row>
    <row r="490">
      <c r="A490" t="inlineStr">
        <is>
          <t>SCOTT MAQUINA+ROSCA MARTELO</t>
        </is>
      </c>
      <c r="B490" t="inlineStr">
        <is>
          <t>Bíceps</t>
        </is>
      </c>
      <c r="C490" s="6" t="inlineStr">
        <is>
          <t>Pesquisado</t>
        </is>
      </c>
      <c r="D490" t="inlineStr"/>
      <c r="E490" t="n">
        <v>3</v>
      </c>
      <c r="F490" t="inlineStr">
        <is>
          <t>Rosca martelo: braquial e braquiorradial, com bíceps e antebraço — FitWill</t>
        </is>
      </c>
      <c r="G490" t="inlineStr">
        <is>
          <t>3996</t>
        </is>
      </c>
      <c r="H490" t="inlineStr">
        <is>
          <t>[nome no Data4U: SCOOT MAQUINA+ROSCA MARTELO]</t>
        </is>
      </c>
      <c r="I490" t="inlineStr"/>
      <c r="J490" t="inlineStr"/>
      <c r="K490" t="inlineStr"/>
      <c r="L490" t="inlineStr">
        <is>
          <t>criado na academia</t>
        </is>
      </c>
    </row>
    <row r="491">
      <c r="A491" t="inlineStr">
        <is>
          <t>SUPINO INCLINADO CONVERGENTE</t>
        </is>
      </c>
      <c r="B491" t="inlineStr">
        <is>
          <t>Peito</t>
        </is>
      </c>
      <c r="C491" s="4" t="inlineStr">
        <is>
          <t>Alta</t>
        </is>
      </c>
      <c r="D491" t="inlineStr"/>
      <c r="E491" t="n">
        <v>3</v>
      </c>
      <c r="F491" t="inlineStr"/>
      <c r="G491" t="inlineStr">
        <is>
          <t>3929</t>
        </is>
      </c>
      <c r="H491" t="inlineStr"/>
      <c r="I491" t="inlineStr"/>
      <c r="J491" t="inlineStr"/>
      <c r="K491" t="inlineStr"/>
      <c r="L491" t="inlineStr">
        <is>
          <t>criado na academia</t>
        </is>
      </c>
    </row>
    <row r="492">
      <c r="A492" t="inlineStr">
        <is>
          <t>CRUCIFIXO NO CROSS POLIA ALTA</t>
        </is>
      </c>
      <c r="B492" t="inlineStr">
        <is>
          <t>Peito</t>
        </is>
      </c>
      <c r="C492" s="4" t="inlineStr">
        <is>
          <t>Alta</t>
        </is>
      </c>
      <c r="D492" t="inlineStr"/>
      <c r="E492" t="n">
        <v>3</v>
      </c>
      <c r="F492" t="inlineStr"/>
      <c r="G492" t="inlineStr">
        <is>
          <t>4390</t>
        </is>
      </c>
      <c r="H492" t="inlineStr"/>
      <c r="I492" t="inlineStr"/>
      <c r="J492" t="inlineStr"/>
      <c r="K492" t="inlineStr"/>
      <c r="L492" t="inlineStr">
        <is>
          <t>criado na academia</t>
        </is>
      </c>
    </row>
    <row r="493">
      <c r="A493" t="inlineStr">
        <is>
          <t>ABDOMINAL SUPRA COM ANILHA</t>
        </is>
      </c>
      <c r="B493" t="inlineStr">
        <is>
          <t>Abdômen</t>
        </is>
      </c>
      <c r="C493" s="4" t="inlineStr">
        <is>
          <t>Alta</t>
        </is>
      </c>
      <c r="D493" t="inlineStr"/>
      <c r="E493" t="n">
        <v>3</v>
      </c>
      <c r="F493" t="inlineStr"/>
      <c r="G493" t="inlineStr">
        <is>
          <t>3525</t>
        </is>
      </c>
      <c r="H493" t="inlineStr"/>
      <c r="I493" t="inlineStr"/>
      <c r="J493" t="inlineStr"/>
      <c r="K493" t="inlineStr"/>
      <c r="L493" t="inlineStr">
        <is>
          <t>criado na academia</t>
        </is>
      </c>
    </row>
    <row r="494">
      <c r="A494" t="inlineStr">
        <is>
          <t>CADEIRA EXTENSORA COM ISOMETRIA 2"</t>
        </is>
      </c>
      <c r="B494" t="inlineStr">
        <is>
          <t>Quadríceps</t>
        </is>
      </c>
      <c r="C494" s="4" t="inlineStr">
        <is>
          <t>Alta</t>
        </is>
      </c>
      <c r="D494" t="inlineStr"/>
      <c r="E494" t="n">
        <v>3</v>
      </c>
      <c r="F494" t="inlineStr"/>
      <c r="G494" t="inlineStr">
        <is>
          <t>1871</t>
        </is>
      </c>
      <c r="H494" t="inlineStr"/>
      <c r="I494" t="inlineStr"/>
      <c r="J494" t="inlineStr"/>
      <c r="K494" t="inlineStr"/>
      <c r="L494" t="inlineStr">
        <is>
          <t>criado na academia</t>
        </is>
      </c>
    </row>
    <row r="495">
      <c r="A495" t="inlineStr">
        <is>
          <t>FLEXÃO DE QUADRIL COM CANELEIRA UNILATERAL</t>
        </is>
      </c>
      <c r="B495" t="inlineStr">
        <is>
          <t>Peito</t>
        </is>
      </c>
      <c r="C495" s="7" t="inlineStr">
        <is>
          <t>Revisar</t>
        </is>
      </c>
      <c r="D495" t="inlineStr"/>
      <c r="E495" t="n">
        <v>3</v>
      </c>
      <c r="F495" t="inlineStr"/>
      <c r="G495" t="inlineStr">
        <is>
          <t>1942</t>
        </is>
      </c>
      <c r="H495" t="inlineStr"/>
      <c r="I495" t="inlineStr"/>
      <c r="J495" t="inlineStr"/>
      <c r="K495" t="inlineStr"/>
      <c r="L495" t="inlineStr">
        <is>
          <t>criado na academia</t>
        </is>
      </c>
    </row>
    <row r="496">
      <c r="A496" t="inlineStr">
        <is>
          <t>FLEXÃO</t>
        </is>
      </c>
      <c r="B496" t="inlineStr">
        <is>
          <t>Peito</t>
        </is>
      </c>
      <c r="C496" s="7" t="inlineStr">
        <is>
          <t>Revisar</t>
        </is>
      </c>
      <c r="D496" t="inlineStr"/>
      <c r="E496" t="n">
        <v>3</v>
      </c>
      <c r="F496" t="inlineStr"/>
      <c r="G496" t="inlineStr">
        <is>
          <t>1887</t>
        </is>
      </c>
      <c r="H496" t="inlineStr"/>
      <c r="I496" t="inlineStr"/>
      <c r="J496" t="inlineStr"/>
      <c r="K496" t="inlineStr"/>
      <c r="L496" t="inlineStr">
        <is>
          <t>criado na academia</t>
        </is>
      </c>
    </row>
    <row r="497">
      <c r="A497" t="inlineStr">
        <is>
          <t>SUPINO COM HALTER</t>
        </is>
      </c>
      <c r="B497" t="inlineStr">
        <is>
          <t>Peito</t>
        </is>
      </c>
      <c r="C497" s="4" t="inlineStr">
        <is>
          <t>Alta</t>
        </is>
      </c>
      <c r="D497" t="inlineStr"/>
      <c r="E497" t="n">
        <v>3</v>
      </c>
      <c r="F497" t="inlineStr"/>
      <c r="G497" t="inlineStr">
        <is>
          <t>936</t>
        </is>
      </c>
      <c r="H497" t="inlineStr"/>
      <c r="I497" t="inlineStr"/>
      <c r="J497" t="inlineStr"/>
      <c r="K497" t="inlineStr"/>
      <c r="L497" t="inlineStr">
        <is>
          <t>criado na academia</t>
        </is>
      </c>
    </row>
    <row r="498">
      <c r="A498" t="inlineStr">
        <is>
          <t>ROSCA ALTERNA MARTELO + ROSCA DIRETA COM HALTERS</t>
        </is>
      </c>
      <c r="B498" t="inlineStr">
        <is>
          <t>Bíceps</t>
        </is>
      </c>
      <c r="C498" s="6" t="inlineStr">
        <is>
          <t>Pesquisado</t>
        </is>
      </c>
      <c r="D498" t="inlineStr"/>
      <c r="E498" t="n">
        <v>3</v>
      </c>
      <c r="F498" t="inlineStr">
        <is>
          <t>Rosca martelo: braquial e braquiorradial, com bíceps e antebraço — FitWill</t>
        </is>
      </c>
      <c r="G498" t="inlineStr">
        <is>
          <t>2053</t>
        </is>
      </c>
      <c r="H498" t="inlineStr"/>
      <c r="I498" t="inlineStr"/>
      <c r="J498" t="inlineStr"/>
      <c r="K498" t="inlineStr"/>
      <c r="L498" t="inlineStr">
        <is>
          <t>criado na academia</t>
        </is>
      </c>
    </row>
    <row r="499">
      <c r="A499" t="inlineStr">
        <is>
          <t>CADEIRA FLEXORA UNIL. + BILAT.</t>
        </is>
      </c>
      <c r="B499" t="inlineStr">
        <is>
          <t>Posterior de coxa</t>
        </is>
      </c>
      <c r="C499" s="4" t="inlineStr">
        <is>
          <t>Alta</t>
        </is>
      </c>
      <c r="D499" t="inlineStr"/>
      <c r="E499" t="n">
        <v>3</v>
      </c>
      <c r="F499" t="inlineStr"/>
      <c r="G499" t="inlineStr">
        <is>
          <t>2709</t>
        </is>
      </c>
      <c r="H499" t="inlineStr"/>
      <c r="I499" t="inlineStr"/>
      <c r="J499" t="inlineStr"/>
      <c r="K499" t="inlineStr"/>
      <c r="L499" t="inlineStr">
        <is>
          <t>criado na academia</t>
        </is>
      </c>
    </row>
    <row r="500">
      <c r="A500" t="inlineStr">
        <is>
          <t>CADEIRA EXTENSORA + AGACHAMENTO LIVRE</t>
        </is>
      </c>
      <c r="B500" t="inlineStr">
        <is>
          <t>Quadríceps</t>
        </is>
      </c>
      <c r="C500" s="6" t="inlineStr">
        <is>
          <t>Pesquisado</t>
        </is>
      </c>
      <c r="D500" t="inlineStr"/>
      <c r="E500" t="n">
        <v>3</v>
      </c>
      <c r="F500" t="inlineStr">
        <is>
          <t>Agachamento: quadríceps, adutor magno e glúteo máximo — Wikipedia</t>
        </is>
      </c>
      <c r="G500" t="inlineStr">
        <is>
          <t>1835</t>
        </is>
      </c>
      <c r="H500" t="inlineStr"/>
      <c r="I500" t="inlineStr"/>
      <c r="J500" t="inlineStr"/>
      <c r="K500" t="inlineStr"/>
      <c r="L500" t="inlineStr">
        <is>
          <t>criado na academia</t>
        </is>
      </c>
    </row>
    <row r="501">
      <c r="A501" t="inlineStr">
        <is>
          <t>CADEIRA FLEXORA ISO10+10</t>
        </is>
      </c>
      <c r="B501" t="inlineStr">
        <is>
          <t>Posterior de coxa</t>
        </is>
      </c>
      <c r="C501" s="4" t="inlineStr">
        <is>
          <t>Alta</t>
        </is>
      </c>
      <c r="D501" t="inlineStr"/>
      <c r="E501" t="n">
        <v>3</v>
      </c>
      <c r="F501" t="inlineStr"/>
      <c r="G501" t="inlineStr">
        <is>
          <t>2625</t>
        </is>
      </c>
      <c r="H501" t="inlineStr"/>
      <c r="I501" t="inlineStr"/>
      <c r="J501" t="inlineStr"/>
      <c r="K501" t="inlineStr"/>
      <c r="L501" t="inlineStr">
        <is>
          <t>criado na academia</t>
        </is>
      </c>
    </row>
    <row r="502">
      <c r="A502" t="inlineStr">
        <is>
          <t>EXTENSÃO DE QUADRIL COM ELÁSTICO</t>
        </is>
      </c>
      <c r="B502" t="inlineStr">
        <is>
          <t>Glúteos</t>
        </is>
      </c>
      <c r="C502" s="7" t="inlineStr">
        <is>
          <t>Revisar</t>
        </is>
      </c>
      <c r="D502" t="inlineStr"/>
      <c r="E502" t="n">
        <v>3</v>
      </c>
      <c r="F502" t="inlineStr"/>
      <c r="G502" t="inlineStr">
        <is>
          <t>1601</t>
        </is>
      </c>
      <c r="H502" t="inlineStr"/>
      <c r="I502" t="inlineStr"/>
      <c r="J502" t="inlineStr"/>
      <c r="K502" t="inlineStr"/>
      <c r="L502" t="inlineStr">
        <is>
          <t>criado na academia</t>
        </is>
      </c>
    </row>
    <row r="503">
      <c r="A503" t="inlineStr">
        <is>
          <t>CADEIRA ABDUTORA 10X/10"/10X</t>
        </is>
      </c>
      <c r="B503" t="inlineStr">
        <is>
          <t>Quadril (adutores/abdutores)</t>
        </is>
      </c>
      <c r="C503" s="4" t="inlineStr">
        <is>
          <t>Alta</t>
        </is>
      </c>
      <c r="D503" t="inlineStr"/>
      <c r="E503" t="n">
        <v>3</v>
      </c>
      <c r="F503" t="inlineStr"/>
      <c r="G503" t="inlineStr">
        <is>
          <t>621</t>
        </is>
      </c>
      <c r="H503" t="inlineStr"/>
      <c r="I503" t="inlineStr"/>
      <c r="J503" t="inlineStr"/>
      <c r="K503" t="inlineStr"/>
      <c r="L503" t="inlineStr">
        <is>
          <t>criado na academia</t>
        </is>
      </c>
    </row>
    <row r="504">
      <c r="A504" t="inlineStr">
        <is>
          <t>GLUTEO CRUZADO 180° NA POLIA</t>
        </is>
      </c>
      <c r="B504" t="inlineStr">
        <is>
          <t>Glúteos</t>
        </is>
      </c>
      <c r="C504" s="4" t="inlineStr">
        <is>
          <t>Alta</t>
        </is>
      </c>
      <c r="D504" t="inlineStr"/>
      <c r="E504" t="n">
        <v>3</v>
      </c>
      <c r="F504" t="inlineStr"/>
      <c r="G504" t="inlineStr">
        <is>
          <t>1939</t>
        </is>
      </c>
      <c r="H504" t="inlineStr"/>
      <c r="I504" t="inlineStr"/>
      <c r="J504" t="inlineStr"/>
      <c r="K504" t="inlineStr"/>
      <c r="L504" t="inlineStr">
        <is>
          <t>criado na academia</t>
        </is>
      </c>
    </row>
    <row r="505">
      <c r="A505" t="inlineStr">
        <is>
          <t>PANTURRILHA NO SMITH C/ STEP</t>
        </is>
      </c>
      <c r="B505" t="inlineStr">
        <is>
          <t>Panturrilhas</t>
        </is>
      </c>
      <c r="C505" s="7" t="inlineStr">
        <is>
          <t>Revisar</t>
        </is>
      </c>
      <c r="D505" t="inlineStr"/>
      <c r="E505" t="n">
        <v>3</v>
      </c>
      <c r="F505" t="inlineStr"/>
      <c r="G505" t="inlineStr">
        <is>
          <t>1304</t>
        </is>
      </c>
      <c r="H505" t="inlineStr">
        <is>
          <t>[nome no Data4U: PANTURRILHA NO SMITT C/ STEP]</t>
        </is>
      </c>
      <c r="I505" t="inlineStr"/>
      <c r="J505" t="inlineStr"/>
      <c r="K505" t="inlineStr"/>
      <c r="L505" t="inlineStr">
        <is>
          <t>criado na academia</t>
        </is>
      </c>
    </row>
    <row r="506">
      <c r="A506" t="inlineStr">
        <is>
          <t>PULLEY FRENTE DROP SET</t>
        </is>
      </c>
      <c r="B506" t="inlineStr">
        <is>
          <t>Costas</t>
        </is>
      </c>
      <c r="C506" s="7" t="inlineStr">
        <is>
          <t>Revisar</t>
        </is>
      </c>
      <c r="D506" t="inlineStr"/>
      <c r="E506" t="n">
        <v>3</v>
      </c>
      <c r="F506" t="inlineStr"/>
      <c r="G506" t="inlineStr">
        <is>
          <t>3280</t>
        </is>
      </c>
      <c r="H506" t="inlineStr"/>
      <c r="I506" t="inlineStr"/>
      <c r="J506" t="inlineStr"/>
      <c r="K506" t="inlineStr"/>
      <c r="L506" t="inlineStr">
        <is>
          <t>criado na academia</t>
        </is>
      </c>
    </row>
    <row r="507">
      <c r="A507" t="inlineStr">
        <is>
          <t>ESCADA OU BIKE</t>
        </is>
      </c>
      <c r="B507" t="inlineStr">
        <is>
          <t>Cardio</t>
        </is>
      </c>
      <c r="C507" s="7" t="inlineStr">
        <is>
          <t>Revisar</t>
        </is>
      </c>
      <c r="D507" t="inlineStr"/>
      <c r="E507" t="n">
        <v>3</v>
      </c>
      <c r="F507" t="inlineStr"/>
      <c r="G507" t="inlineStr">
        <is>
          <t>4232</t>
        </is>
      </c>
      <c r="H507" t="inlineStr"/>
      <c r="I507" t="inlineStr"/>
      <c r="J507" t="inlineStr"/>
      <c r="K507" t="inlineStr"/>
      <c r="L507" t="inlineStr">
        <is>
          <t>criado na academia</t>
        </is>
      </c>
    </row>
    <row r="508">
      <c r="A508" t="inlineStr">
        <is>
          <t>GLUTEO POLIA 90 GRAUS</t>
        </is>
      </c>
      <c r="B508" t="inlineStr">
        <is>
          <t>Glúteos</t>
        </is>
      </c>
      <c r="C508" s="4" t="inlineStr">
        <is>
          <t>Alta</t>
        </is>
      </c>
      <c r="D508" t="inlineStr"/>
      <c r="E508" t="n">
        <v>3</v>
      </c>
      <c r="F508" t="inlineStr"/>
      <c r="G508" t="inlineStr">
        <is>
          <t>2594</t>
        </is>
      </c>
      <c r="H508" t="inlineStr"/>
      <c r="I508" t="inlineStr"/>
      <c r="J508" t="inlineStr"/>
      <c r="K508" t="inlineStr"/>
      <c r="L508" t="inlineStr">
        <is>
          <t>criado na academia</t>
        </is>
      </c>
    </row>
    <row r="509">
      <c r="A509" t="inlineStr">
        <is>
          <t>HACK SQUAT + AFUNDO C/ STEP</t>
        </is>
      </c>
      <c r="B509" t="inlineStr">
        <is>
          <t>Quadríceps</t>
        </is>
      </c>
      <c r="C509" s="6" t="inlineStr">
        <is>
          <t>Pesquisado</t>
        </is>
      </c>
      <c r="D509" t="inlineStr"/>
      <c r="E509" t="n">
        <v>3</v>
      </c>
      <c r="F509" t="inlineStr">
        <is>
          <t>Agachamento: quadríceps, adutor magno e glúteo máximo — Wikipedia</t>
        </is>
      </c>
      <c r="G509" t="inlineStr">
        <is>
          <t>4438</t>
        </is>
      </c>
      <c r="H509" t="inlineStr">
        <is>
          <t>[nome no Data4U: RACK SQUAT + AFUNDO C/ STEP]</t>
        </is>
      </c>
      <c r="I509" t="inlineStr"/>
      <c r="J509" t="inlineStr"/>
      <c r="K509" t="inlineStr"/>
      <c r="L509" t="inlineStr">
        <is>
          <t>criado na academia</t>
        </is>
      </c>
    </row>
    <row r="510">
      <c r="A510" t="inlineStr">
        <is>
          <t>AGACHAMENTO BULGARO/ SEM CARGA</t>
        </is>
      </c>
      <c r="B510" t="inlineStr">
        <is>
          <t>Quadríceps</t>
        </is>
      </c>
      <c r="C510" s="6" t="inlineStr">
        <is>
          <t>Pesquisado</t>
        </is>
      </c>
      <c r="D510" t="inlineStr"/>
      <c r="E510" t="n">
        <v>3</v>
      </c>
      <c r="F510" t="inlineStr">
        <is>
          <t>Agachamento: quadríceps, adutor magno e glúteo máximo — Wikipedia</t>
        </is>
      </c>
      <c r="G510" t="inlineStr">
        <is>
          <t>3607</t>
        </is>
      </c>
      <c r="H510" t="inlineStr"/>
      <c r="I510" t="inlineStr"/>
      <c r="J510" t="inlineStr"/>
      <c r="K510" t="inlineStr"/>
      <c r="L510" t="inlineStr">
        <is>
          <t>criado na academia</t>
        </is>
      </c>
    </row>
    <row r="511">
      <c r="A511" t="inlineStr">
        <is>
          <t>AGACHAMENTO TERRA ABDUZIDO</t>
        </is>
      </c>
      <c r="B511" t="inlineStr">
        <is>
          <t>Quadríceps</t>
        </is>
      </c>
      <c r="C511" s="6" t="inlineStr">
        <is>
          <t>Pesquisado</t>
        </is>
      </c>
      <c r="D511" t="inlineStr"/>
      <c r="E511" t="n">
        <v>3</v>
      </c>
      <c r="F511" t="inlineStr">
        <is>
          <t>Agachamento: quadríceps, adutor magno e glúteo máximo — Wikipedia</t>
        </is>
      </c>
      <c r="G511" t="inlineStr">
        <is>
          <t>2919</t>
        </is>
      </c>
      <c r="H511" t="inlineStr"/>
      <c r="I511" t="inlineStr"/>
      <c r="J511" t="inlineStr"/>
      <c r="K511" t="inlineStr"/>
      <c r="L511" t="inlineStr">
        <is>
          <t>criado na academia</t>
        </is>
      </c>
    </row>
    <row r="512">
      <c r="A512" t="inlineStr">
        <is>
          <t>TRICEPS BARRA+ INVERTIDO</t>
        </is>
      </c>
      <c r="B512" t="inlineStr">
        <is>
          <t>Tríceps</t>
        </is>
      </c>
      <c r="C512" s="4" t="inlineStr">
        <is>
          <t>Alta</t>
        </is>
      </c>
      <c r="D512" t="inlineStr"/>
      <c r="E512" t="n">
        <v>3</v>
      </c>
      <c r="F512" t="inlineStr"/>
      <c r="G512" t="inlineStr">
        <is>
          <t>3993</t>
        </is>
      </c>
      <c r="H512" t="inlineStr"/>
      <c r="I512" t="inlineStr"/>
      <c r="J512" t="inlineStr"/>
      <c r="K512" t="inlineStr"/>
      <c r="L512" t="inlineStr">
        <is>
          <t>criado na academia</t>
        </is>
      </c>
    </row>
    <row r="513">
      <c r="A513" t="inlineStr">
        <is>
          <t>EXTENSÃO DE OMBRO</t>
        </is>
      </c>
      <c r="B513" t="inlineStr">
        <is>
          <t>Ombros</t>
        </is>
      </c>
      <c r="C513" s="4" t="inlineStr">
        <is>
          <t>Alta</t>
        </is>
      </c>
      <c r="D513" t="inlineStr"/>
      <c r="E513" t="n">
        <v>3</v>
      </c>
      <c r="F513" t="inlineStr"/>
      <c r="G513" t="inlineStr">
        <is>
          <t>523</t>
        </is>
      </c>
      <c r="H513" t="inlineStr"/>
      <c r="I513" t="inlineStr"/>
      <c r="J513" t="inlineStr"/>
      <c r="K513" t="inlineStr"/>
      <c r="L513" t="inlineStr">
        <is>
          <t>criado na academia</t>
        </is>
      </c>
    </row>
    <row r="514">
      <c r="A514" t="inlineStr">
        <is>
          <t>Corrida estacionária com elevação de joelhos</t>
        </is>
      </c>
      <c r="B514" t="inlineStr">
        <is>
          <t>Cardio</t>
        </is>
      </c>
      <c r="C514" s="4" t="inlineStr">
        <is>
          <t>Alta</t>
        </is>
      </c>
      <c r="D514" t="inlineStr"/>
      <c r="E514" t="n">
        <v>3</v>
      </c>
      <c r="F514" t="inlineStr"/>
      <c r="G514" t="inlineStr">
        <is>
          <t>-3701</t>
        </is>
      </c>
      <c r="H514" t="inlineStr"/>
      <c r="I514" t="inlineStr">
        <is>
          <t>Cardio</t>
        </is>
      </c>
      <c r="J514" t="inlineStr"/>
      <c r="K514" t="inlineStr">
        <is>
          <t>Peso corporal</t>
        </is>
      </c>
      <c r="L514" t="inlineStr">
        <is>
          <t>catalogo Data4U (com animacao)</t>
        </is>
      </c>
    </row>
    <row r="515">
      <c r="A515" t="inlineStr">
        <is>
          <t>AGACHAMENTO EDUCATIVO</t>
        </is>
      </c>
      <c r="B515" t="inlineStr">
        <is>
          <t>Quadríceps</t>
        </is>
      </c>
      <c r="C515" s="6" t="inlineStr">
        <is>
          <t>Pesquisado</t>
        </is>
      </c>
      <c r="D515" t="inlineStr"/>
      <c r="E515" t="n">
        <v>3</v>
      </c>
      <c r="F515" t="inlineStr">
        <is>
          <t>Agachamento: quadríceps, adutor magno e glúteo máximo — Wikipedia</t>
        </is>
      </c>
      <c r="G515" t="inlineStr">
        <is>
          <t>1607</t>
        </is>
      </c>
      <c r="H515" t="inlineStr"/>
      <c r="I515" t="inlineStr"/>
      <c r="J515" t="inlineStr"/>
      <c r="K515" t="inlineStr"/>
      <c r="L515" t="inlineStr">
        <is>
          <t>criado na academia</t>
        </is>
      </c>
    </row>
    <row r="516">
      <c r="A516" t="inlineStr">
        <is>
          <t>AVANÇO LIVRE</t>
        </is>
      </c>
      <c r="B516" t="inlineStr">
        <is>
          <t>Quadríceps</t>
        </is>
      </c>
      <c r="C516" s="6" t="inlineStr">
        <is>
          <t>Pesquisado</t>
        </is>
      </c>
      <c r="D516" t="inlineStr"/>
      <c r="E516" t="n">
        <v>3</v>
      </c>
      <c r="F516" t="inlineStr">
        <is>
          <t>Avanço/afundo: quadríceps, glúteo máximo e posteriores; passada longa pesa mais o glúteo — Wikipedia</t>
        </is>
      </c>
      <c r="G516" t="inlineStr">
        <is>
          <t>516</t>
        </is>
      </c>
      <c r="H516" t="inlineStr"/>
      <c r="I516" t="inlineStr"/>
      <c r="J516" t="inlineStr"/>
      <c r="K516" t="inlineStr"/>
      <c r="L516" t="inlineStr">
        <is>
          <t>criado na academia</t>
        </is>
      </c>
    </row>
    <row r="517">
      <c r="A517" t="inlineStr">
        <is>
          <t>TRÍCEPS TESTA COM BARRA + MERGULHO LIVRE</t>
        </is>
      </c>
      <c r="B517" t="inlineStr">
        <is>
          <t>Tríceps</t>
        </is>
      </c>
      <c r="C517" s="7" t="inlineStr">
        <is>
          <t>Revisar</t>
        </is>
      </c>
      <c r="D517" t="inlineStr"/>
      <c r="E517" t="n">
        <v>3</v>
      </c>
      <c r="F517" t="inlineStr"/>
      <c r="G517" t="inlineStr">
        <is>
          <t>1811</t>
        </is>
      </c>
      <c r="H517" t="inlineStr"/>
      <c r="I517" t="inlineStr"/>
      <c r="J517" t="inlineStr"/>
      <c r="K517" t="inlineStr"/>
      <c r="L517" t="inlineStr">
        <is>
          <t>criado na academia</t>
        </is>
      </c>
    </row>
    <row r="518">
      <c r="A518" t="inlineStr">
        <is>
          <t>ENCOLHIMENTO</t>
        </is>
      </c>
      <c r="B518" t="inlineStr">
        <is>
          <t>Costas</t>
        </is>
      </c>
      <c r="C518" s="6" t="inlineStr">
        <is>
          <t>Pesquisado</t>
        </is>
      </c>
      <c r="D518" t="inlineStr"/>
      <c r="E518" t="n">
        <v>3</v>
      </c>
      <c r="F518" t="inlineStr">
        <is>
          <t>Encolhimento: trapézio superior — FitWill</t>
        </is>
      </c>
      <c r="G518" t="inlineStr">
        <is>
          <t>253</t>
        </is>
      </c>
      <c r="H518" t="inlineStr"/>
      <c r="I518" t="inlineStr"/>
      <c r="J518" t="inlineStr"/>
      <c r="K518" t="inlineStr"/>
      <c r="L518" t="inlineStr">
        <is>
          <t>criado na academia</t>
        </is>
      </c>
    </row>
    <row r="519">
      <c r="A519" t="inlineStr">
        <is>
          <t>CADEIRA FLEXORA NORMAL</t>
        </is>
      </c>
      <c r="B519" t="inlineStr">
        <is>
          <t>Posterior de coxa</t>
        </is>
      </c>
      <c r="C519" s="4" t="inlineStr">
        <is>
          <t>Alta</t>
        </is>
      </c>
      <c r="D519" t="inlineStr"/>
      <c r="E519" t="n">
        <v>3</v>
      </c>
      <c r="F519" t="inlineStr"/>
      <c r="G519" t="inlineStr">
        <is>
          <t>4488</t>
        </is>
      </c>
      <c r="H519" t="inlineStr"/>
      <c r="I519" t="inlineStr"/>
      <c r="J519" t="inlineStr"/>
      <c r="K519" t="inlineStr"/>
      <c r="L519" t="inlineStr">
        <is>
          <t>criado na academia</t>
        </is>
      </c>
    </row>
    <row r="520">
      <c r="A520" t="inlineStr">
        <is>
          <t>CRUCIFIXO INVERSO POLIA</t>
        </is>
      </c>
      <c r="B520" t="inlineStr">
        <is>
          <t>Ombros</t>
        </is>
      </c>
      <c r="C520" s="4" t="inlineStr">
        <is>
          <t>Alta</t>
        </is>
      </c>
      <c r="D520" t="inlineStr"/>
      <c r="E520" t="n">
        <v>3</v>
      </c>
      <c r="F520" t="inlineStr"/>
      <c r="G520" t="inlineStr">
        <is>
          <t>4490</t>
        </is>
      </c>
      <c r="H520" t="inlineStr"/>
      <c r="I520" t="inlineStr"/>
      <c r="J520" t="inlineStr"/>
      <c r="K520" t="inlineStr"/>
      <c r="L520" t="inlineStr">
        <is>
          <t>criado na academia</t>
        </is>
      </c>
    </row>
    <row r="521">
      <c r="A521" t="inlineStr">
        <is>
          <t>FLEXÃO DE QUADRIL POLIA</t>
        </is>
      </c>
      <c r="B521" t="inlineStr">
        <is>
          <t>Peito</t>
        </is>
      </c>
      <c r="C521" s="7" t="inlineStr">
        <is>
          <t>Revisar</t>
        </is>
      </c>
      <c r="D521" t="inlineStr"/>
      <c r="E521" t="n">
        <v>3</v>
      </c>
      <c r="F521" t="inlineStr"/>
      <c r="G521" t="inlineStr">
        <is>
          <t>2876, 743</t>
        </is>
      </c>
      <c r="H521" t="inlineStr">
        <is>
          <t>FLEXÃO DE QUADRIL NA POLIA</t>
        </is>
      </c>
      <c r="I521" t="inlineStr"/>
      <c r="J521" t="inlineStr"/>
      <c r="K521" t="inlineStr"/>
      <c r="L521" t="inlineStr">
        <is>
          <t>criado na academia</t>
        </is>
      </c>
    </row>
    <row r="522">
      <c r="A522" t="inlineStr">
        <is>
          <t>REMADA BAIXA PEG SUPINADA</t>
        </is>
      </c>
      <c r="B522" t="inlineStr">
        <is>
          <t>Costas</t>
        </is>
      </c>
      <c r="C522" s="4" t="inlineStr">
        <is>
          <t>Alta</t>
        </is>
      </c>
      <c r="D522" t="inlineStr"/>
      <c r="E522" t="n">
        <v>3</v>
      </c>
      <c r="F522" t="inlineStr"/>
      <c r="G522" t="inlineStr">
        <is>
          <t>4192, 1978</t>
        </is>
      </c>
      <c r="H522" t="inlineStr">
        <is>
          <t>REMADA BAIXA PEGADA SUPINADA</t>
        </is>
      </c>
      <c r="I522" t="inlineStr"/>
      <c r="J522" t="inlineStr"/>
      <c r="K522" t="inlineStr"/>
      <c r="L522" t="inlineStr">
        <is>
          <t>criado na academia</t>
        </is>
      </c>
    </row>
    <row r="523">
      <c r="A523" t="inlineStr">
        <is>
          <t>ELEVAÇÃO LATERAL + TRICEPS MERGULHO</t>
        </is>
      </c>
      <c r="B523" t="inlineStr">
        <is>
          <t>Ombros + Tríceps</t>
        </is>
      </c>
      <c r="C523" s="8" t="inlineStr">
        <is>
          <t>Revisar (combinado)</t>
        </is>
      </c>
      <c r="D523" t="inlineStr"/>
      <c r="E523" t="n">
        <v>3</v>
      </c>
      <c r="F523" t="inlineStr"/>
      <c r="G523" t="inlineStr">
        <is>
          <t>4346, 4331</t>
        </is>
      </c>
      <c r="H523" t="inlineStr">
        <is>
          <t>ELEVAÇÃO LATELA + TRICEPS MERGULHO</t>
        </is>
      </c>
      <c r="I523" t="inlineStr"/>
      <c r="J523" t="inlineStr"/>
      <c r="K523" t="inlineStr"/>
      <c r="L523" t="inlineStr">
        <is>
          <t>criado na academia</t>
        </is>
      </c>
    </row>
    <row r="524">
      <c r="A524" t="inlineStr">
        <is>
          <t>DESENVOLVIMENTO MAQUINA+ELEV.FRONTAL</t>
        </is>
      </c>
      <c r="B524" t="inlineStr">
        <is>
          <t>Ombros</t>
        </is>
      </c>
      <c r="C524" s="4" t="inlineStr">
        <is>
          <t>Alta</t>
        </is>
      </c>
      <c r="D524" t="inlineStr"/>
      <c r="E524" t="n">
        <v>3</v>
      </c>
      <c r="F524" t="inlineStr"/>
      <c r="G524" t="inlineStr">
        <is>
          <t>4207, 3904</t>
        </is>
      </c>
      <c r="H524" t="inlineStr">
        <is>
          <t>DESENVOLVIMENTO MAQUINA+ELEVAÇÃO FRONTAL</t>
        </is>
      </c>
      <c r="I524" t="inlineStr"/>
      <c r="J524" t="inlineStr"/>
      <c r="K524" t="inlineStr"/>
      <c r="L524" t="inlineStr">
        <is>
          <t>criado na academia</t>
        </is>
      </c>
    </row>
    <row r="525">
      <c r="A525" t="inlineStr">
        <is>
          <t>VOADOR+ELEVAÇÃO LATERAL</t>
        </is>
      </c>
      <c r="B525" t="inlineStr">
        <is>
          <t>Peito + Ombros</t>
        </is>
      </c>
      <c r="C525" s="8" t="inlineStr">
        <is>
          <t>Revisar (combinado)</t>
        </is>
      </c>
      <c r="D525" t="inlineStr"/>
      <c r="E525" t="n">
        <v>3</v>
      </c>
      <c r="F525" t="inlineStr"/>
      <c r="G525" t="inlineStr">
        <is>
          <t>3208, 2204</t>
        </is>
      </c>
      <c r="H525" t="inlineStr">
        <is>
          <t>VOADOR + ELEV. LATERAL</t>
        </is>
      </c>
      <c r="I525" t="inlineStr"/>
      <c r="J525" t="inlineStr"/>
      <c r="K525" t="inlineStr"/>
      <c r="L525" t="inlineStr">
        <is>
          <t>criado na academia</t>
        </is>
      </c>
    </row>
    <row r="526">
      <c r="A526" t="inlineStr">
        <is>
          <t>ELEVAÇÃO LATERAL BANCO INCLINADO(DEITADO DE LADO)</t>
        </is>
      </c>
      <c r="B526" t="inlineStr">
        <is>
          <t>Ombros</t>
        </is>
      </c>
      <c r="C526" s="4" t="inlineStr">
        <is>
          <t>Alta</t>
        </is>
      </c>
      <c r="D526" t="inlineStr"/>
      <c r="E526" t="n">
        <v>3</v>
      </c>
      <c r="F526" t="inlineStr"/>
      <c r="G526" t="inlineStr">
        <is>
          <t>4430, 4431</t>
        </is>
      </c>
      <c r="H526" t="inlineStr">
        <is>
          <t>ELEVAÇÃO LATERAL NO BANCO INCLINADO DEITADO DE LADO</t>
        </is>
      </c>
      <c r="I526" t="inlineStr"/>
      <c r="J526" t="inlineStr"/>
      <c r="K526" t="inlineStr"/>
      <c r="L526" t="inlineStr">
        <is>
          <t>criado na academia</t>
        </is>
      </c>
    </row>
    <row r="527">
      <c r="A527" t="inlineStr">
        <is>
          <t>MOBILIDADE TORÁCICA</t>
        </is>
      </c>
      <c r="B527" t="inlineStr">
        <is>
          <t>Mobilidade</t>
        </is>
      </c>
      <c r="C527" s="4" t="inlineStr">
        <is>
          <t>Alta</t>
        </is>
      </c>
      <c r="D527" t="inlineStr"/>
      <c r="E527" t="n">
        <v>3</v>
      </c>
      <c r="F527" t="inlineStr"/>
      <c r="G527" t="inlineStr">
        <is>
          <t>864, 3865</t>
        </is>
      </c>
      <c r="H527" t="inlineStr">
        <is>
          <t>MOBILIDADE TORAXCICA</t>
        </is>
      </c>
      <c r="I527" t="inlineStr"/>
      <c r="J527" t="inlineStr"/>
      <c r="K527" t="inlineStr"/>
      <c r="L527" t="inlineStr">
        <is>
          <t>criado na academia</t>
        </is>
      </c>
    </row>
    <row r="528">
      <c r="A528" t="inlineStr">
        <is>
          <t>ESTEIRA HIIT ANDA 2 E CORRE 3</t>
        </is>
      </c>
      <c r="B528" t="inlineStr">
        <is>
          <t>Cardio</t>
        </is>
      </c>
      <c r="C528" s="4" t="inlineStr">
        <is>
          <t>Alta</t>
        </is>
      </c>
      <c r="D528" t="inlineStr"/>
      <c r="E528" t="n">
        <v>3</v>
      </c>
      <c r="F528" t="inlineStr"/>
      <c r="G528" t="inlineStr">
        <is>
          <t>3214, 4177</t>
        </is>
      </c>
      <c r="H528" t="inlineStr">
        <is>
          <t>ESTEIRA HIIT ANDA 3' CORRE 2'</t>
        </is>
      </c>
      <c r="I528" t="inlineStr"/>
      <c r="J528" t="inlineStr"/>
      <c r="K528" t="inlineStr"/>
      <c r="L528" t="inlineStr">
        <is>
          <t>criado na academia</t>
        </is>
      </c>
    </row>
    <row r="529">
      <c r="A529" t="inlineStr">
        <is>
          <t>ELEVAÇÃO FRONTAL NA POLIA COM CORDA</t>
        </is>
      </c>
      <c r="B529" t="inlineStr">
        <is>
          <t>Ombros</t>
        </is>
      </c>
      <c r="C529" s="4" t="inlineStr">
        <is>
          <t>Alta</t>
        </is>
      </c>
      <c r="D529" t="inlineStr"/>
      <c r="E529" t="n">
        <v>3</v>
      </c>
      <c r="F529" t="inlineStr"/>
      <c r="G529" t="inlineStr">
        <is>
          <t>2447, 3259, 1468</t>
        </is>
      </c>
      <c r="H529" t="inlineStr">
        <is>
          <t>ELEVAÇÃO FRONTAL POLIA CORDA; ELEVAÇÃO FRONTAL C/ CORDA NA POLIA</t>
        </is>
      </c>
      <c r="I529" t="inlineStr"/>
      <c r="J529" t="inlineStr"/>
      <c r="K529" t="inlineStr"/>
      <c r="L529" t="inlineStr">
        <is>
          <t>criado na academia</t>
        </is>
      </c>
    </row>
    <row r="530">
      <c r="A530" t="inlineStr">
        <is>
          <t>AGACHAMENTO LIVRE BARRA</t>
        </is>
      </c>
      <c r="B530" t="inlineStr">
        <is>
          <t>Quadríceps</t>
        </is>
      </c>
      <c r="C530" s="6" t="inlineStr">
        <is>
          <t>Pesquisado</t>
        </is>
      </c>
      <c r="D530" t="inlineStr"/>
      <c r="E530" t="n">
        <v>3</v>
      </c>
      <c r="F530" t="inlineStr">
        <is>
          <t>Agachamento: quadríceps, adutor magno e glúteo máximo — Wikipedia</t>
        </is>
      </c>
      <c r="G530" t="inlineStr">
        <is>
          <t>145, 1717, 3390</t>
        </is>
      </c>
      <c r="H530" t="inlineStr">
        <is>
          <t>AGACHAMENTO LIVRE COM BARRA; AGACHAMENTO BARRA LIVRE</t>
        </is>
      </c>
      <c r="I530" t="inlineStr"/>
      <c r="J530" t="inlineStr"/>
      <c r="K530" t="inlineStr"/>
      <c r="L530" t="inlineStr">
        <is>
          <t>criado na academia</t>
        </is>
      </c>
    </row>
    <row r="531">
      <c r="A531" t="inlineStr">
        <is>
          <t>ELEVAÇÃO PELVICA + AFUNDO SEM PESO</t>
        </is>
      </c>
      <c r="B531" t="inlineStr">
        <is>
          <t>Glúteos + Quadríceps</t>
        </is>
      </c>
      <c r="C531" s="8" t="inlineStr">
        <is>
          <t>Revisar (combinado)</t>
        </is>
      </c>
      <c r="D531" t="inlineStr"/>
      <c r="E531" t="n">
        <v>2</v>
      </c>
      <c r="F531" t="inlineStr"/>
      <c r="G531" t="inlineStr">
        <is>
          <t>4322</t>
        </is>
      </c>
      <c r="H531" t="inlineStr"/>
      <c r="I531" t="inlineStr"/>
      <c r="J531" t="inlineStr"/>
      <c r="K531" t="inlineStr"/>
      <c r="L531" t="inlineStr">
        <is>
          <t>criado na academia</t>
        </is>
      </c>
    </row>
    <row r="532">
      <c r="A532" t="inlineStr">
        <is>
          <t>ROSCA UNIL. HALTER BANCO SCOTT</t>
        </is>
      </c>
      <c r="B532" t="inlineStr">
        <is>
          <t>Bíceps</t>
        </is>
      </c>
      <c r="C532" s="4" t="inlineStr">
        <is>
          <t>Alta</t>
        </is>
      </c>
      <c r="D532" t="inlineStr"/>
      <c r="E532" t="n">
        <v>2</v>
      </c>
      <c r="F532" t="inlineStr"/>
      <c r="G532" t="inlineStr">
        <is>
          <t>3922</t>
        </is>
      </c>
      <c r="H532" t="inlineStr">
        <is>
          <t>[nome no Data4U: ROSCA UNIL. HALTER BANCO SCOOT]</t>
        </is>
      </c>
      <c r="I532" t="inlineStr"/>
      <c r="J532" t="inlineStr"/>
      <c r="K532" t="inlineStr"/>
      <c r="L532" t="inlineStr">
        <is>
          <t>criado na academia</t>
        </is>
      </c>
    </row>
    <row r="533">
      <c r="A533" t="inlineStr">
        <is>
          <t>MOBILIDADE CALCANHAR</t>
        </is>
      </c>
      <c r="B533" t="inlineStr">
        <is>
          <t>Mobilidade</t>
        </is>
      </c>
      <c r="C533" s="4" t="inlineStr">
        <is>
          <t>Alta</t>
        </is>
      </c>
      <c r="D533" t="inlineStr"/>
      <c r="E533" t="n">
        <v>2</v>
      </c>
      <c r="F533" t="inlineStr"/>
      <c r="G533" t="inlineStr">
        <is>
          <t>3226</t>
        </is>
      </c>
      <c r="H533" t="inlineStr"/>
      <c r="I533" t="inlineStr"/>
      <c r="J533" t="inlineStr"/>
      <c r="K533" t="inlineStr"/>
      <c r="L533" t="inlineStr">
        <is>
          <t>criado na academia</t>
        </is>
      </c>
    </row>
    <row r="534">
      <c r="A534" t="inlineStr">
        <is>
          <t>REMADA MAQUINA PRONADA + NEUTRA</t>
        </is>
      </c>
      <c r="B534" t="inlineStr">
        <is>
          <t>Costas</t>
        </is>
      </c>
      <c r="C534" s="4" t="inlineStr">
        <is>
          <t>Alta</t>
        </is>
      </c>
      <c r="D534" t="inlineStr"/>
      <c r="E534" t="n">
        <v>2</v>
      </c>
      <c r="F534" t="inlineStr"/>
      <c r="G534" t="inlineStr">
        <is>
          <t>1703</t>
        </is>
      </c>
      <c r="H534" t="inlineStr"/>
      <c r="I534" t="inlineStr"/>
      <c r="J534" t="inlineStr"/>
      <c r="K534" t="inlineStr"/>
      <c r="L534" t="inlineStr">
        <is>
          <t>criado na academia</t>
        </is>
      </c>
    </row>
    <row r="535">
      <c r="A535" t="inlineStr">
        <is>
          <t>MOBILIDADE DE QUADRIL + ALONGAMENTO DE POSTERIOR</t>
        </is>
      </c>
      <c r="B535" t="inlineStr">
        <is>
          <t>Mobilidade</t>
        </is>
      </c>
      <c r="C535" s="4" t="inlineStr">
        <is>
          <t>Alta</t>
        </is>
      </c>
      <c r="D535" t="inlineStr"/>
      <c r="E535" t="n">
        <v>2</v>
      </c>
      <c r="F535" t="inlineStr"/>
      <c r="G535" t="inlineStr">
        <is>
          <t>3552</t>
        </is>
      </c>
      <c r="H535" t="inlineStr"/>
      <c r="I535" t="inlineStr"/>
      <c r="J535" t="inlineStr"/>
      <c r="K535" t="inlineStr"/>
      <c r="L535" t="inlineStr">
        <is>
          <t>criado na academia</t>
        </is>
      </c>
    </row>
    <row r="536">
      <c r="A536" t="inlineStr">
        <is>
          <t>PUXADA FRENTE BARRA ROMANA</t>
        </is>
      </c>
      <c r="B536" t="inlineStr">
        <is>
          <t>Costas</t>
        </is>
      </c>
      <c r="C536" s="4" t="inlineStr">
        <is>
          <t>Alta</t>
        </is>
      </c>
      <c r="D536" t="inlineStr"/>
      <c r="E536" t="n">
        <v>2</v>
      </c>
      <c r="F536" t="inlineStr"/>
      <c r="G536" t="inlineStr">
        <is>
          <t>4400</t>
        </is>
      </c>
      <c r="H536" t="inlineStr"/>
      <c r="I536" t="inlineStr"/>
      <c r="J536" t="inlineStr"/>
      <c r="K536" t="inlineStr"/>
      <c r="L536" t="inlineStr">
        <is>
          <t>criado na academia</t>
        </is>
      </c>
    </row>
    <row r="537">
      <c r="A537" t="inlineStr">
        <is>
          <t>REMADA BAIXA BARRA PULLEY SUPINADA</t>
        </is>
      </c>
      <c r="B537" t="inlineStr">
        <is>
          <t>Costas</t>
        </is>
      </c>
      <c r="C537" s="7" t="inlineStr">
        <is>
          <t>Revisar</t>
        </is>
      </c>
      <c r="D537" t="inlineStr"/>
      <c r="E537" t="n">
        <v>2</v>
      </c>
      <c r="F537" t="inlineStr"/>
      <c r="G537" t="inlineStr">
        <is>
          <t>2755</t>
        </is>
      </c>
      <c r="H537" t="inlineStr"/>
      <c r="I537" t="inlineStr"/>
      <c r="J537" t="inlineStr"/>
      <c r="K537" t="inlineStr"/>
      <c r="L537" t="inlineStr">
        <is>
          <t>criado na academia</t>
        </is>
      </c>
    </row>
    <row r="538">
      <c r="A538" t="inlineStr">
        <is>
          <t>GLÚTEO 180 COM CANELEIRA EM PÉ</t>
        </is>
      </c>
      <c r="B538" t="inlineStr">
        <is>
          <t>Glúteos</t>
        </is>
      </c>
      <c r="C538" s="4" t="inlineStr">
        <is>
          <t>Alta</t>
        </is>
      </c>
      <c r="D538" t="inlineStr"/>
      <c r="E538" t="n">
        <v>2</v>
      </c>
      <c r="F538" t="inlineStr"/>
      <c r="G538" t="inlineStr">
        <is>
          <t>2165</t>
        </is>
      </c>
      <c r="H538" t="inlineStr"/>
      <c r="I538" t="inlineStr"/>
      <c r="J538" t="inlineStr"/>
      <c r="K538" t="inlineStr"/>
      <c r="L538" t="inlineStr">
        <is>
          <t>criado na academia</t>
        </is>
      </c>
    </row>
    <row r="539">
      <c r="A539" t="inlineStr">
        <is>
          <t>FLEXÃO DE BRAÇO NO SMITH</t>
        </is>
      </c>
      <c r="B539" t="inlineStr">
        <is>
          <t>Peito</t>
        </is>
      </c>
      <c r="C539" s="7" t="inlineStr">
        <is>
          <t>Revisar</t>
        </is>
      </c>
      <c r="D539" t="inlineStr"/>
      <c r="E539" t="n">
        <v>2</v>
      </c>
      <c r="F539" t="inlineStr"/>
      <c r="G539" t="inlineStr">
        <is>
          <t>1177</t>
        </is>
      </c>
      <c r="H539" t="inlineStr"/>
      <c r="I539" t="inlineStr"/>
      <c r="J539" t="inlineStr"/>
      <c r="K539" t="inlineStr"/>
      <c r="L539" t="inlineStr">
        <is>
          <t>criado na academia</t>
        </is>
      </c>
    </row>
    <row r="540">
      <c r="A540" t="inlineStr">
        <is>
          <t>ROSCA COM BARRA + ROSCA ALTERNADA</t>
        </is>
      </c>
      <c r="B540" t="inlineStr">
        <is>
          <t>Bíceps</t>
        </is>
      </c>
      <c r="C540" s="4" t="inlineStr">
        <is>
          <t>Alta</t>
        </is>
      </c>
      <c r="D540" t="inlineStr"/>
      <c r="E540" t="n">
        <v>2</v>
      </c>
      <c r="F540" t="inlineStr"/>
      <c r="G540" t="inlineStr">
        <is>
          <t>2409</t>
        </is>
      </c>
      <c r="H540" t="inlineStr"/>
      <c r="I540" t="inlineStr"/>
      <c r="J540" t="inlineStr"/>
      <c r="K540" t="inlineStr"/>
      <c r="L540" t="inlineStr">
        <is>
          <t>criado na academia</t>
        </is>
      </c>
    </row>
    <row r="541">
      <c r="A541" t="inlineStr">
        <is>
          <t>ABS PRANCHA ALTA</t>
        </is>
      </c>
      <c r="B541" t="inlineStr">
        <is>
          <t>Abdômen</t>
        </is>
      </c>
      <c r="C541" s="4" t="inlineStr">
        <is>
          <t>Alta</t>
        </is>
      </c>
      <c r="D541" t="inlineStr"/>
      <c r="E541" t="n">
        <v>2</v>
      </c>
      <c r="F541" t="inlineStr"/>
      <c r="G541" t="inlineStr">
        <is>
          <t>3966</t>
        </is>
      </c>
      <c r="H541" t="inlineStr"/>
      <c r="I541" t="inlineStr"/>
      <c r="J541" t="inlineStr"/>
      <c r="K541" t="inlineStr"/>
      <c r="L541" t="inlineStr">
        <is>
          <t>criado na academia</t>
        </is>
      </c>
    </row>
    <row r="542">
      <c r="A542" t="inlineStr">
        <is>
          <t>PASSADA NO CROSS</t>
        </is>
      </c>
      <c r="B542" t="inlineStr">
        <is>
          <t>Quadríceps</t>
        </is>
      </c>
      <c r="C542" s="6" t="inlineStr">
        <is>
          <t>Pesquisado</t>
        </is>
      </c>
      <c r="D542" t="inlineStr"/>
      <c r="E542" t="n">
        <v>2</v>
      </c>
      <c r="F542" t="inlineStr">
        <is>
          <t>Avanço/afundo: quadríceps, glúteo máximo e posteriores; passada longa pesa mais o glúteo — Wikipedia</t>
        </is>
      </c>
      <c r="G542" t="inlineStr">
        <is>
          <t>2822</t>
        </is>
      </c>
      <c r="H542" t="inlineStr"/>
      <c r="I542" t="inlineStr"/>
      <c r="J542" t="inlineStr"/>
      <c r="K542" t="inlineStr"/>
      <c r="L542" t="inlineStr">
        <is>
          <t>criado na academia</t>
        </is>
      </c>
    </row>
    <row r="543">
      <c r="A543" t="inlineStr">
        <is>
          <t>ELEVAÇÃO FRONTAL COM CORDA</t>
        </is>
      </c>
      <c r="B543" t="inlineStr">
        <is>
          <t>Ombros</t>
        </is>
      </c>
      <c r="C543" s="4" t="inlineStr">
        <is>
          <t>Alta</t>
        </is>
      </c>
      <c r="D543" t="inlineStr"/>
      <c r="E543" t="n">
        <v>2</v>
      </c>
      <c r="F543" t="inlineStr"/>
      <c r="G543" t="inlineStr">
        <is>
          <t>347</t>
        </is>
      </c>
      <c r="H543" t="inlineStr"/>
      <c r="I543" t="inlineStr"/>
      <c r="J543" t="inlineStr"/>
      <c r="K543" t="inlineStr"/>
      <c r="L543" t="inlineStr">
        <is>
          <t>criado na academia</t>
        </is>
      </c>
    </row>
    <row r="544">
      <c r="A544" t="inlineStr">
        <is>
          <t>CADEIRA FLEXORA + BOM DIA ( ANILHA )</t>
        </is>
      </c>
      <c r="B544" t="inlineStr">
        <is>
          <t>Posterior de coxa</t>
        </is>
      </c>
      <c r="C544" s="4" t="inlineStr">
        <is>
          <t>Alta</t>
        </is>
      </c>
      <c r="D544" t="inlineStr"/>
      <c r="E544" t="n">
        <v>2</v>
      </c>
      <c r="F544" t="inlineStr"/>
      <c r="G544" t="inlineStr">
        <is>
          <t>2600</t>
        </is>
      </c>
      <c r="H544" t="inlineStr"/>
      <c r="I544" t="inlineStr"/>
      <c r="J544" t="inlineStr"/>
      <c r="K544" t="inlineStr"/>
      <c r="L544" t="inlineStr">
        <is>
          <t>criado na academia</t>
        </is>
      </c>
    </row>
    <row r="545">
      <c r="A545" t="inlineStr">
        <is>
          <t>ROSCA ALTERNADA COM ROTAÇAO</t>
        </is>
      </c>
      <c r="B545" t="inlineStr">
        <is>
          <t>Bíceps</t>
        </is>
      </c>
      <c r="C545" s="4" t="inlineStr">
        <is>
          <t>Alta</t>
        </is>
      </c>
      <c r="D545" t="inlineStr"/>
      <c r="E545" t="n">
        <v>2</v>
      </c>
      <c r="F545" t="inlineStr"/>
      <c r="G545" t="inlineStr">
        <is>
          <t>3942</t>
        </is>
      </c>
      <c r="H545" t="inlineStr"/>
      <c r="I545" t="inlineStr"/>
      <c r="J545" t="inlineStr"/>
      <c r="K545" t="inlineStr"/>
      <c r="L545" t="inlineStr">
        <is>
          <t>criado na academia</t>
        </is>
      </c>
    </row>
    <row r="546">
      <c r="A546" t="inlineStr">
        <is>
          <t>ELEVAÇÃO FRONTAL BARRA LIVRE</t>
        </is>
      </c>
      <c r="B546" t="inlineStr">
        <is>
          <t>Ombros</t>
        </is>
      </c>
      <c r="C546" s="4" t="inlineStr">
        <is>
          <t>Alta</t>
        </is>
      </c>
      <c r="D546" t="inlineStr"/>
      <c r="E546" t="n">
        <v>2</v>
      </c>
      <c r="F546" t="inlineStr"/>
      <c r="G546" t="inlineStr">
        <is>
          <t>3868</t>
        </is>
      </c>
      <c r="H546" t="inlineStr"/>
      <c r="I546" t="inlineStr"/>
      <c r="J546" t="inlineStr"/>
      <c r="K546" t="inlineStr"/>
      <c r="L546" t="inlineStr">
        <is>
          <t>criado na academia</t>
        </is>
      </c>
    </row>
    <row r="547">
      <c r="A547" t="inlineStr">
        <is>
          <t>AGACHAMENTO SUMO + STIFF</t>
        </is>
      </c>
      <c r="B547" t="inlineStr">
        <is>
          <t>Quadríceps + Posterior de coxa</t>
        </is>
      </c>
      <c r="C547" s="8" t="inlineStr">
        <is>
          <t>Revisar (combinado)</t>
        </is>
      </c>
      <c r="D547" t="inlineStr"/>
      <c r="E547" t="n">
        <v>2</v>
      </c>
      <c r="F547" t="inlineStr"/>
      <c r="G547" t="inlineStr">
        <is>
          <t>481</t>
        </is>
      </c>
      <c r="H547" t="inlineStr"/>
      <c r="I547" t="inlineStr"/>
      <c r="J547" t="inlineStr"/>
      <c r="K547" t="inlineStr"/>
      <c r="L547" t="inlineStr">
        <is>
          <t>criado na academia</t>
        </is>
      </c>
    </row>
    <row r="548">
      <c r="A548" t="inlineStr">
        <is>
          <t>ELEVAÇÃO PÉLVICA + BULGARO</t>
        </is>
      </c>
      <c r="B548" t="inlineStr">
        <is>
          <t>Glúteos + Quadríceps</t>
        </is>
      </c>
      <c r="C548" s="8" t="inlineStr">
        <is>
          <t>Revisar (combinado)</t>
        </is>
      </c>
      <c r="D548" t="inlineStr"/>
      <c r="E548" t="n">
        <v>2</v>
      </c>
      <c r="F548" t="inlineStr"/>
      <c r="G548" t="inlineStr">
        <is>
          <t>3061</t>
        </is>
      </c>
      <c r="H548" t="inlineStr"/>
      <c r="I548" t="inlineStr"/>
      <c r="J548" t="inlineStr"/>
      <c r="K548" t="inlineStr"/>
      <c r="L548" t="inlineStr">
        <is>
          <t>criado na academia</t>
        </is>
      </c>
    </row>
    <row r="549">
      <c r="A549" t="inlineStr">
        <is>
          <t>ABDOMINAL:</t>
        </is>
      </c>
      <c r="B549" t="inlineStr">
        <is>
          <t>Abdômen</t>
        </is>
      </c>
      <c r="C549" s="4" t="inlineStr">
        <is>
          <t>Alta</t>
        </is>
      </c>
      <c r="D549" t="inlineStr"/>
      <c r="E549" t="n">
        <v>2</v>
      </c>
      <c r="F549" t="inlineStr"/>
      <c r="G549" t="inlineStr">
        <is>
          <t>2018</t>
        </is>
      </c>
      <c r="H549" t="inlineStr"/>
      <c r="I549" t="inlineStr"/>
      <c r="J549" t="inlineStr"/>
      <c r="K549" t="inlineStr"/>
      <c r="L549" t="inlineStr">
        <is>
          <t>criado na academia</t>
        </is>
      </c>
    </row>
    <row r="550">
      <c r="A550" t="inlineStr">
        <is>
          <t>ABS CANIVETE</t>
        </is>
      </c>
      <c r="B550" t="inlineStr">
        <is>
          <t>Abdômen</t>
        </is>
      </c>
      <c r="C550" s="4" t="inlineStr">
        <is>
          <t>Alta</t>
        </is>
      </c>
      <c r="D550" t="inlineStr"/>
      <c r="E550" t="n">
        <v>2</v>
      </c>
      <c r="F550" t="inlineStr"/>
      <c r="G550" t="inlineStr">
        <is>
          <t>3640</t>
        </is>
      </c>
      <c r="H550" t="inlineStr"/>
      <c r="I550" t="inlineStr"/>
      <c r="J550" t="inlineStr"/>
      <c r="K550" t="inlineStr"/>
      <c r="L550" t="inlineStr">
        <is>
          <t>criado na academia</t>
        </is>
      </c>
    </row>
    <row r="551">
      <c r="A551" t="inlineStr">
        <is>
          <t>MESA FLEXORA + PANTURRILHA EM PÉ</t>
        </is>
      </c>
      <c r="B551" t="inlineStr">
        <is>
          <t>Posterior de coxa + Panturrilhas</t>
        </is>
      </c>
      <c r="C551" s="8" t="inlineStr">
        <is>
          <t>Revisar (combinado)</t>
        </is>
      </c>
      <c r="D551" t="inlineStr"/>
      <c r="E551" t="n">
        <v>2</v>
      </c>
      <c r="F551" t="inlineStr"/>
      <c r="G551" t="inlineStr">
        <is>
          <t>399</t>
        </is>
      </c>
      <c r="H551" t="inlineStr"/>
      <c r="I551" t="inlineStr"/>
      <c r="J551" t="inlineStr"/>
      <c r="K551" t="inlineStr"/>
      <c r="L551" t="inlineStr">
        <is>
          <t>criado na academia</t>
        </is>
      </c>
    </row>
    <row r="552">
      <c r="A552" t="inlineStr">
        <is>
          <t>PUXADA ALTA FRENTE POLIA</t>
        </is>
      </c>
      <c r="B552" t="inlineStr">
        <is>
          <t>Costas</t>
        </is>
      </c>
      <c r="C552" s="4" t="inlineStr">
        <is>
          <t>Alta</t>
        </is>
      </c>
      <c r="D552" t="inlineStr"/>
      <c r="E552" t="n">
        <v>2</v>
      </c>
      <c r="F552" t="inlineStr"/>
      <c r="G552" t="inlineStr">
        <is>
          <t>503</t>
        </is>
      </c>
      <c r="H552" t="inlineStr"/>
      <c r="I552" t="inlineStr"/>
      <c r="J552" t="inlineStr"/>
      <c r="K552" t="inlineStr"/>
      <c r="L552" t="inlineStr">
        <is>
          <t>criado na academia</t>
        </is>
      </c>
    </row>
    <row r="553">
      <c r="A553" t="inlineStr">
        <is>
          <t>AGACHAMENTO NO BANCO</t>
        </is>
      </c>
      <c r="B553" t="inlineStr">
        <is>
          <t>Quadríceps</t>
        </is>
      </c>
      <c r="C553" s="6" t="inlineStr">
        <is>
          <t>Pesquisado</t>
        </is>
      </c>
      <c r="D553" t="inlineStr"/>
      <c r="E553" t="n">
        <v>2</v>
      </c>
      <c r="F553" t="inlineStr">
        <is>
          <t>Agachamento: quadríceps, adutor magno e glúteo máximo — Wikipedia</t>
        </is>
      </c>
      <c r="G553" t="inlineStr">
        <is>
          <t>824</t>
        </is>
      </c>
      <c r="H553" t="inlineStr"/>
      <c r="I553" t="inlineStr"/>
      <c r="J553" t="inlineStr"/>
      <c r="K553" t="inlineStr"/>
      <c r="L553" t="inlineStr">
        <is>
          <t>criado na academia</t>
        </is>
      </c>
    </row>
    <row r="554">
      <c r="A554" t="inlineStr">
        <is>
          <t>TRÍCEPS FRANCÊS UNILATERAL HALTER</t>
        </is>
      </c>
      <c r="B554" t="inlineStr">
        <is>
          <t>Tríceps</t>
        </is>
      </c>
      <c r="C554" s="4" t="inlineStr">
        <is>
          <t>Alta</t>
        </is>
      </c>
      <c r="D554" t="inlineStr"/>
      <c r="E554" t="n">
        <v>2</v>
      </c>
      <c r="F554" t="inlineStr"/>
      <c r="G554" t="inlineStr">
        <is>
          <t>1910</t>
        </is>
      </c>
      <c r="H554" t="inlineStr"/>
      <c r="I554" t="inlineStr"/>
      <c r="J554" t="inlineStr"/>
      <c r="K554" t="inlineStr"/>
      <c r="L554" t="inlineStr">
        <is>
          <t>criado na academia</t>
        </is>
      </c>
    </row>
    <row r="555">
      <c r="A555" t="inlineStr">
        <is>
          <t>BURPEE</t>
        </is>
      </c>
      <c r="B555" t="inlineStr">
        <is>
          <t>Cardio</t>
        </is>
      </c>
      <c r="C555" s="6" t="inlineStr">
        <is>
          <t>Pesquisado</t>
        </is>
      </c>
      <c r="D555" t="inlineStr"/>
      <c r="E555" t="n">
        <v>2</v>
      </c>
      <c r="F555" t="inlineStr">
        <is>
          <t>Burpee: exercício de corpo todo, anaeróbico ou aeróbico conforme a duração — Wikipedia</t>
        </is>
      </c>
      <c r="G555" t="inlineStr">
        <is>
          <t>647</t>
        </is>
      </c>
      <c r="H555" t="inlineStr"/>
      <c r="I555" t="inlineStr"/>
      <c r="J555" t="inlineStr"/>
      <c r="K555" t="inlineStr"/>
      <c r="L555" t="inlineStr">
        <is>
          <t>criado na academia</t>
        </is>
      </c>
    </row>
    <row r="556">
      <c r="A556" t="inlineStr">
        <is>
          <t>BICEPS NA POLIA</t>
        </is>
      </c>
      <c r="B556" t="inlineStr">
        <is>
          <t>Bíceps</t>
        </is>
      </c>
      <c r="C556" s="4" t="inlineStr">
        <is>
          <t>Alta</t>
        </is>
      </c>
      <c r="D556" t="inlineStr"/>
      <c r="E556" t="n">
        <v>2</v>
      </c>
      <c r="F556" t="inlineStr"/>
      <c r="G556" t="inlineStr">
        <is>
          <t>3418</t>
        </is>
      </c>
      <c r="H556" t="inlineStr"/>
      <c r="I556" t="inlineStr"/>
      <c r="J556" t="inlineStr"/>
      <c r="K556" t="inlineStr"/>
      <c r="L556" t="inlineStr">
        <is>
          <t>criado na academia</t>
        </is>
      </c>
    </row>
    <row r="557">
      <c r="A557" t="inlineStr">
        <is>
          <t>AVANÇO SEM CARGA</t>
        </is>
      </c>
      <c r="B557" t="inlineStr">
        <is>
          <t>Quadríceps</t>
        </is>
      </c>
      <c r="C557" s="6" t="inlineStr">
        <is>
          <t>Pesquisado</t>
        </is>
      </c>
      <c r="D557" t="inlineStr"/>
      <c r="E557" t="n">
        <v>2</v>
      </c>
      <c r="F557" t="inlineStr">
        <is>
          <t>Avanço/afundo: quadríceps, glúteo máximo e posteriores; passada longa pesa mais o glúteo — Wikipedia</t>
        </is>
      </c>
      <c r="G557" t="inlineStr">
        <is>
          <t>175</t>
        </is>
      </c>
      <c r="H557" t="inlineStr"/>
      <c r="I557" t="inlineStr"/>
      <c r="J557" t="inlineStr"/>
      <c r="K557" t="inlineStr"/>
      <c r="L557" t="inlineStr">
        <is>
          <t>criado na academia</t>
        </is>
      </c>
    </row>
    <row r="558">
      <c r="A558" t="inlineStr">
        <is>
          <t>CRUCIFIXO 35º COM HALTER</t>
        </is>
      </c>
      <c r="B558" t="inlineStr">
        <is>
          <t>Peito</t>
        </is>
      </c>
      <c r="C558" s="4" t="inlineStr">
        <is>
          <t>Alta</t>
        </is>
      </c>
      <c r="D558" t="inlineStr"/>
      <c r="E558" t="n">
        <v>2</v>
      </c>
      <c r="F558" t="inlineStr"/>
      <c r="G558" t="inlineStr">
        <is>
          <t>2265</t>
        </is>
      </c>
      <c r="H558" t="inlineStr"/>
      <c r="I558" t="inlineStr"/>
      <c r="J558" t="inlineStr"/>
      <c r="K558" t="inlineStr"/>
      <c r="L558" t="inlineStr">
        <is>
          <t>criado na academia</t>
        </is>
      </c>
    </row>
    <row r="559">
      <c r="A559" t="inlineStr">
        <is>
          <t>FLEXÃO DE QUADRIL EM PÉ COM ELÁSTICO</t>
        </is>
      </c>
      <c r="B559" t="inlineStr">
        <is>
          <t>Peito</t>
        </is>
      </c>
      <c r="C559" s="7" t="inlineStr">
        <is>
          <t>Revisar</t>
        </is>
      </c>
      <c r="D559" t="inlineStr"/>
      <c r="E559" t="n">
        <v>2</v>
      </c>
      <c r="F559" t="inlineStr"/>
      <c r="G559" t="inlineStr">
        <is>
          <t>4310</t>
        </is>
      </c>
      <c r="H559" t="inlineStr"/>
      <c r="I559" t="inlineStr"/>
      <c r="J559" t="inlineStr"/>
      <c r="K559" t="inlineStr"/>
      <c r="L559" t="inlineStr">
        <is>
          <t>criado na academia</t>
        </is>
      </c>
    </row>
    <row r="560">
      <c r="A560" t="inlineStr">
        <is>
          <t>GLÚTEO ESTENDIDO EM PÉ COM ELÁSTICO</t>
        </is>
      </c>
      <c r="B560" t="inlineStr">
        <is>
          <t>Glúteos</t>
        </is>
      </c>
      <c r="C560" s="4" t="inlineStr">
        <is>
          <t>Alta</t>
        </is>
      </c>
      <c r="D560" t="inlineStr"/>
      <c r="E560" t="n">
        <v>2</v>
      </c>
      <c r="F560" t="inlineStr"/>
      <c r="G560" t="inlineStr">
        <is>
          <t>4039</t>
        </is>
      </c>
      <c r="H560" t="inlineStr"/>
      <c r="I560" t="inlineStr"/>
      <c r="J560" t="inlineStr"/>
      <c r="K560" t="inlineStr"/>
      <c r="L560" t="inlineStr">
        <is>
          <t>criado na academia</t>
        </is>
      </c>
    </row>
    <row r="561">
      <c r="A561" t="inlineStr">
        <is>
          <t>ABDOMINAL NA BOLA</t>
        </is>
      </c>
      <c r="B561" t="inlineStr">
        <is>
          <t>Abdômen</t>
        </is>
      </c>
      <c r="C561" s="4" t="inlineStr">
        <is>
          <t>Alta</t>
        </is>
      </c>
      <c r="D561" t="inlineStr"/>
      <c r="E561" t="n">
        <v>2</v>
      </c>
      <c r="F561" t="inlineStr"/>
      <c r="G561" t="inlineStr">
        <is>
          <t>1234</t>
        </is>
      </c>
      <c r="H561" t="inlineStr"/>
      <c r="I561" t="inlineStr"/>
      <c r="J561" t="inlineStr"/>
      <c r="K561" t="inlineStr"/>
      <c r="L561" t="inlineStr">
        <is>
          <t>criado na academia</t>
        </is>
      </c>
    </row>
    <row r="562">
      <c r="A562" t="inlineStr">
        <is>
          <t>DESENVOLVIMENTO + CRUC. INVERTIDO</t>
        </is>
      </c>
      <c r="B562" t="inlineStr">
        <is>
          <t>Ombros</t>
        </is>
      </c>
      <c r="C562" s="4" t="inlineStr">
        <is>
          <t>Alta</t>
        </is>
      </c>
      <c r="D562" t="inlineStr"/>
      <c r="E562" t="n">
        <v>2</v>
      </c>
      <c r="F562" t="inlineStr"/>
      <c r="G562" t="inlineStr">
        <is>
          <t>2307</t>
        </is>
      </c>
      <c r="H562" t="inlineStr"/>
      <c r="I562" t="inlineStr"/>
      <c r="J562" t="inlineStr"/>
      <c r="K562" t="inlineStr"/>
      <c r="L562" t="inlineStr">
        <is>
          <t>criado na academia</t>
        </is>
      </c>
    </row>
    <row r="563">
      <c r="A563" t="inlineStr">
        <is>
          <t>ROSCA MARTELO + REMADA ALTA</t>
        </is>
      </c>
      <c r="B563" t="inlineStr">
        <is>
          <t>Bíceps + Ombros</t>
        </is>
      </c>
      <c r="C563" s="8" t="inlineStr">
        <is>
          <t>Revisar (combinado)</t>
        </is>
      </c>
      <c r="D563" t="inlineStr"/>
      <c r="E563" t="n">
        <v>2</v>
      </c>
      <c r="F563" t="inlineStr"/>
      <c r="G563" t="inlineStr">
        <is>
          <t>2308</t>
        </is>
      </c>
      <c r="H563" t="inlineStr"/>
      <c r="I563" t="inlineStr"/>
      <c r="J563" t="inlineStr"/>
      <c r="K563" t="inlineStr"/>
      <c r="L563" t="inlineStr">
        <is>
          <t>criado na academia</t>
        </is>
      </c>
    </row>
    <row r="564">
      <c r="A564" t="inlineStr">
        <is>
          <t>BÍCEPS BARRA W + ROSCA MARETLO HALTER</t>
        </is>
      </c>
      <c r="B564" t="inlineStr">
        <is>
          <t>Bíceps</t>
        </is>
      </c>
      <c r="C564" s="4" t="inlineStr">
        <is>
          <t>Alta</t>
        </is>
      </c>
      <c r="D564" t="inlineStr"/>
      <c r="E564" t="n">
        <v>2</v>
      </c>
      <c r="F564" t="inlineStr"/>
      <c r="G564" t="inlineStr">
        <is>
          <t>4238</t>
        </is>
      </c>
      <c r="H564" t="inlineStr"/>
      <c r="I564" t="inlineStr"/>
      <c r="J564" t="inlineStr"/>
      <c r="K564" t="inlineStr"/>
      <c r="L564" t="inlineStr">
        <is>
          <t>criado na academia</t>
        </is>
      </c>
    </row>
    <row r="565">
      <c r="A565" t="inlineStr">
        <is>
          <t>AGACHAMENTO BARRA BAIXA</t>
        </is>
      </c>
      <c r="B565" t="inlineStr">
        <is>
          <t>Quadríceps</t>
        </is>
      </c>
      <c r="C565" s="6" t="inlineStr">
        <is>
          <t>Pesquisado</t>
        </is>
      </c>
      <c r="D565" t="inlineStr"/>
      <c r="E565" t="n">
        <v>2</v>
      </c>
      <c r="F565" t="inlineStr">
        <is>
          <t>Agachamento: quadríceps, adutor magno e glúteo máximo — Wikipedia</t>
        </is>
      </c>
      <c r="G565" t="inlineStr">
        <is>
          <t>3565</t>
        </is>
      </c>
      <c r="H565" t="inlineStr"/>
      <c r="I565" t="inlineStr"/>
      <c r="J565" t="inlineStr"/>
      <c r="K565" t="inlineStr"/>
      <c r="L565" t="inlineStr">
        <is>
          <t>criado na academia</t>
        </is>
      </c>
    </row>
    <row r="566">
      <c r="A566" t="inlineStr">
        <is>
          <t>PUXADA HAMER</t>
        </is>
      </c>
      <c r="B566" t="inlineStr">
        <is>
          <t>Costas</t>
        </is>
      </c>
      <c r="C566" s="4" t="inlineStr">
        <is>
          <t>Alta</t>
        </is>
      </c>
      <c r="D566" t="inlineStr"/>
      <c r="E566" t="n">
        <v>2</v>
      </c>
      <c r="F566" t="inlineStr"/>
      <c r="G566" t="inlineStr">
        <is>
          <t>1722</t>
        </is>
      </c>
      <c r="H566" t="inlineStr"/>
      <c r="I566" t="inlineStr"/>
      <c r="J566" t="inlineStr"/>
      <c r="K566" t="inlineStr"/>
      <c r="L566" t="inlineStr">
        <is>
          <t>criado na academia</t>
        </is>
      </c>
    </row>
    <row r="567">
      <c r="A567" t="inlineStr">
        <is>
          <t>REMADA CURVADA</t>
        </is>
      </c>
      <c r="B567" t="inlineStr">
        <is>
          <t>Costas</t>
        </is>
      </c>
      <c r="C567" s="4" t="inlineStr">
        <is>
          <t>Alta</t>
        </is>
      </c>
      <c r="D567" t="inlineStr"/>
      <c r="E567" t="n">
        <v>2</v>
      </c>
      <c r="F567" t="inlineStr"/>
      <c r="G567" t="inlineStr">
        <is>
          <t>859</t>
        </is>
      </c>
      <c r="H567" t="inlineStr"/>
      <c r="I567" t="inlineStr"/>
      <c r="J567" t="inlineStr"/>
      <c r="K567" t="inlineStr"/>
      <c r="L567" t="inlineStr">
        <is>
          <t>criado na academia</t>
        </is>
      </c>
    </row>
    <row r="568">
      <c r="A568" t="inlineStr">
        <is>
          <t>tríceps corda (polia alta)</t>
        </is>
      </c>
      <c r="B568" t="inlineStr">
        <is>
          <t>Tríceps</t>
        </is>
      </c>
      <c r="C568" s="4" t="inlineStr">
        <is>
          <t>Alta</t>
        </is>
      </c>
      <c r="D568" t="inlineStr"/>
      <c r="E568" t="n">
        <v>2</v>
      </c>
      <c r="F568" t="inlineStr"/>
      <c r="G568" t="inlineStr">
        <is>
          <t>4280</t>
        </is>
      </c>
      <c r="H568" t="inlineStr"/>
      <c r="I568" t="inlineStr"/>
      <c r="J568" t="inlineStr"/>
      <c r="K568" t="inlineStr"/>
      <c r="L568" t="inlineStr">
        <is>
          <t>criado na academia</t>
        </is>
      </c>
    </row>
    <row r="569">
      <c r="A569" t="inlineStr">
        <is>
          <t>ABDOMINAL INFRA + CANIVETE ALTERNADO</t>
        </is>
      </c>
      <c r="B569" t="inlineStr">
        <is>
          <t>Abdômen</t>
        </is>
      </c>
      <c r="C569" s="4" t="inlineStr">
        <is>
          <t>Alta</t>
        </is>
      </c>
      <c r="D569" t="inlineStr"/>
      <c r="E569" t="n">
        <v>2</v>
      </c>
      <c r="F569" t="inlineStr"/>
      <c r="G569" t="inlineStr">
        <is>
          <t>1768</t>
        </is>
      </c>
      <c r="H569" t="inlineStr"/>
      <c r="I569" t="inlineStr"/>
      <c r="J569" t="inlineStr"/>
      <c r="K569" t="inlineStr"/>
      <c r="L569" t="inlineStr">
        <is>
          <t>criado na academia</t>
        </is>
      </c>
    </row>
    <row r="570">
      <c r="A570" t="inlineStr">
        <is>
          <t>ALONGAMENTO DE PEITORAL + MANGUITO ABDUZIDO</t>
        </is>
      </c>
      <c r="B570" t="inlineStr">
        <is>
          <t>Mobilidade + Ombros</t>
        </is>
      </c>
      <c r="C570" s="8" t="inlineStr">
        <is>
          <t>Revisar (combinado)</t>
        </is>
      </c>
      <c r="D570" t="inlineStr"/>
      <c r="E570" t="n">
        <v>2</v>
      </c>
      <c r="F570" t="inlineStr"/>
      <c r="G570" t="inlineStr">
        <is>
          <t>3912</t>
        </is>
      </c>
      <c r="H570" t="inlineStr"/>
      <c r="I570" t="inlineStr"/>
      <c r="J570" t="inlineStr"/>
      <c r="K570" t="inlineStr"/>
      <c r="L570" t="inlineStr">
        <is>
          <t>criado na academia</t>
        </is>
      </c>
    </row>
    <row r="571">
      <c r="A571" t="inlineStr">
        <is>
          <t>GRAVITON PEGADA NEUTRA DORSAL</t>
        </is>
      </c>
      <c r="B571" t="inlineStr">
        <is>
          <t>Costas</t>
        </is>
      </c>
      <c r="C571" s="7" t="inlineStr">
        <is>
          <t>Revisar</t>
        </is>
      </c>
      <c r="D571" t="inlineStr"/>
      <c r="E571" t="n">
        <v>2</v>
      </c>
      <c r="F571" t="inlineStr"/>
      <c r="G571" t="inlineStr">
        <is>
          <t>1915</t>
        </is>
      </c>
      <c r="H571" t="inlineStr"/>
      <c r="I571" t="inlineStr"/>
      <c r="J571" t="inlineStr"/>
      <c r="K571" t="inlineStr"/>
      <c r="L571" t="inlineStr">
        <is>
          <t>criado na academia</t>
        </is>
      </c>
    </row>
    <row r="572">
      <c r="A572" t="inlineStr">
        <is>
          <t>DESENVOLVIMENTO + ELEVAÇÃO LATERAL</t>
        </is>
      </c>
      <c r="B572" t="inlineStr">
        <is>
          <t>Ombros</t>
        </is>
      </c>
      <c r="C572" s="4" t="inlineStr">
        <is>
          <t>Alta</t>
        </is>
      </c>
      <c r="D572" t="inlineStr"/>
      <c r="E572" t="n">
        <v>2</v>
      </c>
      <c r="F572" t="inlineStr"/>
      <c r="G572" t="inlineStr">
        <is>
          <t>52</t>
        </is>
      </c>
      <c r="H572" t="inlineStr"/>
      <c r="I572" t="inlineStr"/>
      <c r="J572" t="inlineStr"/>
      <c r="K572" t="inlineStr"/>
      <c r="L572" t="inlineStr">
        <is>
          <t>criado na academia</t>
        </is>
      </c>
    </row>
    <row r="573">
      <c r="A573" t="inlineStr">
        <is>
          <t>MOBILIDADE DE TORNOZELO NA PAREDE</t>
        </is>
      </c>
      <c r="B573" t="inlineStr">
        <is>
          <t>Mobilidade</t>
        </is>
      </c>
      <c r="C573" s="4" t="inlineStr">
        <is>
          <t>Alta</t>
        </is>
      </c>
      <c r="D573" t="inlineStr"/>
      <c r="E573" t="n">
        <v>2</v>
      </c>
      <c r="F573" t="inlineStr"/>
      <c r="G573" t="inlineStr">
        <is>
          <t>4284</t>
        </is>
      </c>
      <c r="H573" t="inlineStr"/>
      <c r="I573" t="inlineStr"/>
      <c r="J573" t="inlineStr"/>
      <c r="K573" t="inlineStr"/>
      <c r="L573" t="inlineStr">
        <is>
          <t>criado na academia</t>
        </is>
      </c>
    </row>
    <row r="574">
      <c r="A574" t="inlineStr">
        <is>
          <t>ATIVAÇÃO GLUTEOS COM MINI BAND NOS PÉS</t>
        </is>
      </c>
      <c r="B574" t="inlineStr">
        <is>
          <t>Glúteos</t>
        </is>
      </c>
      <c r="C574" s="4" t="inlineStr">
        <is>
          <t>Alta</t>
        </is>
      </c>
      <c r="D574" t="inlineStr"/>
      <c r="E574" t="n">
        <v>2</v>
      </c>
      <c r="F574" t="inlineStr"/>
      <c r="G574" t="inlineStr">
        <is>
          <t>2971</t>
        </is>
      </c>
      <c r="H574" t="inlineStr"/>
      <c r="I574" t="inlineStr"/>
      <c r="J574" t="inlineStr"/>
      <c r="K574" t="inlineStr"/>
      <c r="L574" t="inlineStr">
        <is>
          <t>criado na academia</t>
        </is>
      </c>
    </row>
    <row r="575">
      <c r="A575" t="inlineStr">
        <is>
          <t>ABDUÇÃO LATERAL POLIA</t>
        </is>
      </c>
      <c r="B575" t="inlineStr">
        <is>
          <t>Quadril (adutores/abdutores)</t>
        </is>
      </c>
      <c r="C575" s="4" t="inlineStr">
        <is>
          <t>Alta</t>
        </is>
      </c>
      <c r="D575" t="inlineStr"/>
      <c r="E575" t="n">
        <v>2</v>
      </c>
      <c r="F575" t="inlineStr"/>
      <c r="G575" t="inlineStr">
        <is>
          <t>4038</t>
        </is>
      </c>
      <c r="H575" t="inlineStr"/>
      <c r="I575" t="inlineStr"/>
      <c r="J575" t="inlineStr"/>
      <c r="K575" t="inlineStr"/>
      <c r="L575" t="inlineStr">
        <is>
          <t>criado na academia</t>
        </is>
      </c>
    </row>
    <row r="576">
      <c r="A576" t="inlineStr">
        <is>
          <t>AGACHAMENTO COM HALTERES</t>
        </is>
      </c>
      <c r="B576" t="inlineStr">
        <is>
          <t>Quadríceps</t>
        </is>
      </c>
      <c r="C576" s="6" t="inlineStr">
        <is>
          <t>Pesquisado</t>
        </is>
      </c>
      <c r="D576" t="inlineStr"/>
      <c r="E576" t="n">
        <v>2</v>
      </c>
      <c r="F576" t="inlineStr">
        <is>
          <t>Agachamento: quadríceps, adutor magno e glúteo máximo — Wikipedia</t>
        </is>
      </c>
      <c r="G576" t="inlineStr">
        <is>
          <t>1222</t>
        </is>
      </c>
      <c r="H576" t="inlineStr"/>
      <c r="I576" t="inlineStr"/>
      <c r="J576" t="inlineStr"/>
      <c r="K576" t="inlineStr"/>
      <c r="L576" t="inlineStr">
        <is>
          <t>criado na academia</t>
        </is>
      </c>
    </row>
    <row r="577">
      <c r="A577" t="inlineStr">
        <is>
          <t>REMADA ALTA COM BARRA RETA</t>
        </is>
      </c>
      <c r="B577" t="inlineStr">
        <is>
          <t>Ombros</t>
        </is>
      </c>
      <c r="C577" s="6" t="inlineStr">
        <is>
          <t>Pesquisado</t>
        </is>
      </c>
      <c r="D577" t="inlineStr"/>
      <c r="E577" t="n">
        <v>2</v>
      </c>
      <c r="F577" t="inlineStr">
        <is>
          <t>Remada alta: trapézio, deltoides e bíceps — Wikipedia</t>
        </is>
      </c>
      <c r="G577" t="inlineStr">
        <is>
          <t>2294</t>
        </is>
      </c>
      <c r="H577" t="inlineStr"/>
      <c r="I577" t="inlineStr"/>
      <c r="J577" t="inlineStr"/>
      <c r="K577" t="inlineStr"/>
      <c r="L577" t="inlineStr">
        <is>
          <t>criado na academia</t>
        </is>
      </c>
    </row>
    <row r="578">
      <c r="A578" t="inlineStr">
        <is>
          <t>MESA FLEXORA UNILATERAL</t>
        </is>
      </c>
      <c r="B578" t="inlineStr">
        <is>
          <t>Posterior de coxa</t>
        </is>
      </c>
      <c r="C578" s="4" t="inlineStr">
        <is>
          <t>Alta</t>
        </is>
      </c>
      <c r="D578" t="inlineStr"/>
      <c r="E578" t="n">
        <v>2</v>
      </c>
      <c r="F578" t="inlineStr"/>
      <c r="G578" t="inlineStr">
        <is>
          <t>745</t>
        </is>
      </c>
      <c r="H578" t="inlineStr"/>
      <c r="I578" t="inlineStr"/>
      <c r="J578" t="inlineStr"/>
      <c r="K578" t="inlineStr"/>
      <c r="L578" t="inlineStr">
        <is>
          <t>criado na academia</t>
        </is>
      </c>
    </row>
    <row r="579">
      <c r="A579" t="inlineStr">
        <is>
          <t>SUPINO ARTICULADO MEDIAL</t>
        </is>
      </c>
      <c r="B579" t="inlineStr">
        <is>
          <t>Peito</t>
        </is>
      </c>
      <c r="C579" s="4" t="inlineStr">
        <is>
          <t>Alta</t>
        </is>
      </c>
      <c r="D579" t="inlineStr"/>
      <c r="E579" t="n">
        <v>2</v>
      </c>
      <c r="F579" t="inlineStr"/>
      <c r="G579" t="inlineStr">
        <is>
          <t>3439</t>
        </is>
      </c>
      <c r="H579" t="inlineStr"/>
      <c r="I579" t="inlineStr"/>
      <c r="J579" t="inlineStr"/>
      <c r="K579" t="inlineStr"/>
      <c r="L579" t="inlineStr">
        <is>
          <t>criado na academia</t>
        </is>
      </c>
    </row>
    <row r="580">
      <c r="A580" t="inlineStr">
        <is>
          <t>REMADA CURVADA SUPINADA</t>
        </is>
      </c>
      <c r="B580" t="inlineStr">
        <is>
          <t>Costas</t>
        </is>
      </c>
      <c r="C580" s="4" t="inlineStr">
        <is>
          <t>Alta</t>
        </is>
      </c>
      <c r="D580" t="inlineStr"/>
      <c r="E580" t="n">
        <v>2</v>
      </c>
      <c r="F580" t="inlineStr"/>
      <c r="G580" t="inlineStr">
        <is>
          <t>118</t>
        </is>
      </c>
      <c r="H580" t="inlineStr"/>
      <c r="I580" t="inlineStr"/>
      <c r="J580" t="inlineStr"/>
      <c r="K580" t="inlineStr"/>
      <c r="L580" t="inlineStr">
        <is>
          <t>criado na academia</t>
        </is>
      </c>
    </row>
    <row r="581">
      <c r="A581" t="inlineStr">
        <is>
          <t>MESA FLEXORA + PANTURRILHA LIVRE</t>
        </is>
      </c>
      <c r="B581" t="inlineStr">
        <is>
          <t>Posterior de coxa + Panturrilhas</t>
        </is>
      </c>
      <c r="C581" s="8" t="inlineStr">
        <is>
          <t>Revisar (combinado)</t>
        </is>
      </c>
      <c r="D581" t="inlineStr"/>
      <c r="E581" t="n">
        <v>2</v>
      </c>
      <c r="F581" t="inlineStr"/>
      <c r="G581" t="inlineStr">
        <is>
          <t>3207</t>
        </is>
      </c>
      <c r="H581" t="inlineStr"/>
      <c r="I581" t="inlineStr"/>
      <c r="J581" t="inlineStr"/>
      <c r="K581" t="inlineStr"/>
      <c r="L581" t="inlineStr">
        <is>
          <t>criado na academia</t>
        </is>
      </c>
    </row>
    <row r="582">
      <c r="A582" t="inlineStr">
        <is>
          <t>GLUTEO CHUTE NA POLIA</t>
        </is>
      </c>
      <c r="B582" t="inlineStr">
        <is>
          <t>Glúteos</t>
        </is>
      </c>
      <c r="C582" s="7" t="inlineStr">
        <is>
          <t>Revisar</t>
        </is>
      </c>
      <c r="D582" t="inlineStr"/>
      <c r="E582" t="n">
        <v>2</v>
      </c>
      <c r="F582" t="inlineStr"/>
      <c r="G582" t="inlineStr">
        <is>
          <t>1632</t>
        </is>
      </c>
      <c r="H582" t="inlineStr"/>
      <c r="I582" t="inlineStr"/>
      <c r="J582" t="inlineStr"/>
      <c r="K582" t="inlineStr"/>
      <c r="L582" t="inlineStr">
        <is>
          <t>criado na academia</t>
        </is>
      </c>
    </row>
    <row r="583">
      <c r="A583" t="inlineStr">
        <is>
          <t>Avanço com halteres</t>
        </is>
      </c>
      <c r="B583" t="inlineStr">
        <is>
          <t>Quadríceps</t>
        </is>
      </c>
      <c r="C583" s="6" t="inlineStr">
        <is>
          <t>Pesquisado</t>
        </is>
      </c>
      <c r="D583" t="inlineStr"/>
      <c r="E583" t="n">
        <v>2</v>
      </c>
      <c r="F583" t="inlineStr">
        <is>
          <t>Avanço/afundo: quadríceps, glúteo máximo e posteriores; passada longa pesa mais o glúteo — Wikipedia</t>
        </is>
      </c>
      <c r="G583" t="inlineStr">
        <is>
          <t>-336</t>
        </is>
      </c>
      <c r="H583" t="inlineStr"/>
      <c r="I583" t="inlineStr">
        <is>
          <t>Coxas | Glúteos</t>
        </is>
      </c>
      <c r="J583" t="inlineStr">
        <is>
          <t>Gluteus Maximus | Gluteus maximus | Quadríceps | quadríceps</t>
        </is>
      </c>
      <c r="K583" t="inlineStr">
        <is>
          <t>Haltere</t>
        </is>
      </c>
      <c r="L583" t="inlineStr">
        <is>
          <t>catalogo Data4U (com animacao)</t>
        </is>
      </c>
    </row>
    <row r="584">
      <c r="A584" t="inlineStr">
        <is>
          <t>ABDOMINAL OBLIQUO NO SOLO</t>
        </is>
      </c>
      <c r="B584" t="inlineStr">
        <is>
          <t>Abdômen</t>
        </is>
      </c>
      <c r="C584" s="4" t="inlineStr">
        <is>
          <t>Alta</t>
        </is>
      </c>
      <c r="D584" t="inlineStr"/>
      <c r="E584" t="n">
        <v>2</v>
      </c>
      <c r="F584" t="inlineStr"/>
      <c r="G584" t="inlineStr">
        <is>
          <t>2072</t>
        </is>
      </c>
      <c r="H584" t="inlineStr"/>
      <c r="I584" t="inlineStr"/>
      <c r="J584" t="inlineStr"/>
      <c r="K584" t="inlineStr"/>
      <c r="L584" t="inlineStr">
        <is>
          <t>criado na academia</t>
        </is>
      </c>
    </row>
    <row r="585">
      <c r="A585" t="inlineStr">
        <is>
          <t>REMADA BAIXA NEUTRA DROP 2</t>
        </is>
      </c>
      <c r="B585" t="inlineStr">
        <is>
          <t>Costas</t>
        </is>
      </c>
      <c r="C585" s="4" t="inlineStr">
        <is>
          <t>Alta</t>
        </is>
      </c>
      <c r="D585" t="inlineStr"/>
      <c r="E585" t="n">
        <v>2</v>
      </c>
      <c r="F585" t="inlineStr"/>
      <c r="G585" t="inlineStr">
        <is>
          <t>1550</t>
        </is>
      </c>
      <c r="H585" t="inlineStr"/>
      <c r="I585" t="inlineStr"/>
      <c r="J585" t="inlineStr"/>
      <c r="K585" t="inlineStr"/>
      <c r="L585" t="inlineStr">
        <is>
          <t>criado na academia</t>
        </is>
      </c>
    </row>
    <row r="586">
      <c r="A586" t="inlineStr">
        <is>
          <t>Abdominal na máquina V.1</t>
        </is>
      </c>
      <c r="B586" t="inlineStr">
        <is>
          <t>Abdômen</t>
        </is>
      </c>
      <c r="C586" s="4" t="inlineStr">
        <is>
          <t>Alta</t>
        </is>
      </c>
      <c r="D586" t="inlineStr"/>
      <c r="E586" t="n">
        <v>2</v>
      </c>
      <c r="F586" t="inlineStr"/>
      <c r="G586" t="inlineStr">
        <is>
          <t>-2276</t>
        </is>
      </c>
      <c r="H586" t="inlineStr"/>
      <c r="I586" t="inlineStr">
        <is>
          <t>Cintura</t>
        </is>
      </c>
      <c r="J586" t="inlineStr">
        <is>
          <t>Rectus Abdominis</t>
        </is>
      </c>
      <c r="K586" t="inlineStr">
        <is>
          <t>Máquina | Máquina de alavancagem</t>
        </is>
      </c>
      <c r="L586" t="inlineStr">
        <is>
          <t>catalogo Data4U (com animacao)</t>
        </is>
      </c>
    </row>
    <row r="587">
      <c r="A587" t="inlineStr">
        <is>
          <t>REMADA CURVADA NA POLIA COM BARRA ROMANA</t>
        </is>
      </c>
      <c r="B587" t="inlineStr">
        <is>
          <t>Costas</t>
        </is>
      </c>
      <c r="C587" s="4" t="inlineStr">
        <is>
          <t>Alta</t>
        </is>
      </c>
      <c r="D587" t="inlineStr"/>
      <c r="E587" t="n">
        <v>2</v>
      </c>
      <c r="F587" t="inlineStr"/>
      <c r="G587" t="inlineStr">
        <is>
          <t>4316</t>
        </is>
      </c>
      <c r="H587" t="inlineStr"/>
      <c r="I587" t="inlineStr"/>
      <c r="J587" t="inlineStr"/>
      <c r="K587" t="inlineStr"/>
      <c r="L587" t="inlineStr">
        <is>
          <t>criado na academia</t>
        </is>
      </c>
    </row>
    <row r="588">
      <c r="A588" t="inlineStr">
        <is>
          <t>PULLEY FRENTE BARRA ROMANA</t>
        </is>
      </c>
      <c r="B588" t="inlineStr">
        <is>
          <t>Costas</t>
        </is>
      </c>
      <c r="C588" s="7" t="inlineStr">
        <is>
          <t>Revisar</t>
        </is>
      </c>
      <c r="D588" t="inlineStr"/>
      <c r="E588" t="n">
        <v>2</v>
      </c>
      <c r="F588" t="inlineStr"/>
      <c r="G588" t="inlineStr">
        <is>
          <t>2716</t>
        </is>
      </c>
      <c r="H588" t="inlineStr"/>
      <c r="I588" t="inlineStr"/>
      <c r="J588" t="inlineStr"/>
      <c r="K588" t="inlineStr"/>
      <c r="L588" t="inlineStr">
        <is>
          <t>criado na academia</t>
        </is>
      </c>
    </row>
    <row r="589">
      <c r="A589" t="inlineStr">
        <is>
          <t>Abdominal livre</t>
        </is>
      </c>
      <c r="B589" t="inlineStr">
        <is>
          <t>Abdômen</t>
        </is>
      </c>
      <c r="C589" s="4" t="inlineStr">
        <is>
          <t>Alta</t>
        </is>
      </c>
      <c r="D589" t="inlineStr"/>
      <c r="E589" t="n">
        <v>2</v>
      </c>
      <c r="F589" t="inlineStr"/>
      <c r="G589" t="inlineStr">
        <is>
          <t>-1</t>
        </is>
      </c>
      <c r="H589" t="inlineStr"/>
      <c r="I589" t="inlineStr">
        <is>
          <t>Cintura</t>
        </is>
      </c>
      <c r="J589" t="inlineStr">
        <is>
          <t>Rectus Abdominis | Rectus abdominis</t>
        </is>
      </c>
      <c r="K589" t="inlineStr">
        <is>
          <t>Peso corporal</t>
        </is>
      </c>
      <c r="L589" t="inlineStr">
        <is>
          <t>catalogo Data4U (com animacao)</t>
        </is>
      </c>
    </row>
    <row r="590">
      <c r="A590" t="inlineStr">
        <is>
          <t>SUPINO ARTICULADO MAQ. INFERIOR</t>
        </is>
      </c>
      <c r="B590" t="inlineStr">
        <is>
          <t>Peito</t>
        </is>
      </c>
      <c r="C590" s="4" t="inlineStr">
        <is>
          <t>Alta</t>
        </is>
      </c>
      <c r="D590" t="inlineStr"/>
      <c r="E590" t="n">
        <v>2</v>
      </c>
      <c r="F590" t="inlineStr"/>
      <c r="G590" t="inlineStr">
        <is>
          <t>3290</t>
        </is>
      </c>
      <c r="H590" t="inlineStr"/>
      <c r="I590" t="inlineStr"/>
      <c r="J590" t="inlineStr"/>
      <c r="K590" t="inlineStr"/>
      <c r="L590" t="inlineStr">
        <is>
          <t>criado na academia</t>
        </is>
      </c>
    </row>
    <row r="591">
      <c r="A591" t="inlineStr">
        <is>
          <t>BURPE + PRANCHA + SUPRA</t>
        </is>
      </c>
      <c r="B591" t="inlineStr">
        <is>
          <t>Abdômen</t>
        </is>
      </c>
      <c r="C591" s="4" t="inlineStr">
        <is>
          <t>Alta</t>
        </is>
      </c>
      <c r="D591" t="inlineStr"/>
      <c r="E591" t="n">
        <v>2</v>
      </c>
      <c r="F591" t="inlineStr"/>
      <c r="G591" t="inlineStr">
        <is>
          <t>431</t>
        </is>
      </c>
      <c r="H591" t="inlineStr"/>
      <c r="I591" t="inlineStr"/>
      <c r="J591" t="inlineStr"/>
      <c r="K591" t="inlineStr"/>
      <c r="L591" t="inlineStr">
        <is>
          <t>criado na academia</t>
        </is>
      </c>
    </row>
    <row r="592">
      <c r="A592" t="inlineStr">
        <is>
          <t>ABD. CANIVETE / SUPRA / PRANCHA</t>
        </is>
      </c>
      <c r="B592" t="inlineStr">
        <is>
          <t>Abdômen</t>
        </is>
      </c>
      <c r="C592" s="4" t="inlineStr">
        <is>
          <t>Alta</t>
        </is>
      </c>
      <c r="D592" t="inlineStr"/>
      <c r="E592" t="n">
        <v>2</v>
      </c>
      <c r="F592" t="inlineStr"/>
      <c r="G592" t="inlineStr">
        <is>
          <t>86</t>
        </is>
      </c>
      <c r="H592" t="inlineStr"/>
      <c r="I592" t="inlineStr"/>
      <c r="J592" t="inlineStr"/>
      <c r="K592" t="inlineStr"/>
      <c r="L592" t="inlineStr">
        <is>
          <t>criado na academia</t>
        </is>
      </c>
    </row>
    <row r="593">
      <c r="A593" t="inlineStr">
        <is>
          <t>ESTEIRA (FAZER HIT)</t>
        </is>
      </c>
      <c r="B593" t="inlineStr">
        <is>
          <t>Cardio</t>
        </is>
      </c>
      <c r="C593" s="4" t="inlineStr">
        <is>
          <t>Alta</t>
        </is>
      </c>
      <c r="D593" t="inlineStr"/>
      <c r="E593" t="n">
        <v>2</v>
      </c>
      <c r="F593" t="inlineStr"/>
      <c r="G593" t="inlineStr">
        <is>
          <t>385</t>
        </is>
      </c>
      <c r="H593" t="inlineStr"/>
      <c r="I593" t="inlineStr"/>
      <c r="J593" t="inlineStr"/>
      <c r="K593" t="inlineStr"/>
      <c r="L593" t="inlineStr">
        <is>
          <t>criado na academia</t>
        </is>
      </c>
    </row>
    <row r="594">
      <c r="A594" t="inlineStr">
        <is>
          <t>ELEVAÇÃO FRONTAL NA POLIA</t>
        </is>
      </c>
      <c r="B594" t="inlineStr">
        <is>
          <t>Ombros</t>
        </is>
      </c>
      <c r="C594" s="4" t="inlineStr">
        <is>
          <t>Alta</t>
        </is>
      </c>
      <c r="D594" t="inlineStr"/>
      <c r="E594" t="n">
        <v>2</v>
      </c>
      <c r="F594" t="inlineStr"/>
      <c r="G594" t="inlineStr">
        <is>
          <t>257</t>
        </is>
      </c>
      <c r="H594" t="inlineStr"/>
      <c r="I594" t="inlineStr">
        <is>
          <t>Ombros</t>
        </is>
      </c>
      <c r="J594" t="inlineStr"/>
      <c r="K594" t="inlineStr"/>
      <c r="L594" t="inlineStr">
        <is>
          <t>criado na academia</t>
        </is>
      </c>
    </row>
    <row r="595">
      <c r="A595" t="inlineStr">
        <is>
          <t>STIFF UNILATERAL</t>
        </is>
      </c>
      <c r="B595" t="inlineStr">
        <is>
          <t>Posterior de coxa</t>
        </is>
      </c>
      <c r="C595" s="4" t="inlineStr">
        <is>
          <t>Alta</t>
        </is>
      </c>
      <c r="D595" t="inlineStr"/>
      <c r="E595" t="n">
        <v>2</v>
      </c>
      <c r="F595" t="inlineStr"/>
      <c r="G595" t="inlineStr">
        <is>
          <t>3621</t>
        </is>
      </c>
      <c r="H595" t="inlineStr"/>
      <c r="I595" t="inlineStr"/>
      <c r="J595" t="inlineStr"/>
      <c r="K595" t="inlineStr"/>
      <c r="L595" t="inlineStr">
        <is>
          <t>criado na academia</t>
        </is>
      </c>
    </row>
    <row r="596">
      <c r="A596" t="inlineStr">
        <is>
          <t>TRICEPS COM BARRA RETA</t>
        </is>
      </c>
      <c r="B596" t="inlineStr">
        <is>
          <t>Tríceps</t>
        </is>
      </c>
      <c r="C596" s="4" t="inlineStr">
        <is>
          <t>Alta</t>
        </is>
      </c>
      <c r="D596" t="inlineStr"/>
      <c r="E596" t="n">
        <v>2</v>
      </c>
      <c r="F596" t="inlineStr"/>
      <c r="G596" t="inlineStr">
        <is>
          <t>1364</t>
        </is>
      </c>
      <c r="H596" t="inlineStr"/>
      <c r="I596" t="inlineStr"/>
      <c r="J596" t="inlineStr"/>
      <c r="K596" t="inlineStr"/>
      <c r="L596" t="inlineStr">
        <is>
          <t>criado na academia</t>
        </is>
      </c>
    </row>
    <row r="597">
      <c r="A597" t="inlineStr">
        <is>
          <t>TRÍCEPS MÁQUINA + TRÍCEPS POLIA</t>
        </is>
      </c>
      <c r="B597" t="inlineStr">
        <is>
          <t>Tríceps</t>
        </is>
      </c>
      <c r="C597" s="4" t="inlineStr">
        <is>
          <t>Alta</t>
        </is>
      </c>
      <c r="D597" t="inlineStr"/>
      <c r="E597" t="n">
        <v>2</v>
      </c>
      <c r="F597" t="inlineStr"/>
      <c r="G597" t="inlineStr">
        <is>
          <t>2700</t>
        </is>
      </c>
      <c r="H597" t="inlineStr"/>
      <c r="I597" t="inlineStr"/>
      <c r="J597" t="inlineStr"/>
      <c r="K597" t="inlineStr"/>
      <c r="L597" t="inlineStr">
        <is>
          <t>criado na academia</t>
        </is>
      </c>
    </row>
    <row r="598">
      <c r="A598" t="inlineStr">
        <is>
          <t>REMADA CURVADA C/ HALTER</t>
        </is>
      </c>
      <c r="B598" t="inlineStr">
        <is>
          <t>Costas</t>
        </is>
      </c>
      <c r="C598" s="4" t="inlineStr">
        <is>
          <t>Alta</t>
        </is>
      </c>
      <c r="D598" t="inlineStr"/>
      <c r="E598" t="n">
        <v>2</v>
      </c>
      <c r="F598" t="inlineStr"/>
      <c r="G598" t="inlineStr">
        <is>
          <t>4042</t>
        </is>
      </c>
      <c r="H598" t="inlineStr"/>
      <c r="I598" t="inlineStr"/>
      <c r="J598" t="inlineStr"/>
      <c r="K598" t="inlineStr"/>
      <c r="L598" t="inlineStr">
        <is>
          <t>criado na academia</t>
        </is>
      </c>
    </row>
    <row r="599">
      <c r="A599" t="inlineStr">
        <is>
          <t>LEG HORIZNTAL PRETA UNILATERAL</t>
        </is>
      </c>
      <c r="B599" t="inlineStr">
        <is>
          <t>Quadríceps</t>
        </is>
      </c>
      <c r="C599" s="4" t="inlineStr">
        <is>
          <t>Alta</t>
        </is>
      </c>
      <c r="D599" t="inlineStr"/>
      <c r="E599" t="n">
        <v>2</v>
      </c>
      <c r="F599" t="inlineStr"/>
      <c r="G599" t="inlineStr">
        <is>
          <t>2068</t>
        </is>
      </c>
      <c r="H599" t="inlineStr"/>
      <c r="I599" t="inlineStr"/>
      <c r="J599" t="inlineStr"/>
      <c r="K599" t="inlineStr"/>
      <c r="L599" t="inlineStr">
        <is>
          <t>criado na academia</t>
        </is>
      </c>
    </row>
    <row r="600">
      <c r="A600" t="inlineStr">
        <is>
          <t>ABDOMINAL OBLIQUO +PRANCHA</t>
        </is>
      </c>
      <c r="B600" t="inlineStr">
        <is>
          <t>Abdômen</t>
        </is>
      </c>
      <c r="C600" s="4" t="inlineStr">
        <is>
          <t>Alta</t>
        </is>
      </c>
      <c r="D600" t="inlineStr"/>
      <c r="E600" t="n">
        <v>2</v>
      </c>
      <c r="F600" t="inlineStr"/>
      <c r="G600" t="inlineStr">
        <is>
          <t>3835</t>
        </is>
      </c>
      <c r="H600" t="inlineStr"/>
      <c r="I600" t="inlineStr"/>
      <c r="J600" t="inlineStr"/>
      <c r="K600" t="inlineStr"/>
      <c r="L600" t="inlineStr">
        <is>
          <t>criado na academia</t>
        </is>
      </c>
    </row>
    <row r="601">
      <c r="A601" t="inlineStr">
        <is>
          <t>AGACHAMENTO BÚLGARO COM KETTBALL</t>
        </is>
      </c>
      <c r="B601" t="inlineStr">
        <is>
          <t>Quadríceps</t>
        </is>
      </c>
      <c r="C601" s="6" t="inlineStr">
        <is>
          <t>Pesquisado</t>
        </is>
      </c>
      <c r="D601" t="inlineStr"/>
      <c r="E601" t="n">
        <v>2</v>
      </c>
      <c r="F601" t="inlineStr">
        <is>
          <t>Agachamento: quadríceps, adutor magno e glúteo máximo — Wikipedia</t>
        </is>
      </c>
      <c r="G601" t="inlineStr">
        <is>
          <t>1381</t>
        </is>
      </c>
      <c r="H601" t="inlineStr"/>
      <c r="I601" t="inlineStr"/>
      <c r="J601" t="inlineStr"/>
      <c r="K601" t="inlineStr"/>
      <c r="L601" t="inlineStr">
        <is>
          <t>criado na academia</t>
        </is>
      </c>
    </row>
    <row r="602">
      <c r="A602" t="inlineStr">
        <is>
          <t>Puxada alta articulada pegada supinada</t>
        </is>
      </c>
      <c r="B602" t="inlineStr">
        <is>
          <t>Costas</t>
        </is>
      </c>
      <c r="C602" s="4" t="inlineStr">
        <is>
          <t>Alta</t>
        </is>
      </c>
      <c r="D602" t="inlineStr"/>
      <c r="E602" t="n">
        <v>2</v>
      </c>
      <c r="F602" t="inlineStr"/>
      <c r="G602" t="inlineStr">
        <is>
          <t>-2736</t>
        </is>
      </c>
      <c r="H602" t="inlineStr"/>
      <c r="I602" t="inlineStr">
        <is>
          <t>Costas</t>
        </is>
      </c>
      <c r="J602" t="inlineStr">
        <is>
          <t>Latissimus Dorsi | Latissimus dorsi</t>
        </is>
      </c>
      <c r="K602" t="inlineStr">
        <is>
          <t>Máquina | Máquina de alavancagem</t>
        </is>
      </c>
      <c r="L602" t="inlineStr">
        <is>
          <t>catalogo Data4U (com animacao)</t>
        </is>
      </c>
    </row>
    <row r="603">
      <c r="A603" t="inlineStr">
        <is>
          <t>CRUCIFIXO NA POLIA UNILATERAL</t>
        </is>
      </c>
      <c r="B603" t="inlineStr">
        <is>
          <t>Peito</t>
        </is>
      </c>
      <c r="C603" s="4" t="inlineStr">
        <is>
          <t>Alta</t>
        </is>
      </c>
      <c r="D603" t="inlineStr"/>
      <c r="E603" t="n">
        <v>2</v>
      </c>
      <c r="F603" t="inlineStr"/>
      <c r="G603" t="inlineStr">
        <is>
          <t>4326</t>
        </is>
      </c>
      <c r="H603" t="inlineStr"/>
      <c r="I603" t="inlineStr"/>
      <c r="J603" t="inlineStr"/>
      <c r="K603" t="inlineStr"/>
      <c r="L603" t="inlineStr">
        <is>
          <t>criado na academia</t>
        </is>
      </c>
    </row>
    <row r="604">
      <c r="A604" t="inlineStr">
        <is>
          <t>PULLEY FRENTE PEGADA PRONADA</t>
        </is>
      </c>
      <c r="B604" t="inlineStr">
        <is>
          <t>Costas</t>
        </is>
      </c>
      <c r="C604" s="7" t="inlineStr">
        <is>
          <t>Revisar</t>
        </is>
      </c>
      <c r="D604" t="inlineStr"/>
      <c r="E604" t="n">
        <v>2</v>
      </c>
      <c r="F604" t="inlineStr"/>
      <c r="G604" t="inlineStr">
        <is>
          <t>1008</t>
        </is>
      </c>
      <c r="H604" t="inlineStr"/>
      <c r="I604" t="inlineStr"/>
      <c r="J604" t="inlineStr"/>
      <c r="K604" t="inlineStr"/>
      <c r="L604" t="inlineStr">
        <is>
          <t>criado na academia</t>
        </is>
      </c>
    </row>
    <row r="605">
      <c r="A605" t="inlineStr">
        <is>
          <t>REMADA MAQUINA UNIL. PEGADA NEUTRA</t>
        </is>
      </c>
      <c r="B605" t="inlineStr">
        <is>
          <t>Costas</t>
        </is>
      </c>
      <c r="C605" s="4" t="inlineStr">
        <is>
          <t>Alta</t>
        </is>
      </c>
      <c r="D605" t="inlineStr"/>
      <c r="E605" t="n">
        <v>2</v>
      </c>
      <c r="F605" t="inlineStr"/>
      <c r="G605" t="inlineStr">
        <is>
          <t>3025</t>
        </is>
      </c>
      <c r="H605" t="inlineStr"/>
      <c r="I605" t="inlineStr"/>
      <c r="J605" t="inlineStr"/>
      <c r="K605" t="inlineStr"/>
      <c r="L605" t="inlineStr">
        <is>
          <t>criado na academia</t>
        </is>
      </c>
    </row>
    <row r="606">
      <c r="A606" t="inlineStr">
        <is>
          <t>SUPINO RETO PROGRESSÃO</t>
        </is>
      </c>
      <c r="B606" t="inlineStr">
        <is>
          <t>Peito</t>
        </is>
      </c>
      <c r="C606" s="4" t="inlineStr">
        <is>
          <t>Alta</t>
        </is>
      </c>
      <c r="D606" t="inlineStr"/>
      <c r="E606" t="n">
        <v>2</v>
      </c>
      <c r="F606" t="inlineStr"/>
      <c r="G606" t="inlineStr">
        <is>
          <t>2298</t>
        </is>
      </c>
      <c r="H606" t="inlineStr"/>
      <c r="I606" t="inlineStr"/>
      <c r="J606" t="inlineStr"/>
      <c r="K606" t="inlineStr"/>
      <c r="L606" t="inlineStr">
        <is>
          <t>criado na academia</t>
        </is>
      </c>
    </row>
    <row r="607">
      <c r="A607" t="inlineStr">
        <is>
          <t>PASSADAS LIVRES S/ CARGA</t>
        </is>
      </c>
      <c r="B607" t="inlineStr">
        <is>
          <t>Quadríceps</t>
        </is>
      </c>
      <c r="C607" s="6" t="inlineStr">
        <is>
          <t>Pesquisado</t>
        </is>
      </c>
      <c r="D607" t="inlineStr"/>
      <c r="E607" t="n">
        <v>2</v>
      </c>
      <c r="F607" t="inlineStr">
        <is>
          <t>Avanço/afundo: quadríceps, glúteo máximo e posteriores; passada longa pesa mais o glúteo — Wikipedia</t>
        </is>
      </c>
      <c r="G607" t="inlineStr">
        <is>
          <t>618</t>
        </is>
      </c>
      <c r="H607" t="inlineStr"/>
      <c r="I607" t="inlineStr"/>
      <c r="J607" t="inlineStr"/>
      <c r="K607" t="inlineStr"/>
      <c r="L607" t="inlineStr">
        <is>
          <t>criado na academia</t>
        </is>
      </c>
    </row>
    <row r="608">
      <c r="A608" t="inlineStr">
        <is>
          <t>LEG HORIZONTAL ABDUZIDO</t>
        </is>
      </c>
      <c r="B608" t="inlineStr">
        <is>
          <t>Quadríceps</t>
        </is>
      </c>
      <c r="C608" s="4" t="inlineStr">
        <is>
          <t>Alta</t>
        </is>
      </c>
      <c r="D608" t="inlineStr"/>
      <c r="E608" t="n">
        <v>2</v>
      </c>
      <c r="F608" t="inlineStr"/>
      <c r="G608" t="inlineStr">
        <is>
          <t>4056</t>
        </is>
      </c>
      <c r="H608" t="inlineStr"/>
      <c r="I608" t="inlineStr"/>
      <c r="J608" t="inlineStr"/>
      <c r="K608" t="inlineStr"/>
      <c r="L608" t="inlineStr">
        <is>
          <t>criado na academia</t>
        </is>
      </c>
    </row>
    <row r="609">
      <c r="A609" t="inlineStr">
        <is>
          <t>TRICEPS FRANCES CORDA POLIA BAIXA</t>
        </is>
      </c>
      <c r="B609" t="inlineStr">
        <is>
          <t>Tríceps</t>
        </is>
      </c>
      <c r="C609" s="4" t="inlineStr">
        <is>
          <t>Alta</t>
        </is>
      </c>
      <c r="D609" t="inlineStr"/>
      <c r="E609" t="n">
        <v>2</v>
      </c>
      <c r="F609" t="inlineStr"/>
      <c r="G609" t="inlineStr">
        <is>
          <t>3878</t>
        </is>
      </c>
      <c r="H609" t="inlineStr"/>
      <c r="I609" t="inlineStr"/>
      <c r="J609" t="inlineStr"/>
      <c r="K609" t="inlineStr"/>
      <c r="L609" t="inlineStr">
        <is>
          <t>criado na academia</t>
        </is>
      </c>
    </row>
    <row r="610">
      <c r="A610" t="inlineStr">
        <is>
          <t>REMADA MAQUINA AMARELA</t>
        </is>
      </c>
      <c r="B610" t="inlineStr">
        <is>
          <t>Costas</t>
        </is>
      </c>
      <c r="C610" s="4" t="inlineStr">
        <is>
          <t>Alta</t>
        </is>
      </c>
      <c r="D610" t="inlineStr"/>
      <c r="E610" t="n">
        <v>2</v>
      </c>
      <c r="F610" t="inlineStr"/>
      <c r="G610" t="inlineStr">
        <is>
          <t>4334</t>
        </is>
      </c>
      <c r="H610" t="inlineStr"/>
      <c r="I610" t="inlineStr"/>
      <c r="J610" t="inlineStr"/>
      <c r="K610" t="inlineStr"/>
      <c r="L610" t="inlineStr">
        <is>
          <t>criado na academia</t>
        </is>
      </c>
    </row>
    <row r="611">
      <c r="A611" t="inlineStr">
        <is>
          <t>AGACHAMENTO LIVRE PROGRESSÃO</t>
        </is>
      </c>
      <c r="B611" t="inlineStr">
        <is>
          <t>Quadríceps</t>
        </is>
      </c>
      <c r="C611" s="6" t="inlineStr">
        <is>
          <t>Pesquisado</t>
        </is>
      </c>
      <c r="D611" t="inlineStr"/>
      <c r="E611" t="n">
        <v>2</v>
      </c>
      <c r="F611" t="inlineStr">
        <is>
          <t>Agachamento: quadríceps, adutor magno e glúteo máximo — Wikipedia</t>
        </is>
      </c>
      <c r="G611" t="inlineStr">
        <is>
          <t>2220</t>
        </is>
      </c>
      <c r="H611" t="inlineStr"/>
      <c r="I611" t="inlineStr"/>
      <c r="J611" t="inlineStr"/>
      <c r="K611" t="inlineStr"/>
      <c r="L611" t="inlineStr">
        <is>
          <t>criado na academia</t>
        </is>
      </c>
    </row>
    <row r="612">
      <c r="A612" t="inlineStr">
        <is>
          <t>CADEIRA EXTENSORA DROP SET</t>
        </is>
      </c>
      <c r="B612" t="inlineStr">
        <is>
          <t>Quadríceps</t>
        </is>
      </c>
      <c r="C612" s="4" t="inlineStr">
        <is>
          <t>Alta</t>
        </is>
      </c>
      <c r="D612" t="inlineStr"/>
      <c r="E612" t="n">
        <v>2</v>
      </c>
      <c r="F612" t="inlineStr"/>
      <c r="G612" t="inlineStr">
        <is>
          <t>551</t>
        </is>
      </c>
      <c r="H612" t="inlineStr"/>
      <c r="I612" t="inlineStr"/>
      <c r="J612" t="inlineStr"/>
      <c r="K612" t="inlineStr"/>
      <c r="L612" t="inlineStr">
        <is>
          <t>criado na academia</t>
        </is>
      </c>
    </row>
    <row r="613">
      <c r="A613" t="inlineStr">
        <is>
          <t>ABDUTORA INCLINADA</t>
        </is>
      </c>
      <c r="B613" t="inlineStr">
        <is>
          <t>Quadril (adutores/abdutores)</t>
        </is>
      </c>
      <c r="C613" s="4" t="inlineStr">
        <is>
          <t>Alta</t>
        </is>
      </c>
      <c r="D613" t="inlineStr"/>
      <c r="E613" t="n">
        <v>2</v>
      </c>
      <c r="F613" t="inlineStr"/>
      <c r="G613" t="inlineStr">
        <is>
          <t>2665</t>
        </is>
      </c>
      <c r="H613" t="inlineStr"/>
      <c r="I613" t="inlineStr"/>
      <c r="J613" t="inlineStr"/>
      <c r="K613" t="inlineStr"/>
      <c r="L613" t="inlineStr">
        <is>
          <t>criado na academia</t>
        </is>
      </c>
    </row>
    <row r="614">
      <c r="A614" t="inlineStr">
        <is>
          <t>CRUCIFIXO NA POLIA ALTA NO CROSSOVER</t>
        </is>
      </c>
      <c r="B614" t="inlineStr">
        <is>
          <t>Peito</t>
        </is>
      </c>
      <c r="C614" s="7" t="inlineStr">
        <is>
          <t>Revisar</t>
        </is>
      </c>
      <c r="D614" t="inlineStr"/>
      <c r="E614" t="n">
        <v>2</v>
      </c>
      <c r="F614" t="inlineStr"/>
      <c r="G614" t="inlineStr">
        <is>
          <t>4340</t>
        </is>
      </c>
      <c r="H614" t="inlineStr"/>
      <c r="I614" t="inlineStr"/>
      <c r="J614" t="inlineStr"/>
      <c r="K614" t="inlineStr"/>
      <c r="L614" t="inlineStr">
        <is>
          <t>criado na academia</t>
        </is>
      </c>
    </row>
    <row r="615">
      <c r="A615" t="inlineStr">
        <is>
          <t>CADEIRA ABDUTORA NOVA</t>
        </is>
      </c>
      <c r="B615" t="inlineStr">
        <is>
          <t>Quadril (adutores/abdutores)</t>
        </is>
      </c>
      <c r="C615" s="4" t="inlineStr">
        <is>
          <t>Alta</t>
        </is>
      </c>
      <c r="D615" t="inlineStr"/>
      <c r="E615" t="n">
        <v>2</v>
      </c>
      <c r="F615" t="inlineStr"/>
      <c r="G615" t="inlineStr">
        <is>
          <t>2548</t>
        </is>
      </c>
      <c r="H615" t="inlineStr"/>
      <c r="I615" t="inlineStr"/>
      <c r="J615" t="inlineStr"/>
      <c r="K615" t="inlineStr"/>
      <c r="L615" t="inlineStr">
        <is>
          <t>criado na academia</t>
        </is>
      </c>
    </row>
    <row r="616">
      <c r="A616" t="inlineStr">
        <is>
          <t>ELEVAÇÃO LATERAL UNILATERAL NA POLIA</t>
        </is>
      </c>
      <c r="B616" t="inlineStr">
        <is>
          <t>Ombros</t>
        </is>
      </c>
      <c r="C616" s="4" t="inlineStr">
        <is>
          <t>Alta</t>
        </is>
      </c>
      <c r="D616" t="inlineStr"/>
      <c r="E616" t="n">
        <v>2</v>
      </c>
      <c r="F616" t="inlineStr"/>
      <c r="G616" t="inlineStr">
        <is>
          <t>1882</t>
        </is>
      </c>
      <c r="H616" t="inlineStr"/>
      <c r="I616" t="inlineStr"/>
      <c r="J616" t="inlineStr"/>
      <c r="K616" t="inlineStr"/>
      <c r="L616" t="inlineStr">
        <is>
          <t>criado na academia</t>
        </is>
      </c>
    </row>
    <row r="617">
      <c r="A617" t="inlineStr">
        <is>
          <t>FLEXÃO DE BRAÇO SOLO</t>
        </is>
      </c>
      <c r="B617" t="inlineStr">
        <is>
          <t>Peito</t>
        </is>
      </c>
      <c r="C617" s="7" t="inlineStr">
        <is>
          <t>Revisar</t>
        </is>
      </c>
      <c r="D617" t="inlineStr"/>
      <c r="E617" t="n">
        <v>2</v>
      </c>
      <c r="F617" t="inlineStr"/>
      <c r="G617" t="inlineStr">
        <is>
          <t>930</t>
        </is>
      </c>
      <c r="H617" t="inlineStr"/>
      <c r="I617" t="inlineStr"/>
      <c r="J617" t="inlineStr"/>
      <c r="K617" t="inlineStr"/>
      <c r="L617" t="inlineStr">
        <is>
          <t>criado na academia</t>
        </is>
      </c>
    </row>
    <row r="618">
      <c r="A618" t="inlineStr">
        <is>
          <t>Remada serrote com halter</t>
        </is>
      </c>
      <c r="B618" t="inlineStr">
        <is>
          <t>Costas</t>
        </is>
      </c>
      <c r="C618" s="4" t="inlineStr">
        <is>
          <t>Alta</t>
        </is>
      </c>
      <c r="D618" t="inlineStr"/>
      <c r="E618" t="n">
        <v>2</v>
      </c>
      <c r="F618" t="inlineStr"/>
      <c r="G618" t="inlineStr">
        <is>
          <t>-377</t>
        </is>
      </c>
      <c r="H618" t="inlineStr"/>
      <c r="I618" t="inlineStr">
        <is>
          <t>Ombros</t>
        </is>
      </c>
      <c r="J618" t="inlineStr">
        <is>
          <t>Deltóide posterior</t>
        </is>
      </c>
      <c r="K618" t="inlineStr">
        <is>
          <t>Haltere</t>
        </is>
      </c>
      <c r="L618" t="inlineStr">
        <is>
          <t>catalogo Data4U (com animacao)</t>
        </is>
      </c>
    </row>
    <row r="619">
      <c r="A619" t="inlineStr">
        <is>
          <t>PULLDOWN MAQ SUPINADA</t>
        </is>
      </c>
      <c r="B619" t="inlineStr">
        <is>
          <t>Costas</t>
        </is>
      </c>
      <c r="C619" s="7" t="inlineStr">
        <is>
          <t>Revisar</t>
        </is>
      </c>
      <c r="D619" t="inlineStr"/>
      <c r="E619" t="n">
        <v>2</v>
      </c>
      <c r="F619" t="inlineStr"/>
      <c r="G619" t="inlineStr">
        <is>
          <t>4004</t>
        </is>
      </c>
      <c r="H619" t="inlineStr"/>
      <c r="I619" t="inlineStr"/>
      <c r="J619" t="inlineStr"/>
      <c r="K619" t="inlineStr"/>
      <c r="L619" t="inlineStr">
        <is>
          <t>criado na academia</t>
        </is>
      </c>
    </row>
    <row r="620">
      <c r="A620" t="inlineStr">
        <is>
          <t>FLEXÃO DE BRAÇO COM CARGA</t>
        </is>
      </c>
      <c r="B620" t="inlineStr">
        <is>
          <t>Peito</t>
        </is>
      </c>
      <c r="C620" s="7" t="inlineStr">
        <is>
          <t>Revisar</t>
        </is>
      </c>
      <c r="D620" t="inlineStr"/>
      <c r="E620" t="n">
        <v>2</v>
      </c>
      <c r="F620" t="inlineStr"/>
      <c r="G620" t="inlineStr">
        <is>
          <t>4348</t>
        </is>
      </c>
      <c r="H620" t="inlineStr"/>
      <c r="I620" t="inlineStr"/>
      <c r="J620" t="inlineStr"/>
      <c r="K620" t="inlineStr"/>
      <c r="L620" t="inlineStr">
        <is>
          <t>criado na academia</t>
        </is>
      </c>
    </row>
    <row r="621">
      <c r="A621" t="inlineStr">
        <is>
          <t>CADEIRA EXTENSORA MÉTODO 21</t>
        </is>
      </c>
      <c r="B621" t="inlineStr">
        <is>
          <t>Quadríceps</t>
        </is>
      </c>
      <c r="C621" s="4" t="inlineStr">
        <is>
          <t>Alta</t>
        </is>
      </c>
      <c r="D621" t="inlineStr"/>
      <c r="E621" t="n">
        <v>2</v>
      </c>
      <c r="F621" t="inlineStr"/>
      <c r="G621" t="inlineStr">
        <is>
          <t>4350</t>
        </is>
      </c>
      <c r="H621" t="inlineStr"/>
      <c r="I621" t="inlineStr"/>
      <c r="J621" t="inlineStr"/>
      <c r="K621" t="inlineStr"/>
      <c r="L621" t="inlineStr">
        <is>
          <t>criado na academia</t>
        </is>
      </c>
    </row>
    <row r="622">
      <c r="A622" t="inlineStr">
        <is>
          <t>DESENVOLVIMENTO C/ ELEVAÇÃO LATERAL</t>
        </is>
      </c>
      <c r="B622" t="inlineStr">
        <is>
          <t>Ombros</t>
        </is>
      </c>
      <c r="C622" s="4" t="inlineStr">
        <is>
          <t>Alta</t>
        </is>
      </c>
      <c r="D622" t="inlineStr"/>
      <c r="E622" t="n">
        <v>2</v>
      </c>
      <c r="F622" t="inlineStr"/>
      <c r="G622" t="inlineStr">
        <is>
          <t>1660</t>
        </is>
      </c>
      <c r="H622" t="inlineStr"/>
      <c r="I622" t="inlineStr"/>
      <c r="J622" t="inlineStr"/>
      <c r="K622" t="inlineStr"/>
      <c r="L622" t="inlineStr">
        <is>
          <t>criado na academia</t>
        </is>
      </c>
    </row>
    <row r="623">
      <c r="A623" t="inlineStr">
        <is>
          <t>LEG 45 UNILATERAL</t>
        </is>
      </c>
      <c r="B623" t="inlineStr">
        <is>
          <t>Quadríceps</t>
        </is>
      </c>
      <c r="C623" s="4" t="inlineStr">
        <is>
          <t>Alta</t>
        </is>
      </c>
      <c r="D623" t="inlineStr"/>
      <c r="E623" t="n">
        <v>2</v>
      </c>
      <c r="F623" t="inlineStr"/>
      <c r="G623" t="inlineStr">
        <is>
          <t>553</t>
        </is>
      </c>
      <c r="H623" t="inlineStr"/>
      <c r="I623" t="inlineStr"/>
      <c r="J623" t="inlineStr"/>
      <c r="K623" t="inlineStr"/>
      <c r="L623" t="inlineStr">
        <is>
          <t>criado na academia</t>
        </is>
      </c>
    </row>
    <row r="624">
      <c r="A624" t="inlineStr">
        <is>
          <t>LEG HORIZONTAL UNIL+ BIL</t>
        </is>
      </c>
      <c r="B624" t="inlineStr">
        <is>
          <t>Quadríceps</t>
        </is>
      </c>
      <c r="C624" s="4" t="inlineStr">
        <is>
          <t>Alta</t>
        </is>
      </c>
      <c r="D624" t="inlineStr"/>
      <c r="E624" t="n">
        <v>2</v>
      </c>
      <c r="F624" t="inlineStr"/>
      <c r="G624" t="inlineStr">
        <is>
          <t>4154</t>
        </is>
      </c>
      <c r="H624" t="inlineStr"/>
      <c r="I624" t="inlineStr"/>
      <c r="J624" t="inlineStr"/>
      <c r="K624" t="inlineStr"/>
      <c r="L624" t="inlineStr">
        <is>
          <t>criado na academia</t>
        </is>
      </c>
    </row>
    <row r="625">
      <c r="A625" t="inlineStr">
        <is>
          <t>CRUCIFIXO 35 HALTERES+ ELEVAÇÃO FRONTAL ALTERNADA</t>
        </is>
      </c>
      <c r="B625" t="inlineStr">
        <is>
          <t>Peito + Ombros</t>
        </is>
      </c>
      <c r="C625" s="8" t="inlineStr">
        <is>
          <t>Revisar (combinado)</t>
        </is>
      </c>
      <c r="D625" t="inlineStr"/>
      <c r="E625" t="n">
        <v>2</v>
      </c>
      <c r="F625" t="inlineStr"/>
      <c r="G625" t="inlineStr">
        <is>
          <t>4429</t>
        </is>
      </c>
      <c r="H625" t="inlineStr"/>
      <c r="I625" t="inlineStr"/>
      <c r="J625" t="inlineStr"/>
      <c r="K625" t="inlineStr"/>
      <c r="L625" t="inlineStr">
        <is>
          <t>criado na academia</t>
        </is>
      </c>
    </row>
    <row r="626">
      <c r="A626" t="inlineStr">
        <is>
          <t>DESENVOLVIMENTO BARRA RETA + BÍCEPS BARRA RETA</t>
        </is>
      </c>
      <c r="B626" t="inlineStr">
        <is>
          <t>Ombros + Bíceps</t>
        </is>
      </c>
      <c r="C626" s="8" t="inlineStr">
        <is>
          <t>Revisar (combinado)</t>
        </is>
      </c>
      <c r="D626" t="inlineStr"/>
      <c r="E626" t="n">
        <v>2</v>
      </c>
      <c r="F626" t="inlineStr"/>
      <c r="G626" t="inlineStr">
        <is>
          <t>4427</t>
        </is>
      </c>
      <c r="H626" t="inlineStr"/>
      <c r="I626" t="inlineStr"/>
      <c r="J626" t="inlineStr"/>
      <c r="K626" t="inlineStr"/>
      <c r="L626" t="inlineStr">
        <is>
          <t>criado na academia</t>
        </is>
      </c>
    </row>
    <row r="627">
      <c r="A627" t="inlineStr">
        <is>
          <t>PULLEY ABERTO + FECHADO</t>
        </is>
      </c>
      <c r="B627" t="inlineStr">
        <is>
          <t>Costas</t>
        </is>
      </c>
      <c r="C627" s="7" t="inlineStr">
        <is>
          <t>Revisar</t>
        </is>
      </c>
      <c r="D627" t="inlineStr"/>
      <c r="E627" t="n">
        <v>2</v>
      </c>
      <c r="F627" t="inlineStr"/>
      <c r="G627" t="inlineStr">
        <is>
          <t>1077</t>
        </is>
      </c>
      <c r="H627" t="inlineStr"/>
      <c r="I627" t="inlineStr"/>
      <c r="J627" t="inlineStr"/>
      <c r="K627" t="inlineStr"/>
      <c r="L627" t="inlineStr">
        <is>
          <t>criado na academia</t>
        </is>
      </c>
    </row>
    <row r="628">
      <c r="A628" t="inlineStr">
        <is>
          <t>ABDUÇÃO ELÁSTICO DIAGONAL</t>
        </is>
      </c>
      <c r="B628" t="inlineStr">
        <is>
          <t>Quadril (adutores/abdutores)</t>
        </is>
      </c>
      <c r="C628" s="4" t="inlineStr">
        <is>
          <t>Alta</t>
        </is>
      </c>
      <c r="D628" t="inlineStr"/>
      <c r="E628" t="n">
        <v>2</v>
      </c>
      <c r="F628" t="inlineStr"/>
      <c r="G628" t="inlineStr">
        <is>
          <t>1615</t>
        </is>
      </c>
      <c r="H628" t="inlineStr"/>
      <c r="I628" t="inlineStr"/>
      <c r="J628" t="inlineStr"/>
      <c r="K628" t="inlineStr"/>
      <c r="L628" t="inlineStr">
        <is>
          <t>criado na academia</t>
        </is>
      </c>
    </row>
    <row r="629">
      <c r="A629" t="inlineStr">
        <is>
          <t>AFUNDO ENTRE ESTEPES</t>
        </is>
      </c>
      <c r="B629" t="inlineStr">
        <is>
          <t>Quadríceps</t>
        </is>
      </c>
      <c r="C629" s="6" t="inlineStr">
        <is>
          <t>Pesquisado</t>
        </is>
      </c>
      <c r="D629" t="inlineStr"/>
      <c r="E629" t="n">
        <v>2</v>
      </c>
      <c r="F629" t="inlineStr">
        <is>
          <t>Avanço/afundo: quadríceps, glúteo máximo e posteriores; passada longa pesa mais o glúteo — Wikipedia</t>
        </is>
      </c>
      <c r="G629" t="inlineStr">
        <is>
          <t>4425</t>
        </is>
      </c>
      <c r="H629" t="inlineStr"/>
      <c r="I629" t="inlineStr"/>
      <c r="J629" t="inlineStr"/>
      <c r="K629" t="inlineStr"/>
      <c r="L629" t="inlineStr">
        <is>
          <t>criado na academia</t>
        </is>
      </c>
    </row>
    <row r="630">
      <c r="A630" t="inlineStr">
        <is>
          <t>STIFF NO SQUAT</t>
        </is>
      </c>
      <c r="B630" t="inlineStr">
        <is>
          <t>Posterior de coxa</t>
        </is>
      </c>
      <c r="C630" s="7" t="inlineStr">
        <is>
          <t>Revisar</t>
        </is>
      </c>
      <c r="D630" t="inlineStr"/>
      <c r="E630" t="n">
        <v>2</v>
      </c>
      <c r="F630" t="inlineStr"/>
      <c r="G630" t="inlineStr">
        <is>
          <t>4426</t>
        </is>
      </c>
      <c r="H630" t="inlineStr"/>
      <c r="I630" t="inlineStr"/>
      <c r="J630" t="inlineStr"/>
      <c r="K630" t="inlineStr"/>
      <c r="L630" t="inlineStr">
        <is>
          <t>criado na academia</t>
        </is>
      </c>
    </row>
    <row r="631">
      <c r="A631" t="inlineStr">
        <is>
          <t>REMADA MÁQUINA PEGADA NEUTRA UNILATERAL</t>
        </is>
      </c>
      <c r="B631" t="inlineStr">
        <is>
          <t>Costas</t>
        </is>
      </c>
      <c r="C631" s="4" t="inlineStr">
        <is>
          <t>Alta</t>
        </is>
      </c>
      <c r="D631" t="inlineStr"/>
      <c r="E631" t="n">
        <v>2</v>
      </c>
      <c r="F631" t="inlineStr"/>
      <c r="G631" t="inlineStr">
        <is>
          <t>986</t>
        </is>
      </c>
      <c r="H631" t="inlineStr"/>
      <c r="I631" t="inlineStr"/>
      <c r="J631" t="inlineStr"/>
      <c r="K631" t="inlineStr"/>
      <c r="L631" t="inlineStr">
        <is>
          <t>criado na academia</t>
        </is>
      </c>
    </row>
    <row r="632">
      <c r="A632" t="inlineStr">
        <is>
          <t>SUBIDA NO BANCO UNILATERAL COM PESO</t>
        </is>
      </c>
      <c r="B632" t="inlineStr">
        <is>
          <t>Quadríceps</t>
        </is>
      </c>
      <c r="C632" s="6" t="inlineStr">
        <is>
          <t>Pesquisado</t>
        </is>
      </c>
      <c r="D632" t="inlineStr"/>
      <c r="E632" t="n">
        <v>2</v>
      </c>
      <c r="F632" t="inlineStr">
        <is>
          <t>Subida no step: quadríceps (glúteos e panturrilhas ajudam) — FitWill</t>
        </is>
      </c>
      <c r="G632" t="inlineStr">
        <is>
          <t>4202</t>
        </is>
      </c>
      <c r="H632" t="inlineStr"/>
      <c r="I632" t="inlineStr"/>
      <c r="J632" t="inlineStr"/>
      <c r="K632" t="inlineStr"/>
      <c r="L632" t="inlineStr">
        <is>
          <t>criado na academia</t>
        </is>
      </c>
    </row>
    <row r="633">
      <c r="A633" t="inlineStr">
        <is>
          <t>CADEIRA ADUTORA REST PAUSE</t>
        </is>
      </c>
      <c r="B633" t="inlineStr">
        <is>
          <t>Quadril (adutores/abdutores)</t>
        </is>
      </c>
      <c r="C633" s="4" t="inlineStr">
        <is>
          <t>Alta</t>
        </is>
      </c>
      <c r="D633" t="inlineStr"/>
      <c r="E633" t="n">
        <v>2</v>
      </c>
      <c r="F633" t="inlineStr"/>
      <c r="G633" t="inlineStr">
        <is>
          <t>3116</t>
        </is>
      </c>
      <c r="H633" t="inlineStr"/>
      <c r="I633" t="inlineStr"/>
      <c r="J633" t="inlineStr"/>
      <c r="K633" t="inlineStr"/>
      <c r="L633" t="inlineStr">
        <is>
          <t>criado na academia</t>
        </is>
      </c>
    </row>
    <row r="634">
      <c r="A634" t="inlineStr">
        <is>
          <t>ELEVAÇÃO FRONTAL ALTERNADA SUPINADA</t>
        </is>
      </c>
      <c r="B634" t="inlineStr">
        <is>
          <t>Ombros</t>
        </is>
      </c>
      <c r="C634" s="4" t="inlineStr">
        <is>
          <t>Alta</t>
        </is>
      </c>
      <c r="D634" t="inlineStr"/>
      <c r="E634" t="n">
        <v>2</v>
      </c>
      <c r="F634" t="inlineStr"/>
      <c r="G634" t="inlineStr">
        <is>
          <t>4176</t>
        </is>
      </c>
      <c r="H634" t="inlineStr"/>
      <c r="I634" t="inlineStr"/>
      <c r="J634" t="inlineStr"/>
      <c r="K634" t="inlineStr"/>
      <c r="L634" t="inlineStr">
        <is>
          <t>criado na academia</t>
        </is>
      </c>
    </row>
    <row r="635">
      <c r="A635" t="inlineStr">
        <is>
          <t>CADEIRA ABDUTORA COM ISOMETRIA 3"</t>
        </is>
      </c>
      <c r="B635" t="inlineStr">
        <is>
          <t>Quadril (adutores/abdutores)</t>
        </is>
      </c>
      <c r="C635" s="4" t="inlineStr">
        <is>
          <t>Alta</t>
        </is>
      </c>
      <c r="D635" t="inlineStr"/>
      <c r="E635" t="n">
        <v>2</v>
      </c>
      <c r="F635" t="inlineStr"/>
      <c r="G635" t="inlineStr">
        <is>
          <t>784</t>
        </is>
      </c>
      <c r="H635" t="inlineStr"/>
      <c r="I635" t="inlineStr"/>
      <c r="J635" t="inlineStr"/>
      <c r="K635" t="inlineStr"/>
      <c r="L635" t="inlineStr">
        <is>
          <t>criado na academia</t>
        </is>
      </c>
    </row>
    <row r="636">
      <c r="A636" t="inlineStr">
        <is>
          <t>BÍCEPS BARRA RETA + ROSCA MARTELO COM HALTER</t>
        </is>
      </c>
      <c r="B636" t="inlineStr">
        <is>
          <t>Bíceps</t>
        </is>
      </c>
      <c r="C636" s="6" t="inlineStr">
        <is>
          <t>Pesquisado</t>
        </is>
      </c>
      <c r="D636" t="inlineStr"/>
      <c r="E636" t="n">
        <v>2</v>
      </c>
      <c r="F636" t="inlineStr">
        <is>
          <t>Rosca martelo: braquial e braquiorradial, com bíceps e antebraço — FitWill</t>
        </is>
      </c>
      <c r="G636" t="inlineStr">
        <is>
          <t>4363</t>
        </is>
      </c>
      <c r="H636" t="inlineStr"/>
      <c r="I636" t="inlineStr"/>
      <c r="J636" t="inlineStr"/>
      <c r="K636" t="inlineStr"/>
      <c r="L636" t="inlineStr">
        <is>
          <t>criado na academia</t>
        </is>
      </c>
    </row>
    <row r="637">
      <c r="A637" t="inlineStr">
        <is>
          <t>SQUAT MACHINE INVERSO</t>
        </is>
      </c>
      <c r="B637" t="inlineStr">
        <is>
          <t>Quadríceps</t>
        </is>
      </c>
      <c r="C637" s="6" t="inlineStr">
        <is>
          <t>Pesquisado</t>
        </is>
      </c>
      <c r="D637" t="inlineStr"/>
      <c r="E637" t="n">
        <v>2</v>
      </c>
      <c r="F637" t="inlineStr">
        <is>
          <t>Agachamento: quadríceps, adutor magno e glúteo máximo — Wikipedia</t>
        </is>
      </c>
      <c r="G637" t="inlineStr">
        <is>
          <t>3286</t>
        </is>
      </c>
      <c r="H637" t="inlineStr"/>
      <c r="I637" t="inlineStr"/>
      <c r="J637" t="inlineStr"/>
      <c r="K637" t="inlineStr"/>
      <c r="L637" t="inlineStr">
        <is>
          <t>criado na academia</t>
        </is>
      </c>
    </row>
    <row r="638">
      <c r="A638" t="inlineStr">
        <is>
          <t>REMADA SUPINADA</t>
        </is>
      </c>
      <c r="B638" t="inlineStr">
        <is>
          <t>Costas</t>
        </is>
      </c>
      <c r="C638" s="4" t="inlineStr">
        <is>
          <t>Alta</t>
        </is>
      </c>
      <c r="D638" t="inlineStr"/>
      <c r="E638" t="n">
        <v>2</v>
      </c>
      <c r="F638" t="inlineStr"/>
      <c r="G638" t="inlineStr">
        <is>
          <t>2114</t>
        </is>
      </c>
      <c r="H638" t="inlineStr"/>
      <c r="I638" t="inlineStr"/>
      <c r="J638" t="inlineStr"/>
      <c r="K638" t="inlineStr"/>
      <c r="L638" t="inlineStr">
        <is>
          <t>criado na academia</t>
        </is>
      </c>
    </row>
    <row r="639">
      <c r="A639" t="inlineStr">
        <is>
          <t>PANTURRILHA NO LEG HORIZONTAL (ABDUZIDO + PRONADO)</t>
        </is>
      </c>
      <c r="B639" t="inlineStr">
        <is>
          <t>Panturrilhas</t>
        </is>
      </c>
      <c r="C639" s="4" t="inlineStr">
        <is>
          <t>Alta</t>
        </is>
      </c>
      <c r="D639" t="inlineStr"/>
      <c r="E639" t="n">
        <v>2</v>
      </c>
      <c r="F639" t="inlineStr"/>
      <c r="G639" t="inlineStr">
        <is>
          <t>1855</t>
        </is>
      </c>
      <c r="H639" t="inlineStr"/>
      <c r="I639" t="inlineStr"/>
      <c r="J639" t="inlineStr"/>
      <c r="K639" t="inlineStr"/>
      <c r="L639" t="inlineStr">
        <is>
          <t>criado na academia</t>
        </is>
      </c>
    </row>
    <row r="640">
      <c r="A640" t="inlineStr">
        <is>
          <t>REMADA BAIXA PEGADA NEUTRA</t>
        </is>
      </c>
      <c r="B640" t="inlineStr">
        <is>
          <t>Costas</t>
        </is>
      </c>
      <c r="C640" s="4" t="inlineStr">
        <is>
          <t>Alta</t>
        </is>
      </c>
      <c r="D640" t="inlineStr"/>
      <c r="E640" t="n">
        <v>2</v>
      </c>
      <c r="F640" t="inlineStr"/>
      <c r="G640" t="inlineStr">
        <is>
          <t>500</t>
        </is>
      </c>
      <c r="H640" t="inlineStr"/>
      <c r="I640" t="inlineStr"/>
      <c r="J640" t="inlineStr"/>
      <c r="K640" t="inlineStr"/>
      <c r="L640" t="inlineStr">
        <is>
          <t>criado na academia</t>
        </is>
      </c>
    </row>
    <row r="641">
      <c r="A641" t="inlineStr">
        <is>
          <t>VOADOR COM PROGRESSÃO</t>
        </is>
      </c>
      <c r="B641" t="inlineStr">
        <is>
          <t>Peito</t>
        </is>
      </c>
      <c r="C641" s="4" t="inlineStr">
        <is>
          <t>Alta</t>
        </is>
      </c>
      <c r="D641" t="inlineStr"/>
      <c r="E641" t="n">
        <v>2</v>
      </c>
      <c r="F641" t="inlineStr"/>
      <c r="G641" t="inlineStr">
        <is>
          <t>2711</t>
        </is>
      </c>
      <c r="H641" t="inlineStr"/>
      <c r="I641" t="inlineStr"/>
      <c r="J641" t="inlineStr"/>
      <c r="K641" t="inlineStr"/>
      <c r="L641" t="inlineStr">
        <is>
          <t>criado na academia</t>
        </is>
      </c>
    </row>
    <row r="642">
      <c r="A642" t="inlineStr">
        <is>
          <t>LOWROW NEUTRO UNILATERAL</t>
        </is>
      </c>
      <c r="B642" t="inlineStr">
        <is>
          <t>Costas</t>
        </is>
      </c>
      <c r="C642" s="4" t="inlineStr">
        <is>
          <t>Alta</t>
        </is>
      </c>
      <c r="D642" t="inlineStr"/>
      <c r="E642" t="n">
        <v>2</v>
      </c>
      <c r="F642" t="inlineStr"/>
      <c r="G642" t="inlineStr">
        <is>
          <t>4149</t>
        </is>
      </c>
      <c r="H642" t="inlineStr">
        <is>
          <t>[nome no Data4U: LOWROW NEUTRO NILATERAL]</t>
        </is>
      </c>
      <c r="I642" t="inlineStr"/>
      <c r="J642" t="inlineStr"/>
      <c r="K642" t="inlineStr"/>
      <c r="L642" t="inlineStr">
        <is>
          <t>criado na academia</t>
        </is>
      </c>
    </row>
    <row r="643">
      <c r="A643" t="inlineStr">
        <is>
          <t>ELEVAÇÃO PELVICA NO SOLO COM BAND</t>
        </is>
      </c>
      <c r="B643" t="inlineStr">
        <is>
          <t>Glúteos</t>
        </is>
      </c>
      <c r="C643" s="6" t="inlineStr">
        <is>
          <t>Pesquisado</t>
        </is>
      </c>
      <c r="D643" t="inlineStr"/>
      <c r="E643" t="n">
        <v>2</v>
      </c>
      <c r="F643" t="inlineStr">
        <is>
          <t>Elevação pélvica (hip thrust): glúteo máximo — Wikipedia</t>
        </is>
      </c>
      <c r="G643" t="inlineStr">
        <is>
          <t>3645</t>
        </is>
      </c>
      <c r="H643" t="inlineStr"/>
      <c r="I643" t="inlineStr"/>
      <c r="J643" t="inlineStr"/>
      <c r="K643" t="inlineStr"/>
      <c r="L643" t="inlineStr">
        <is>
          <t>criado na academia</t>
        </is>
      </c>
    </row>
    <row r="644">
      <c r="A644" t="inlineStr">
        <is>
          <t>SUPINO RETO + FLEXÃO SOLO</t>
        </is>
      </c>
      <c r="B644" t="inlineStr">
        <is>
          <t>Peito</t>
        </is>
      </c>
      <c r="C644" s="7" t="inlineStr">
        <is>
          <t>Revisar</t>
        </is>
      </c>
      <c r="D644" t="inlineStr"/>
      <c r="E644" t="n">
        <v>2</v>
      </c>
      <c r="F644" t="inlineStr"/>
      <c r="G644" t="inlineStr">
        <is>
          <t>3275</t>
        </is>
      </c>
      <c r="H644" t="inlineStr"/>
      <c r="I644" t="inlineStr"/>
      <c r="J644" t="inlineStr"/>
      <c r="K644" t="inlineStr"/>
      <c r="L644" t="inlineStr">
        <is>
          <t>criado na academia</t>
        </is>
      </c>
    </row>
    <row r="645">
      <c r="A645" t="inlineStr">
        <is>
          <t>abdominal bicicleta + prancha</t>
        </is>
      </c>
      <c r="B645" t="inlineStr">
        <is>
          <t>Abdômen</t>
        </is>
      </c>
      <c r="C645" s="4" t="inlineStr">
        <is>
          <t>Alta</t>
        </is>
      </c>
      <c r="D645" t="inlineStr"/>
      <c r="E645" t="n">
        <v>2</v>
      </c>
      <c r="F645" t="inlineStr"/>
      <c r="G645" t="inlineStr">
        <is>
          <t>1532</t>
        </is>
      </c>
      <c r="H645" t="inlineStr"/>
      <c r="I645" t="inlineStr"/>
      <c r="J645" t="inlineStr"/>
      <c r="K645" t="inlineStr"/>
      <c r="L645" t="inlineStr">
        <is>
          <t>criado na academia</t>
        </is>
      </c>
    </row>
    <row r="646">
      <c r="A646" t="inlineStr">
        <is>
          <t>SUPINO MAQUINA CONVERGENTE</t>
        </is>
      </c>
      <c r="B646" t="inlineStr">
        <is>
          <t>Peito</t>
        </is>
      </c>
      <c r="C646" s="4" t="inlineStr">
        <is>
          <t>Alta</t>
        </is>
      </c>
      <c r="D646" t="inlineStr"/>
      <c r="E646" t="n">
        <v>2</v>
      </c>
      <c r="F646" t="inlineStr"/>
      <c r="G646" t="inlineStr">
        <is>
          <t>4385</t>
        </is>
      </c>
      <c r="H646" t="inlineStr"/>
      <c r="I646" t="inlineStr"/>
      <c r="J646" t="inlineStr"/>
      <c r="K646" t="inlineStr"/>
      <c r="L646" t="inlineStr">
        <is>
          <t>criado na academia</t>
        </is>
      </c>
    </row>
    <row r="647">
      <c r="A647" t="inlineStr">
        <is>
          <t>VOADOR + TRICEPS NA POLIA</t>
        </is>
      </c>
      <c r="B647" t="inlineStr">
        <is>
          <t>Peito + Tríceps</t>
        </is>
      </c>
      <c r="C647" s="8" t="inlineStr">
        <is>
          <t>Revisar (combinado)</t>
        </is>
      </c>
      <c r="D647" t="inlineStr"/>
      <c r="E647" t="n">
        <v>2</v>
      </c>
      <c r="F647" t="inlineStr"/>
      <c r="G647" t="inlineStr">
        <is>
          <t>181</t>
        </is>
      </c>
      <c r="H647" t="inlineStr"/>
      <c r="I647" t="inlineStr"/>
      <c r="J647" t="inlineStr"/>
      <c r="K647" t="inlineStr"/>
      <c r="L647" t="inlineStr">
        <is>
          <t>criado na academia</t>
        </is>
      </c>
    </row>
    <row r="648">
      <c r="A648" t="inlineStr">
        <is>
          <t>Remada cavalinho pegada pronada</t>
        </is>
      </c>
      <c r="B648" t="inlineStr">
        <is>
          <t>Costas</t>
        </is>
      </c>
      <c r="C648" s="4" t="inlineStr">
        <is>
          <t>Alta</t>
        </is>
      </c>
      <c r="D648" t="inlineStr"/>
      <c r="E648" t="n">
        <v>2</v>
      </c>
      <c r="F648" t="inlineStr"/>
      <c r="G648" t="inlineStr">
        <is>
          <t>-1194</t>
        </is>
      </c>
      <c r="H648" t="inlineStr"/>
      <c r="I648" t="inlineStr">
        <is>
          <t>Costas</t>
        </is>
      </c>
      <c r="J648" t="inlineStr">
        <is>
          <t>Infraspinatus | Latissimus Dorsi | Latissimus dorsi | Redondo maior | Redondo menor | Trapézio Fibras Inferiores | Trapézio Fibras Médias | Trapézio fibras inferiores | Trapézio fibras médias | redondo maior | redondo menor</t>
        </is>
      </c>
      <c r="K648" t="inlineStr">
        <is>
          <t>Máquina | Máquina de alavancagem</t>
        </is>
      </c>
      <c r="L648" t="inlineStr">
        <is>
          <t>catalogo Data4U (com animacao)</t>
        </is>
      </c>
    </row>
    <row r="649">
      <c r="A649" t="inlineStr">
        <is>
          <t>Prancha lateral</t>
        </is>
      </c>
      <c r="B649" t="inlineStr">
        <is>
          <t>Abdômen</t>
        </is>
      </c>
      <c r="C649" s="4" t="inlineStr">
        <is>
          <t>Alta</t>
        </is>
      </c>
      <c r="D649" t="inlineStr"/>
      <c r="E649" t="n">
        <v>2</v>
      </c>
      <c r="F649" t="inlineStr"/>
      <c r="G649" t="inlineStr">
        <is>
          <t>-715</t>
        </is>
      </c>
      <c r="H649" t="inlineStr"/>
      <c r="I649" t="inlineStr">
        <is>
          <t>Cintura</t>
        </is>
      </c>
      <c r="J649" t="inlineStr">
        <is>
          <t>Oblíquos</t>
        </is>
      </c>
      <c r="K649" t="inlineStr">
        <is>
          <t>Peso corporal</t>
        </is>
      </c>
      <c r="L649" t="inlineStr">
        <is>
          <t>catalogo Data4U (com animacao)</t>
        </is>
      </c>
    </row>
    <row r="650">
      <c r="A650" t="inlineStr">
        <is>
          <t>APOIO SOLO / TRICEPS CORDA</t>
        </is>
      </c>
      <c r="B650" t="inlineStr">
        <is>
          <t>Tríceps</t>
        </is>
      </c>
      <c r="C650" s="4" t="inlineStr">
        <is>
          <t>Alta</t>
        </is>
      </c>
      <c r="D650" t="inlineStr"/>
      <c r="E650" t="n">
        <v>2</v>
      </c>
      <c r="F650" t="inlineStr"/>
      <c r="G650" t="inlineStr">
        <is>
          <t>132</t>
        </is>
      </c>
      <c r="H650" t="inlineStr"/>
      <c r="I650" t="inlineStr"/>
      <c r="J650" t="inlineStr"/>
      <c r="K650" t="inlineStr"/>
      <c r="L650" t="inlineStr">
        <is>
          <t>criado na academia</t>
        </is>
      </c>
    </row>
    <row r="651">
      <c r="A651" t="inlineStr">
        <is>
          <t>AFUNDO COM HALTER + STIFF</t>
        </is>
      </c>
      <c r="B651" t="inlineStr">
        <is>
          <t>Quadríceps + Posterior de coxa</t>
        </is>
      </c>
      <c r="C651" s="8" t="inlineStr">
        <is>
          <t>Revisar (combinado)</t>
        </is>
      </c>
      <c r="D651" t="inlineStr"/>
      <c r="E651" t="n">
        <v>2</v>
      </c>
      <c r="F651" t="inlineStr"/>
      <c r="G651" t="inlineStr">
        <is>
          <t>4393</t>
        </is>
      </c>
      <c r="H651" t="inlineStr"/>
      <c r="I651" t="inlineStr"/>
      <c r="J651" t="inlineStr"/>
      <c r="K651" t="inlineStr"/>
      <c r="L651" t="inlineStr">
        <is>
          <t>criado na academia</t>
        </is>
      </c>
    </row>
    <row r="652">
      <c r="A652" t="inlineStr">
        <is>
          <t>7' ESTEIRA</t>
        </is>
      </c>
      <c r="B652" t="inlineStr">
        <is>
          <t>Cardio</t>
        </is>
      </c>
      <c r="C652" s="4" t="inlineStr">
        <is>
          <t>Alta</t>
        </is>
      </c>
      <c r="D652" t="inlineStr"/>
      <c r="E652" t="n">
        <v>2</v>
      </c>
      <c r="F652" t="inlineStr"/>
      <c r="G652" t="inlineStr">
        <is>
          <t>1089</t>
        </is>
      </c>
      <c r="H652" t="inlineStr"/>
      <c r="I652" t="inlineStr"/>
      <c r="J652" t="inlineStr"/>
      <c r="K652" t="inlineStr"/>
      <c r="L652" t="inlineStr">
        <is>
          <t>criado na academia</t>
        </is>
      </c>
    </row>
    <row r="653">
      <c r="A653" t="inlineStr">
        <is>
          <t>PANTURRILHA NO LEG HORIZONTAL PRONADA</t>
        </is>
      </c>
      <c r="B653" t="inlineStr">
        <is>
          <t>Panturrilhas</t>
        </is>
      </c>
      <c r="C653" s="4" t="inlineStr">
        <is>
          <t>Alta</t>
        </is>
      </c>
      <c r="D653" t="inlineStr"/>
      <c r="E653" t="n">
        <v>2</v>
      </c>
      <c r="F653" t="inlineStr"/>
      <c r="G653" t="inlineStr">
        <is>
          <t>2164</t>
        </is>
      </c>
      <c r="H653" t="inlineStr"/>
      <c r="I653" t="inlineStr"/>
      <c r="J653" t="inlineStr"/>
      <c r="K653" t="inlineStr"/>
      <c r="L653" t="inlineStr">
        <is>
          <t>criado na academia</t>
        </is>
      </c>
    </row>
    <row r="654">
      <c r="A654" t="inlineStr">
        <is>
          <t>LEG HORIZONTAL COM ISOMETRIA 10"</t>
        </is>
      </c>
      <c r="B654" t="inlineStr">
        <is>
          <t>Quadríceps</t>
        </is>
      </c>
      <c r="C654" s="4" t="inlineStr">
        <is>
          <t>Alta</t>
        </is>
      </c>
      <c r="D654" t="inlineStr"/>
      <c r="E654" t="n">
        <v>2</v>
      </c>
      <c r="F654" t="inlineStr"/>
      <c r="G654" t="inlineStr">
        <is>
          <t>1181</t>
        </is>
      </c>
      <c r="H654" t="inlineStr"/>
      <c r="I654" t="inlineStr"/>
      <c r="J654" t="inlineStr"/>
      <c r="K654" t="inlineStr"/>
      <c r="L654" t="inlineStr">
        <is>
          <t>criado na academia</t>
        </is>
      </c>
    </row>
    <row r="655">
      <c r="A655" t="inlineStr">
        <is>
          <t>LEG ARTUCULADO UNILATERAL</t>
        </is>
      </c>
      <c r="B655" t="inlineStr">
        <is>
          <t>Quadríceps</t>
        </is>
      </c>
      <c r="C655" s="4" t="inlineStr">
        <is>
          <t>Alta</t>
        </is>
      </c>
      <c r="D655" t="inlineStr"/>
      <c r="E655" t="n">
        <v>2</v>
      </c>
      <c r="F655" t="inlineStr"/>
      <c r="G655" t="inlineStr">
        <is>
          <t>4402</t>
        </is>
      </c>
      <c r="H655" t="inlineStr"/>
      <c r="I655" t="inlineStr"/>
      <c r="J655" t="inlineStr"/>
      <c r="K655" t="inlineStr"/>
      <c r="L655" t="inlineStr">
        <is>
          <t>criado na academia</t>
        </is>
      </c>
    </row>
    <row r="656">
      <c r="A656" t="inlineStr">
        <is>
          <t>REMADA BAIXA + ROSCA MARTELO</t>
        </is>
      </c>
      <c r="B656" t="inlineStr">
        <is>
          <t>Costas + Bíceps</t>
        </is>
      </c>
      <c r="C656" s="8" t="inlineStr">
        <is>
          <t>Revisar (combinado)</t>
        </is>
      </c>
      <c r="D656" t="inlineStr"/>
      <c r="E656" t="n">
        <v>2</v>
      </c>
      <c r="F656" t="inlineStr"/>
      <c r="G656" t="inlineStr">
        <is>
          <t>2682</t>
        </is>
      </c>
      <c r="H656" t="inlineStr"/>
      <c r="I656" t="inlineStr"/>
      <c r="J656" t="inlineStr"/>
      <c r="K656" t="inlineStr"/>
      <c r="L656" t="inlineStr">
        <is>
          <t>criado na academia</t>
        </is>
      </c>
    </row>
    <row r="657">
      <c r="A657" t="inlineStr">
        <is>
          <t>LEG HORIZONTAL BILATERAL + UNIL</t>
        </is>
      </c>
      <c r="B657" t="inlineStr">
        <is>
          <t>Quadríceps</t>
        </is>
      </c>
      <c r="C657" s="4" t="inlineStr">
        <is>
          <t>Alta</t>
        </is>
      </c>
      <c r="D657" t="inlineStr"/>
      <c r="E657" t="n">
        <v>2</v>
      </c>
      <c r="F657" t="inlineStr"/>
      <c r="G657" t="inlineStr">
        <is>
          <t>4437</t>
        </is>
      </c>
      <c r="H657" t="inlineStr"/>
      <c r="I657" t="inlineStr"/>
      <c r="J657" t="inlineStr"/>
      <c r="K657" t="inlineStr"/>
      <c r="L657" t="inlineStr">
        <is>
          <t>criado na academia</t>
        </is>
      </c>
    </row>
    <row r="658">
      <c r="A658" t="inlineStr">
        <is>
          <t>AGACHAMENTO TAÇA C/ HALTER</t>
        </is>
      </c>
      <c r="B658" t="inlineStr">
        <is>
          <t>Quadríceps</t>
        </is>
      </c>
      <c r="C658" s="6" t="inlineStr">
        <is>
          <t>Pesquisado</t>
        </is>
      </c>
      <c r="D658" t="inlineStr"/>
      <c r="E658" t="n">
        <v>2</v>
      </c>
      <c r="F658" t="inlineStr">
        <is>
          <t>Agachamento: quadríceps, adutor magno e glúteo máximo — Wikipedia</t>
        </is>
      </c>
      <c r="G658" t="inlineStr">
        <is>
          <t>3475</t>
        </is>
      </c>
      <c r="H658" t="inlineStr"/>
      <c r="I658" t="inlineStr"/>
      <c r="J658" t="inlineStr"/>
      <c r="K658" t="inlineStr"/>
      <c r="L658" t="inlineStr">
        <is>
          <t>criado na academia</t>
        </is>
      </c>
    </row>
    <row r="659">
      <c r="A659" t="inlineStr">
        <is>
          <t>rosca direta na barra + crucifixo invertido</t>
        </is>
      </c>
      <c r="B659" t="inlineStr">
        <is>
          <t>Bíceps + Ombros</t>
        </is>
      </c>
      <c r="C659" s="8" t="inlineStr">
        <is>
          <t>Revisar (combinado)</t>
        </is>
      </c>
      <c r="D659" t="inlineStr"/>
      <c r="E659" t="n">
        <v>2</v>
      </c>
      <c r="F659" t="inlineStr"/>
      <c r="G659" t="inlineStr">
        <is>
          <t>2379</t>
        </is>
      </c>
      <c r="H659" t="inlineStr"/>
      <c r="I659" t="inlineStr"/>
      <c r="J659" t="inlineStr"/>
      <c r="K659" t="inlineStr"/>
      <c r="L659" t="inlineStr">
        <is>
          <t>criado na academia</t>
        </is>
      </c>
    </row>
    <row r="660">
      <c r="A660" t="inlineStr">
        <is>
          <t>DESBLOQUEIO DE QUADRIL</t>
        </is>
      </c>
      <c r="B660" t="inlineStr">
        <is>
          <t>Mobilidade</t>
        </is>
      </c>
      <c r="C660" s="4" t="inlineStr">
        <is>
          <t>Alta</t>
        </is>
      </c>
      <c r="D660" t="inlineStr"/>
      <c r="E660" t="n">
        <v>2</v>
      </c>
      <c r="F660" t="inlineStr"/>
      <c r="G660" t="inlineStr">
        <is>
          <t>485</t>
        </is>
      </c>
      <c r="H660" t="inlineStr"/>
      <c r="I660" t="inlineStr"/>
      <c r="J660" t="inlineStr"/>
      <c r="K660" t="inlineStr"/>
      <c r="L660" t="inlineStr">
        <is>
          <t>criado na academia</t>
        </is>
      </c>
    </row>
    <row r="661">
      <c r="A661" t="inlineStr">
        <is>
          <t>AGACHAMENTO SUMO + FLEXORA</t>
        </is>
      </c>
      <c r="B661" t="inlineStr">
        <is>
          <t>Quadríceps + Posterior de coxa</t>
        </is>
      </c>
      <c r="C661" s="8" t="inlineStr">
        <is>
          <t>Revisar (combinado)</t>
        </is>
      </c>
      <c r="D661" t="inlineStr"/>
      <c r="E661" t="n">
        <v>2</v>
      </c>
      <c r="F661" t="inlineStr"/>
      <c r="G661" t="inlineStr">
        <is>
          <t>2101</t>
        </is>
      </c>
      <c r="H661" t="inlineStr"/>
      <c r="I661" t="inlineStr"/>
      <c r="J661" t="inlineStr"/>
      <c r="K661" t="inlineStr"/>
      <c r="L661" t="inlineStr">
        <is>
          <t>criado na academia</t>
        </is>
      </c>
    </row>
    <row r="662">
      <c r="A662" t="inlineStr">
        <is>
          <t>TRICEPS POLIA BARRA V</t>
        </is>
      </c>
      <c r="B662" t="inlineStr">
        <is>
          <t>Tríceps</t>
        </is>
      </c>
      <c r="C662" s="4" t="inlineStr">
        <is>
          <t>Alta</t>
        </is>
      </c>
      <c r="D662" t="inlineStr"/>
      <c r="E662" t="n">
        <v>2</v>
      </c>
      <c r="F662" t="inlineStr"/>
      <c r="G662" t="inlineStr">
        <is>
          <t>3618</t>
        </is>
      </c>
      <c r="H662" t="inlineStr"/>
      <c r="I662" t="inlineStr"/>
      <c r="J662" t="inlineStr"/>
      <c r="K662" t="inlineStr"/>
      <c r="L662" t="inlineStr">
        <is>
          <t>criado na academia</t>
        </is>
      </c>
    </row>
    <row r="663">
      <c r="A663" t="inlineStr">
        <is>
          <t>REMADA MAQUINA ABERTA + NEUTRA</t>
        </is>
      </c>
      <c r="B663" t="inlineStr">
        <is>
          <t>Costas</t>
        </is>
      </c>
      <c r="C663" s="4" t="inlineStr">
        <is>
          <t>Alta</t>
        </is>
      </c>
      <c r="D663" t="inlineStr"/>
      <c r="E663" t="n">
        <v>2</v>
      </c>
      <c r="F663" t="inlineStr"/>
      <c r="G663" t="inlineStr">
        <is>
          <t>1769</t>
        </is>
      </c>
      <c r="H663" t="inlineStr"/>
      <c r="I663" t="inlineStr"/>
      <c r="J663" t="inlineStr"/>
      <c r="K663" t="inlineStr"/>
      <c r="L663" t="inlineStr">
        <is>
          <t>criado na academia</t>
        </is>
      </c>
    </row>
    <row r="664">
      <c r="A664" t="inlineStr">
        <is>
          <t>TRICEPS FRANCES + PARALELA</t>
        </is>
      </c>
      <c r="B664" t="inlineStr">
        <is>
          <t>Tríceps</t>
        </is>
      </c>
      <c r="C664" s="4" t="inlineStr">
        <is>
          <t>Alta</t>
        </is>
      </c>
      <c r="D664" t="inlineStr"/>
      <c r="E664" t="n">
        <v>2</v>
      </c>
      <c r="F664" t="inlineStr"/>
      <c r="G664" t="inlineStr">
        <is>
          <t>1396</t>
        </is>
      </c>
      <c r="H664" t="inlineStr"/>
      <c r="I664" t="inlineStr"/>
      <c r="J664" t="inlineStr"/>
      <c r="K664" t="inlineStr"/>
      <c r="L664" t="inlineStr">
        <is>
          <t>criado na academia</t>
        </is>
      </c>
    </row>
    <row r="665">
      <c r="A665" t="inlineStr">
        <is>
          <t>SUPINO RETO BARRA + FLEXAO SOLO</t>
        </is>
      </c>
      <c r="B665" t="inlineStr">
        <is>
          <t>Peito</t>
        </is>
      </c>
      <c r="C665" s="7" t="inlineStr">
        <is>
          <t>Revisar</t>
        </is>
      </c>
      <c r="D665" t="inlineStr"/>
      <c r="E665" t="n">
        <v>2</v>
      </c>
      <c r="F665" t="inlineStr"/>
      <c r="G665" t="inlineStr">
        <is>
          <t>3055</t>
        </is>
      </c>
      <c r="H665" t="inlineStr"/>
      <c r="I665" t="inlineStr"/>
      <c r="J665" t="inlineStr"/>
      <c r="K665" t="inlineStr"/>
      <c r="L665" t="inlineStr">
        <is>
          <t>criado na academia</t>
        </is>
      </c>
    </row>
    <row r="666">
      <c r="A666" t="inlineStr">
        <is>
          <t>SUPINO ARTICULADO 3</t>
        </is>
      </c>
      <c r="B666" t="inlineStr">
        <is>
          <t>Peito</t>
        </is>
      </c>
      <c r="C666" s="4" t="inlineStr">
        <is>
          <t>Alta</t>
        </is>
      </c>
      <c r="D666" t="inlineStr"/>
      <c r="E666" t="n">
        <v>2</v>
      </c>
      <c r="F666" t="inlineStr"/>
      <c r="G666" t="inlineStr">
        <is>
          <t>3508</t>
        </is>
      </c>
      <c r="H666" t="inlineStr"/>
      <c r="I666" t="inlineStr"/>
      <c r="J666" t="inlineStr"/>
      <c r="K666" t="inlineStr"/>
      <c r="L666" t="inlineStr">
        <is>
          <t>criado na academia</t>
        </is>
      </c>
    </row>
    <row r="667">
      <c r="A667" t="inlineStr">
        <is>
          <t>TRÍCEPS FRANCÊS BILATERAL C/ HALTERES</t>
        </is>
      </c>
      <c r="B667" t="inlineStr">
        <is>
          <t>Tríceps</t>
        </is>
      </c>
      <c r="C667" s="4" t="inlineStr">
        <is>
          <t>Alta</t>
        </is>
      </c>
      <c r="D667" t="inlineStr"/>
      <c r="E667" t="n">
        <v>2</v>
      </c>
      <c r="F667" t="inlineStr"/>
      <c r="G667" t="inlineStr">
        <is>
          <t>1495</t>
        </is>
      </c>
      <c r="H667" t="inlineStr"/>
      <c r="I667" t="inlineStr"/>
      <c r="J667" t="inlineStr"/>
      <c r="K667" t="inlineStr"/>
      <c r="L667" t="inlineStr">
        <is>
          <t>criado na academia</t>
        </is>
      </c>
    </row>
    <row r="668">
      <c r="A668" t="inlineStr">
        <is>
          <t>DESENVOLVIMENTO BARRA LIVRE</t>
        </is>
      </c>
      <c r="B668" t="inlineStr">
        <is>
          <t>Ombros</t>
        </is>
      </c>
      <c r="C668" s="4" t="inlineStr">
        <is>
          <t>Alta</t>
        </is>
      </c>
      <c r="D668" t="inlineStr"/>
      <c r="E668" t="n">
        <v>2</v>
      </c>
      <c r="F668" t="inlineStr"/>
      <c r="G668" t="inlineStr">
        <is>
          <t>3543</t>
        </is>
      </c>
      <c r="H668" t="inlineStr"/>
      <c r="I668" t="inlineStr"/>
      <c r="J668" t="inlineStr"/>
      <c r="K668" t="inlineStr"/>
      <c r="L668" t="inlineStr">
        <is>
          <t>criado na academia</t>
        </is>
      </c>
    </row>
    <row r="669">
      <c r="A669" t="inlineStr">
        <is>
          <t>REMADA ALTA POLIA BAIXA + ELEVAÇÃO LATERAL</t>
        </is>
      </c>
      <c r="B669" t="inlineStr">
        <is>
          <t>Ombros</t>
        </is>
      </c>
      <c r="C669" s="6" t="inlineStr">
        <is>
          <t>Pesquisado</t>
        </is>
      </c>
      <c r="D669" t="inlineStr"/>
      <c r="E669" t="n">
        <v>2</v>
      </c>
      <c r="F669" t="inlineStr">
        <is>
          <t>Remada alta: trapézio, deltoides e bíceps — Wikipedia</t>
        </is>
      </c>
      <c r="G669" t="inlineStr">
        <is>
          <t>4464</t>
        </is>
      </c>
      <c r="H669" t="inlineStr"/>
      <c r="I669" t="inlineStr"/>
      <c r="J669" t="inlineStr"/>
      <c r="K669" t="inlineStr"/>
      <c r="L669" t="inlineStr">
        <is>
          <t>criado na academia</t>
        </is>
      </c>
    </row>
    <row r="670">
      <c r="A670" t="inlineStr">
        <is>
          <t>CADEIRA FLEXORA + MESA FLEXORA</t>
        </is>
      </c>
      <c r="B670" t="inlineStr">
        <is>
          <t>Posterior de coxa</t>
        </is>
      </c>
      <c r="C670" s="4" t="inlineStr">
        <is>
          <t>Alta</t>
        </is>
      </c>
      <c r="D670" t="inlineStr"/>
      <c r="E670" t="n">
        <v>2</v>
      </c>
      <c r="F670" t="inlineStr"/>
      <c r="G670" t="inlineStr">
        <is>
          <t>1028</t>
        </is>
      </c>
      <c r="H670" t="inlineStr"/>
      <c r="I670" t="inlineStr"/>
      <c r="J670" t="inlineStr"/>
      <c r="K670" t="inlineStr"/>
      <c r="L670" t="inlineStr">
        <is>
          <t>criado na academia</t>
        </is>
      </c>
    </row>
    <row r="671">
      <c r="A671" t="inlineStr">
        <is>
          <t>CADEIRA EXTENSORA + STIFF</t>
        </is>
      </c>
      <c r="B671" t="inlineStr">
        <is>
          <t>Quadríceps + Posterior de coxa</t>
        </is>
      </c>
      <c r="C671" s="8" t="inlineStr">
        <is>
          <t>Revisar (combinado)</t>
        </is>
      </c>
      <c r="D671" t="inlineStr"/>
      <c r="E671" t="n">
        <v>2</v>
      </c>
      <c r="F671" t="inlineStr"/>
      <c r="G671" t="inlineStr">
        <is>
          <t>4407</t>
        </is>
      </c>
      <c r="H671" t="inlineStr"/>
      <c r="I671" t="inlineStr"/>
      <c r="J671" t="inlineStr"/>
      <c r="K671" t="inlineStr"/>
      <c r="L671" t="inlineStr">
        <is>
          <t>criado na academia</t>
        </is>
      </c>
    </row>
    <row r="672">
      <c r="A672" t="inlineStr">
        <is>
          <t>ABDUÇÃO DE QUADRIL NA POLIA</t>
        </is>
      </c>
      <c r="B672" t="inlineStr">
        <is>
          <t>Quadril (adutores/abdutores)</t>
        </is>
      </c>
      <c r="C672" s="4" t="inlineStr">
        <is>
          <t>Alta</t>
        </is>
      </c>
      <c r="D672" t="inlineStr"/>
      <c r="E672" t="n">
        <v>2</v>
      </c>
      <c r="F672" t="inlineStr"/>
      <c r="G672" t="inlineStr">
        <is>
          <t>4446</t>
        </is>
      </c>
      <c r="H672" t="inlineStr"/>
      <c r="I672" t="inlineStr"/>
      <c r="J672" t="inlineStr"/>
      <c r="K672" t="inlineStr"/>
      <c r="L672" t="inlineStr">
        <is>
          <t>criado na academia</t>
        </is>
      </c>
    </row>
    <row r="673">
      <c r="A673" t="inlineStr">
        <is>
          <t>BARRA FIXA NO GRAVITON</t>
        </is>
      </c>
      <c r="B673" t="inlineStr">
        <is>
          <t>Costas</t>
        </is>
      </c>
      <c r="C673" s="7" t="inlineStr">
        <is>
          <t>Revisar</t>
        </is>
      </c>
      <c r="D673" t="inlineStr"/>
      <c r="E673" t="n">
        <v>2</v>
      </c>
      <c r="F673" t="inlineStr"/>
      <c r="G673" t="inlineStr">
        <is>
          <t>4451</t>
        </is>
      </c>
      <c r="H673" t="inlineStr"/>
      <c r="I673" t="inlineStr"/>
      <c r="J673" t="inlineStr"/>
      <c r="K673" t="inlineStr"/>
      <c r="L673" t="inlineStr">
        <is>
          <t>criado na academia</t>
        </is>
      </c>
    </row>
    <row r="674">
      <c r="A674" t="inlineStr">
        <is>
          <t>ROSCA SCOTT APARELHO</t>
        </is>
      </c>
      <c r="B674" t="inlineStr">
        <is>
          <t>Bíceps</t>
        </is>
      </c>
      <c r="C674" s="4" t="inlineStr">
        <is>
          <t>Alta</t>
        </is>
      </c>
      <c r="D674" t="inlineStr"/>
      <c r="E674" t="n">
        <v>2</v>
      </c>
      <c r="F674" t="inlineStr"/>
      <c r="G674" t="inlineStr">
        <is>
          <t>2659</t>
        </is>
      </c>
      <c r="H674" t="inlineStr"/>
      <c r="I674" t="inlineStr"/>
      <c r="J674" t="inlineStr"/>
      <c r="K674" t="inlineStr"/>
      <c r="L674" t="inlineStr">
        <is>
          <t>criado na academia</t>
        </is>
      </c>
    </row>
    <row r="675">
      <c r="A675" t="inlineStr">
        <is>
          <t>5' ESTEIRA 6.0KM/H</t>
        </is>
      </c>
      <c r="B675" t="inlineStr">
        <is>
          <t>Cardio</t>
        </is>
      </c>
      <c r="C675" s="4" t="inlineStr">
        <is>
          <t>Alta</t>
        </is>
      </c>
      <c r="D675" t="inlineStr"/>
      <c r="E675" t="n">
        <v>2</v>
      </c>
      <c r="F675" t="inlineStr"/>
      <c r="G675" t="inlineStr">
        <is>
          <t>662</t>
        </is>
      </c>
      <c r="H675" t="inlineStr"/>
      <c r="I675" t="inlineStr"/>
      <c r="J675" t="inlineStr"/>
      <c r="K675" t="inlineStr"/>
      <c r="L675" t="inlineStr">
        <is>
          <t>criado na academia</t>
        </is>
      </c>
    </row>
    <row r="676">
      <c r="A676" t="inlineStr">
        <is>
          <t>ABDOMINAL INFRA SOLO COM ANILHA</t>
        </is>
      </c>
      <c r="B676" t="inlineStr">
        <is>
          <t>Abdômen</t>
        </is>
      </c>
      <c r="C676" s="4" t="inlineStr">
        <is>
          <t>Alta</t>
        </is>
      </c>
      <c r="D676" t="inlineStr"/>
      <c r="E676" t="n">
        <v>2</v>
      </c>
      <c r="F676" t="inlineStr"/>
      <c r="G676" t="inlineStr">
        <is>
          <t>4465</t>
        </is>
      </c>
      <c r="H676" t="inlineStr"/>
      <c r="I676" t="inlineStr"/>
      <c r="J676" t="inlineStr"/>
      <c r="K676" t="inlineStr"/>
      <c r="L676" t="inlineStr">
        <is>
          <t>criado na academia</t>
        </is>
      </c>
    </row>
    <row r="677">
      <c r="A677" t="inlineStr">
        <is>
          <t>ABDOMINAL PERDIGUEIRO + SUPRA</t>
        </is>
      </c>
      <c r="B677" t="inlineStr">
        <is>
          <t>Abdômen</t>
        </is>
      </c>
      <c r="C677" s="6" t="inlineStr">
        <is>
          <t>Pesquisado</t>
        </is>
      </c>
      <c r="D677" t="inlineStr"/>
      <c r="E677" t="n">
        <v>2</v>
      </c>
      <c r="F677" t="inlineStr">
        <is>
          <t>Bird dog (perdigueiro): exercício de core — Harvard Health</t>
        </is>
      </c>
      <c r="G677" t="inlineStr">
        <is>
          <t>4169</t>
        </is>
      </c>
      <c r="H677" t="inlineStr"/>
      <c r="I677" t="inlineStr"/>
      <c r="J677" t="inlineStr"/>
      <c r="K677" t="inlineStr"/>
      <c r="L677" t="inlineStr">
        <is>
          <t>criado na academia</t>
        </is>
      </c>
    </row>
    <row r="678">
      <c r="A678" t="inlineStr">
        <is>
          <t>ABDOMINAL SANFONA NO SOLO</t>
        </is>
      </c>
      <c r="B678" t="inlineStr">
        <is>
          <t>Abdômen</t>
        </is>
      </c>
      <c r="C678" s="4" t="inlineStr">
        <is>
          <t>Alta</t>
        </is>
      </c>
      <c r="D678" t="inlineStr"/>
      <c r="E678" t="n">
        <v>2</v>
      </c>
      <c r="F678" t="inlineStr"/>
      <c r="G678" t="inlineStr">
        <is>
          <t>2280</t>
        </is>
      </c>
      <c r="H678" t="inlineStr"/>
      <c r="I678" t="inlineStr"/>
      <c r="J678" t="inlineStr"/>
      <c r="K678" t="inlineStr"/>
      <c r="L678" t="inlineStr">
        <is>
          <t>criado na academia</t>
        </is>
      </c>
    </row>
    <row r="679">
      <c r="A679" t="inlineStr">
        <is>
          <t>BICEPS INVERTIDO NA POLIA (pronado)</t>
        </is>
      </c>
      <c r="B679" t="inlineStr">
        <is>
          <t>Bíceps</t>
        </is>
      </c>
      <c r="C679" s="4" t="inlineStr">
        <is>
          <t>Alta</t>
        </is>
      </c>
      <c r="D679" t="inlineStr"/>
      <c r="E679" t="n">
        <v>2</v>
      </c>
      <c r="F679" t="inlineStr"/>
      <c r="G679" t="inlineStr">
        <is>
          <t>2555</t>
        </is>
      </c>
      <c r="H679" t="inlineStr"/>
      <c r="I679" t="inlineStr"/>
      <c r="J679" t="inlineStr"/>
      <c r="K679" t="inlineStr"/>
      <c r="L679" t="inlineStr">
        <is>
          <t>criado na academia</t>
        </is>
      </c>
    </row>
    <row r="680">
      <c r="A680" t="inlineStr">
        <is>
          <t>HIPEREXTENSÃO DE GLÚTEO</t>
        </is>
      </c>
      <c r="B680" t="inlineStr">
        <is>
          <t>Glúteos</t>
        </is>
      </c>
      <c r="C680" s="4" t="inlineStr">
        <is>
          <t>Alta</t>
        </is>
      </c>
      <c r="D680" t="inlineStr"/>
      <c r="E680" t="n">
        <v>2</v>
      </c>
      <c r="F680" t="inlineStr"/>
      <c r="G680" t="inlineStr">
        <is>
          <t>4466</t>
        </is>
      </c>
      <c r="H680" t="inlineStr"/>
      <c r="I680" t="inlineStr">
        <is>
          <t>Glúteos</t>
        </is>
      </c>
      <c r="J680" t="inlineStr">
        <is>
          <t>Gluteus Maximus</t>
        </is>
      </c>
      <c r="K680" t="inlineStr"/>
      <c r="L680" t="inlineStr">
        <is>
          <t>criado na academia</t>
        </is>
      </c>
    </row>
    <row r="681">
      <c r="A681" t="inlineStr">
        <is>
          <t>LEVANTAMENTO TERRA COM BARRA</t>
        </is>
      </c>
      <c r="B681" t="inlineStr">
        <is>
          <t>Posterior de coxa</t>
        </is>
      </c>
      <c r="C681" s="6" t="inlineStr">
        <is>
          <t>Pesquisado</t>
        </is>
      </c>
      <c r="D681" t="inlineStr"/>
      <c r="E681" t="n">
        <v>2</v>
      </c>
      <c r="F681" t="inlineStr">
        <is>
          <t>Levantamento terra: glúteos, posteriores de coxa e lombar (eretores) — Wikipedia</t>
        </is>
      </c>
      <c r="G681" t="inlineStr">
        <is>
          <t>4467</t>
        </is>
      </c>
      <c r="H681" t="inlineStr"/>
      <c r="I681" t="inlineStr"/>
      <c r="J681" t="inlineStr"/>
      <c r="K681" t="inlineStr"/>
      <c r="L681" t="inlineStr">
        <is>
          <t>criado na academia</t>
        </is>
      </c>
    </row>
    <row r="682">
      <c r="A682" t="inlineStr">
        <is>
          <t>Elevação lateral com halteres V.1</t>
        </is>
      </c>
      <c r="B682" t="inlineStr">
        <is>
          <t>Ombros</t>
        </is>
      </c>
      <c r="C682" s="4" t="inlineStr">
        <is>
          <t>Alta</t>
        </is>
      </c>
      <c r="D682" t="inlineStr"/>
      <c r="E682" t="n">
        <v>2</v>
      </c>
      <c r="F682" t="inlineStr"/>
      <c r="G682" t="inlineStr">
        <is>
          <t>-334</t>
        </is>
      </c>
      <c r="H682" t="inlineStr"/>
      <c r="I682" t="inlineStr">
        <is>
          <t>Ombros</t>
        </is>
      </c>
      <c r="J682" t="inlineStr">
        <is>
          <t>Deltóide Lateral | Deltóide lateral</t>
        </is>
      </c>
      <c r="K682" t="inlineStr">
        <is>
          <t>Haltere</t>
        </is>
      </c>
      <c r="L682" t="inlineStr">
        <is>
          <t>catalogo Data4U (com animacao)</t>
        </is>
      </c>
    </row>
    <row r="683">
      <c r="A683" t="inlineStr">
        <is>
          <t>ROSCA DIRETA BARRA RETA</t>
        </is>
      </c>
      <c r="B683" t="inlineStr">
        <is>
          <t>Bíceps</t>
        </is>
      </c>
      <c r="C683" s="4" t="inlineStr">
        <is>
          <t>Alta</t>
        </is>
      </c>
      <c r="D683" t="inlineStr"/>
      <c r="E683" t="n">
        <v>2</v>
      </c>
      <c r="F683" t="inlineStr"/>
      <c r="G683" t="inlineStr">
        <is>
          <t>2592</t>
        </is>
      </c>
      <c r="H683" t="inlineStr"/>
      <c r="I683" t="inlineStr"/>
      <c r="J683" t="inlineStr"/>
      <c r="K683" t="inlineStr"/>
      <c r="L683" t="inlineStr">
        <is>
          <t>criado na academia</t>
        </is>
      </c>
    </row>
    <row r="684">
      <c r="A684" t="inlineStr">
        <is>
          <t>7' BIKE</t>
        </is>
      </c>
      <c r="B684" t="inlineStr">
        <is>
          <t>Cardio</t>
        </is>
      </c>
      <c r="C684" s="4" t="inlineStr">
        <is>
          <t>Alta</t>
        </is>
      </c>
      <c r="D684" t="inlineStr"/>
      <c r="E684" t="n">
        <v>2</v>
      </c>
      <c r="F684" t="inlineStr"/>
      <c r="G684" t="inlineStr">
        <is>
          <t>1016</t>
        </is>
      </c>
      <c r="H684" t="inlineStr"/>
      <c r="I684" t="inlineStr"/>
      <c r="J684" t="inlineStr"/>
      <c r="K684" t="inlineStr"/>
      <c r="L684" t="inlineStr">
        <is>
          <t>criado na academia</t>
        </is>
      </c>
    </row>
    <row r="685">
      <c r="A685" t="inlineStr">
        <is>
          <t>CRUCIFIXO POLIA MEDIA</t>
        </is>
      </c>
      <c r="B685" t="inlineStr">
        <is>
          <t>Peito</t>
        </is>
      </c>
      <c r="C685" s="4" t="inlineStr">
        <is>
          <t>Alta</t>
        </is>
      </c>
      <c r="D685" t="inlineStr"/>
      <c r="E685" t="n">
        <v>2</v>
      </c>
      <c r="F685" t="inlineStr"/>
      <c r="G685" t="inlineStr">
        <is>
          <t>3794</t>
        </is>
      </c>
      <c r="H685" t="inlineStr"/>
      <c r="I685" t="inlineStr"/>
      <c r="J685" t="inlineStr"/>
      <c r="K685" t="inlineStr"/>
      <c r="L685" t="inlineStr">
        <is>
          <t>criado na academia</t>
        </is>
      </c>
    </row>
    <row r="686">
      <c r="A686" t="inlineStr">
        <is>
          <t>Afundo búlgaro</t>
        </is>
      </c>
      <c r="B686" t="inlineStr">
        <is>
          <t>Quadríceps</t>
        </is>
      </c>
      <c r="C686" s="6" t="inlineStr">
        <is>
          <t>Pesquisado</t>
        </is>
      </c>
      <c r="D686" t="inlineStr"/>
      <c r="E686" t="n">
        <v>2</v>
      </c>
      <c r="F686" t="inlineStr">
        <is>
          <t>Avanço/afundo: quadríceps, glúteo máximo e posteriores; passada longa pesa mais o glúteo — Wikipedia</t>
        </is>
      </c>
      <c r="G686" t="inlineStr">
        <is>
          <t>4263</t>
        </is>
      </c>
      <c r="H686" t="inlineStr"/>
      <c r="I686" t="inlineStr"/>
      <c r="J686" t="inlineStr"/>
      <c r="K686" t="inlineStr"/>
      <c r="L686" t="inlineStr">
        <is>
          <t>criado na academia</t>
        </is>
      </c>
    </row>
    <row r="687">
      <c r="A687" t="inlineStr">
        <is>
          <t>Remada baixa pronada</t>
        </is>
      </c>
      <c r="B687" t="inlineStr">
        <is>
          <t>Costas</t>
        </is>
      </c>
      <c r="C687" s="4" t="inlineStr">
        <is>
          <t>Alta</t>
        </is>
      </c>
      <c r="D687" t="inlineStr"/>
      <c r="E687" t="n">
        <v>2</v>
      </c>
      <c r="F687" t="inlineStr"/>
      <c r="G687" t="inlineStr">
        <is>
          <t>-180</t>
        </is>
      </c>
      <c r="H687" t="inlineStr"/>
      <c r="I687" t="inlineStr">
        <is>
          <t>Costas</t>
        </is>
      </c>
      <c r="J687" t="inlineStr">
        <is>
          <t>Infraspinatus | Latissimus Dorsi | Latissimus dorsi | Redondo maior | Redondo menor | Trapézio Fibras Inferiores | Trapézio Fibras Médias | Trapézio fibras inferiores | Trapézio fibras médias | redondo maior | redondo menor</t>
        </is>
      </c>
      <c r="K687" t="inlineStr">
        <is>
          <t>Cabo</t>
        </is>
      </c>
      <c r="L687" t="inlineStr">
        <is>
          <t>catalogo Data4U (com animacao)</t>
        </is>
      </c>
    </row>
    <row r="688">
      <c r="A688" t="inlineStr">
        <is>
          <t>AGACHAMENTO SMITH + STIFF ABDUZIDO</t>
        </is>
      </c>
      <c r="B688" t="inlineStr">
        <is>
          <t>Quadríceps + Posterior de coxa</t>
        </is>
      </c>
      <c r="C688" s="8" t="inlineStr">
        <is>
          <t>Revisar (combinado)</t>
        </is>
      </c>
      <c r="D688" t="inlineStr"/>
      <c r="E688" t="n">
        <v>2</v>
      </c>
      <c r="F688" t="inlineStr"/>
      <c r="G688" t="inlineStr">
        <is>
          <t>4228</t>
        </is>
      </c>
      <c r="H688" t="inlineStr"/>
      <c r="I688" t="inlineStr"/>
      <c r="J688" t="inlineStr"/>
      <c r="K688" t="inlineStr"/>
      <c r="L688" t="inlineStr">
        <is>
          <t>criado na academia</t>
        </is>
      </c>
    </row>
    <row r="689">
      <c r="A689" t="inlineStr">
        <is>
          <t>ABDOMINAL INFRA COM JOELHOS 90º</t>
        </is>
      </c>
      <c r="B689" t="inlineStr">
        <is>
          <t>Abdômen</t>
        </is>
      </c>
      <c r="C689" s="4" t="inlineStr">
        <is>
          <t>Alta</t>
        </is>
      </c>
      <c r="D689" t="inlineStr"/>
      <c r="E689" t="n">
        <v>2</v>
      </c>
      <c r="F689" t="inlineStr"/>
      <c r="G689" t="inlineStr">
        <is>
          <t>4477</t>
        </is>
      </c>
      <c r="H689" t="inlineStr"/>
      <c r="I689" t="inlineStr"/>
      <c r="J689" t="inlineStr"/>
      <c r="K689" t="inlineStr"/>
      <c r="L689" t="inlineStr">
        <is>
          <t>criado na academia</t>
        </is>
      </c>
    </row>
    <row r="690">
      <c r="A690" t="inlineStr">
        <is>
          <t>FLEXÃO DE BRAÇO COM TOQUE NO OMBRO</t>
        </is>
      </c>
      <c r="B690" t="inlineStr">
        <is>
          <t>Ombros</t>
        </is>
      </c>
      <c r="C690" s="7" t="inlineStr">
        <is>
          <t>Revisar</t>
        </is>
      </c>
      <c r="D690" t="inlineStr"/>
      <c r="E690" t="n">
        <v>2</v>
      </c>
      <c r="F690" t="inlineStr"/>
      <c r="G690" t="inlineStr">
        <is>
          <t>4478</t>
        </is>
      </c>
      <c r="H690" t="inlineStr"/>
      <c r="I690" t="inlineStr"/>
      <c r="J690" t="inlineStr"/>
      <c r="K690" t="inlineStr"/>
      <c r="L690" t="inlineStr">
        <is>
          <t>criado na academia</t>
        </is>
      </c>
    </row>
    <row r="691">
      <c r="A691" t="inlineStr">
        <is>
          <t>AGACHAMENTO LATERAL ALTERNADO</t>
        </is>
      </c>
      <c r="B691" t="inlineStr">
        <is>
          <t>Quadríceps</t>
        </is>
      </c>
      <c r="C691" s="6" t="inlineStr">
        <is>
          <t>Pesquisado</t>
        </is>
      </c>
      <c r="D691" t="inlineStr"/>
      <c r="E691" t="n">
        <v>2</v>
      </c>
      <c r="F691" t="inlineStr">
        <is>
          <t>Agachamento: quadríceps, adutor magno e glúteo máximo — Wikipedia</t>
        </is>
      </c>
      <c r="G691" t="inlineStr">
        <is>
          <t>4479</t>
        </is>
      </c>
      <c r="H691" t="inlineStr"/>
      <c r="I691" t="inlineStr"/>
      <c r="J691" t="inlineStr"/>
      <c r="K691" t="inlineStr"/>
      <c r="L691" t="inlineStr">
        <is>
          <t>criado na academia</t>
        </is>
      </c>
    </row>
    <row r="692">
      <c r="A692" t="inlineStr">
        <is>
          <t>ABDOMINAL TWIST COM HALTER</t>
        </is>
      </c>
      <c r="B692" t="inlineStr">
        <is>
          <t>Abdômen</t>
        </is>
      </c>
      <c r="C692" s="4" t="inlineStr">
        <is>
          <t>Alta</t>
        </is>
      </c>
      <c r="D692" t="inlineStr"/>
      <c r="E692" t="n">
        <v>2</v>
      </c>
      <c r="F692" t="inlineStr"/>
      <c r="G692" t="inlineStr">
        <is>
          <t>4481</t>
        </is>
      </c>
      <c r="H692" t="inlineStr"/>
      <c r="I692" t="inlineStr"/>
      <c r="J692" t="inlineStr"/>
      <c r="K692" t="inlineStr"/>
      <c r="L692" t="inlineStr">
        <is>
          <t>criado na academia</t>
        </is>
      </c>
    </row>
    <row r="693">
      <c r="A693" t="inlineStr">
        <is>
          <t>ELEVAÇÃO FRONTAL UNIL. POLIA</t>
        </is>
      </c>
      <c r="B693" t="inlineStr">
        <is>
          <t>Ombros</t>
        </is>
      </c>
      <c r="C693" s="4" t="inlineStr">
        <is>
          <t>Alta</t>
        </is>
      </c>
      <c r="D693" t="inlineStr"/>
      <c r="E693" t="n">
        <v>2</v>
      </c>
      <c r="F693" t="inlineStr"/>
      <c r="G693" t="inlineStr">
        <is>
          <t>4483</t>
        </is>
      </c>
      <c r="H693" t="inlineStr"/>
      <c r="I693" t="inlineStr"/>
      <c r="J693" t="inlineStr"/>
      <c r="K693" t="inlineStr"/>
      <c r="L693" t="inlineStr">
        <is>
          <t>criado na academia</t>
        </is>
      </c>
    </row>
    <row r="694">
      <c r="A694" t="inlineStr">
        <is>
          <t>5' ELÍPTICO</t>
        </is>
      </c>
      <c r="B694" t="inlineStr">
        <is>
          <t>Cardio</t>
        </is>
      </c>
      <c r="C694" s="4" t="inlineStr">
        <is>
          <t>Alta</t>
        </is>
      </c>
      <c r="D694" t="inlineStr"/>
      <c r="E694" t="n">
        <v>2</v>
      </c>
      <c r="F694" t="inlineStr"/>
      <c r="G694" t="inlineStr">
        <is>
          <t>782</t>
        </is>
      </c>
      <c r="H694" t="inlineStr"/>
      <c r="I694" t="inlineStr"/>
      <c r="J694" t="inlineStr"/>
      <c r="K694" t="inlineStr"/>
      <c r="L694" t="inlineStr">
        <is>
          <t>criado na academia</t>
        </is>
      </c>
    </row>
    <row r="695">
      <c r="A695" t="inlineStr">
        <is>
          <t>Abdominal com anilha</t>
        </is>
      </c>
      <c r="B695" t="inlineStr">
        <is>
          <t>Abdômen</t>
        </is>
      </c>
      <c r="C695" s="4" t="inlineStr">
        <is>
          <t>Alta</t>
        </is>
      </c>
      <c r="D695" t="inlineStr"/>
      <c r="E695" t="n">
        <v>2</v>
      </c>
      <c r="F695" t="inlineStr"/>
      <c r="G695" t="inlineStr">
        <is>
          <t>-641</t>
        </is>
      </c>
      <c r="H695" t="inlineStr"/>
      <c r="I695" t="inlineStr">
        <is>
          <t>Cintura</t>
        </is>
      </c>
      <c r="J695" t="inlineStr">
        <is>
          <t>Iliopsoas | Rectus Abdominis | Rectus abdominis</t>
        </is>
      </c>
      <c r="K695" t="inlineStr">
        <is>
          <t>Anilha | Pesada</t>
        </is>
      </c>
      <c r="L695" t="inlineStr">
        <is>
          <t>catalogo Data4U (com animacao)</t>
        </is>
      </c>
    </row>
    <row r="696">
      <c r="A696" t="inlineStr">
        <is>
          <t>ABDOMINAL BANCO DECLINADO + INFRA</t>
        </is>
      </c>
      <c r="B696" t="inlineStr">
        <is>
          <t>Abdômen</t>
        </is>
      </c>
      <c r="C696" s="4" t="inlineStr">
        <is>
          <t>Alta</t>
        </is>
      </c>
      <c r="D696" t="inlineStr"/>
      <c r="E696" t="n">
        <v>2</v>
      </c>
      <c r="F696" t="inlineStr"/>
      <c r="G696" t="inlineStr">
        <is>
          <t>2817</t>
        </is>
      </c>
      <c r="H696" t="inlineStr"/>
      <c r="I696" t="inlineStr"/>
      <c r="J696" t="inlineStr"/>
      <c r="K696" t="inlineStr"/>
      <c r="L696" t="inlineStr">
        <is>
          <t>criado na academia</t>
        </is>
      </c>
    </row>
    <row r="697">
      <c r="A697" t="inlineStr">
        <is>
          <t>Superman</t>
        </is>
      </c>
      <c r="B697" t="inlineStr">
        <is>
          <t>Lombar</t>
        </is>
      </c>
      <c r="C697" s="4" t="inlineStr">
        <is>
          <t>Alta</t>
        </is>
      </c>
      <c r="D697" t="inlineStr"/>
      <c r="E697" t="n">
        <v>2</v>
      </c>
      <c r="F697" t="inlineStr"/>
      <c r="G697" t="inlineStr">
        <is>
          <t>-3436</t>
        </is>
      </c>
      <c r="H697" t="inlineStr"/>
      <c r="I697" t="inlineStr">
        <is>
          <t>Quadril</t>
        </is>
      </c>
      <c r="J697" t="inlineStr">
        <is>
          <t>Eretor da espinha</t>
        </is>
      </c>
      <c r="K697" t="inlineStr">
        <is>
          <t>Peso corporal</t>
        </is>
      </c>
      <c r="L697" t="inlineStr">
        <is>
          <t>catalogo Data4U (com animacao)</t>
        </is>
      </c>
    </row>
    <row r="698">
      <c r="A698" t="inlineStr">
        <is>
          <t>CADEIRA ADUTORA CURT + DIR</t>
        </is>
      </c>
      <c r="B698" t="inlineStr">
        <is>
          <t>Quadril (adutores/abdutores)</t>
        </is>
      </c>
      <c r="C698" s="4" t="inlineStr">
        <is>
          <t>Alta</t>
        </is>
      </c>
      <c r="D698" t="inlineStr"/>
      <c r="E698" t="n">
        <v>2</v>
      </c>
      <c r="F698" t="inlineStr"/>
      <c r="G698" t="inlineStr">
        <is>
          <t>2951</t>
        </is>
      </c>
      <c r="H698" t="inlineStr"/>
      <c r="I698" t="inlineStr"/>
      <c r="J698" t="inlineStr"/>
      <c r="K698" t="inlineStr"/>
      <c r="L698" t="inlineStr">
        <is>
          <t>criado na academia</t>
        </is>
      </c>
    </row>
    <row r="699">
      <c r="A699" t="inlineStr">
        <is>
          <t>TRICEPS COICE POLIA UNI.</t>
        </is>
      </c>
      <c r="B699" t="inlineStr">
        <is>
          <t>Tríceps</t>
        </is>
      </c>
      <c r="C699" s="7" t="inlineStr">
        <is>
          <t>Revisar</t>
        </is>
      </c>
      <c r="D699" t="inlineStr"/>
      <c r="E699" t="n">
        <v>2</v>
      </c>
      <c r="F699" t="inlineStr"/>
      <c r="G699" t="inlineStr">
        <is>
          <t>2766</t>
        </is>
      </c>
      <c r="H699" t="inlineStr"/>
      <c r="I699" t="inlineStr"/>
      <c r="J699" t="inlineStr"/>
      <c r="K699" t="inlineStr"/>
      <c r="L699" t="inlineStr">
        <is>
          <t>criado na academia</t>
        </is>
      </c>
    </row>
    <row r="700">
      <c r="A700" t="inlineStr">
        <is>
          <t>AGACHAMENTO SUMO ISO10+10</t>
        </is>
      </c>
      <c r="B700" t="inlineStr">
        <is>
          <t>Quadríceps</t>
        </is>
      </c>
      <c r="C700" s="6" t="inlineStr">
        <is>
          <t>Pesquisado</t>
        </is>
      </c>
      <c r="D700" t="inlineStr"/>
      <c r="E700" t="n">
        <v>2</v>
      </c>
      <c r="F700" t="inlineStr">
        <is>
          <t>Agachamento: quadríceps, adutor magno e glúteo máximo — Wikipedia</t>
        </is>
      </c>
      <c r="G700" t="inlineStr">
        <is>
          <t>2622</t>
        </is>
      </c>
      <c r="H700" t="inlineStr"/>
      <c r="I700" t="inlineStr"/>
      <c r="J700" t="inlineStr"/>
      <c r="K700" t="inlineStr"/>
      <c r="L700" t="inlineStr">
        <is>
          <t>criado na academia</t>
        </is>
      </c>
    </row>
    <row r="701">
      <c r="A701" t="inlineStr">
        <is>
          <t>PUXADA ALTA + TRÍCEPS CORDA</t>
        </is>
      </c>
      <c r="B701" t="inlineStr">
        <is>
          <t>Costas + Tríceps</t>
        </is>
      </c>
      <c r="C701" s="8" t="inlineStr">
        <is>
          <t>Revisar (combinado)</t>
        </is>
      </c>
      <c r="D701" t="inlineStr"/>
      <c r="E701" t="n">
        <v>2</v>
      </c>
      <c r="F701" t="inlineStr"/>
      <c r="G701" t="inlineStr">
        <is>
          <t>401</t>
        </is>
      </c>
      <c r="H701" t="inlineStr"/>
      <c r="I701" t="inlineStr"/>
      <c r="J701" t="inlineStr"/>
      <c r="K701" t="inlineStr"/>
      <c r="L701" t="inlineStr">
        <is>
          <t>criado na academia</t>
        </is>
      </c>
    </row>
    <row r="702">
      <c r="A702" t="inlineStr">
        <is>
          <t>AFUNDO COM STEP E HALTERES</t>
        </is>
      </c>
      <c r="B702" t="inlineStr">
        <is>
          <t>Quadríceps</t>
        </is>
      </c>
      <c r="C702" s="6" t="inlineStr">
        <is>
          <t>Pesquisado</t>
        </is>
      </c>
      <c r="D702" t="inlineStr"/>
      <c r="E702" t="n">
        <v>2</v>
      </c>
      <c r="F702" t="inlineStr">
        <is>
          <t>Avanço/afundo: quadríceps, glúteo máximo e posteriores; passada longa pesa mais o glúteo — Wikipedia</t>
        </is>
      </c>
      <c r="G702" t="inlineStr">
        <is>
          <t>723, 3696</t>
        </is>
      </c>
      <c r="H702" t="inlineStr">
        <is>
          <t>AFUNDO COM HALTER STEP</t>
        </is>
      </c>
      <c r="I702" t="inlineStr"/>
      <c r="J702" t="inlineStr"/>
      <c r="K702" t="inlineStr"/>
      <c r="L702" t="inlineStr">
        <is>
          <t>criado na academia</t>
        </is>
      </c>
    </row>
    <row r="703">
      <c r="A703" t="inlineStr">
        <is>
          <t>ROSCA 21 NA POLIA</t>
        </is>
      </c>
      <c r="B703" t="inlineStr">
        <is>
          <t>Bíceps</t>
        </is>
      </c>
      <c r="C703" s="4" t="inlineStr">
        <is>
          <t>Alta</t>
        </is>
      </c>
      <c r="D703" t="inlineStr"/>
      <c r="E703" t="n">
        <v>2</v>
      </c>
      <c r="F703" t="inlineStr"/>
      <c r="G703" t="inlineStr">
        <is>
          <t>269, 3330</t>
        </is>
      </c>
      <c r="H703" t="inlineStr">
        <is>
          <t>ROSCA 21 POLIA</t>
        </is>
      </c>
      <c r="I703" t="inlineStr"/>
      <c r="J703" t="inlineStr"/>
      <c r="K703" t="inlineStr"/>
      <c r="L703" t="inlineStr">
        <is>
          <t>criado na academia</t>
        </is>
      </c>
    </row>
    <row r="704">
      <c r="A704" t="inlineStr">
        <is>
          <t>EXTENSÃO DE QUADRIL POLIA</t>
        </is>
      </c>
      <c r="B704" t="inlineStr">
        <is>
          <t>Glúteos</t>
        </is>
      </c>
      <c r="C704" s="7" t="inlineStr">
        <is>
          <t>Revisar</t>
        </is>
      </c>
      <c r="D704" t="inlineStr"/>
      <c r="E704" t="n">
        <v>2</v>
      </c>
      <c r="F704" t="inlineStr"/>
      <c r="G704" t="inlineStr">
        <is>
          <t>1284, 3583</t>
        </is>
      </c>
      <c r="H704" t="inlineStr">
        <is>
          <t>EXTENSÃO DE QUADRIL NA POLIA</t>
        </is>
      </c>
      <c r="I704" t="inlineStr"/>
      <c r="J704" t="inlineStr"/>
      <c r="K704" t="inlineStr"/>
      <c r="L704" t="inlineStr">
        <is>
          <t>criado na academia</t>
        </is>
      </c>
    </row>
    <row r="705">
      <c r="A705" t="inlineStr">
        <is>
          <t>TRICEPS INVERTIDO POLIA</t>
        </is>
      </c>
      <c r="B705" t="inlineStr">
        <is>
          <t>Tríceps</t>
        </is>
      </c>
      <c r="C705" s="4" t="inlineStr">
        <is>
          <t>Alta</t>
        </is>
      </c>
      <c r="D705" t="inlineStr"/>
      <c r="E705" t="n">
        <v>2</v>
      </c>
      <c r="F705" t="inlineStr"/>
      <c r="G705" t="inlineStr">
        <is>
          <t>3542, 2155</t>
        </is>
      </c>
      <c r="H705" t="inlineStr">
        <is>
          <t>TRICEPS INVERTIDO NA POLIA</t>
        </is>
      </c>
      <c r="I705" t="inlineStr"/>
      <c r="J705" t="inlineStr"/>
      <c r="K705" t="inlineStr"/>
      <c r="L705" t="inlineStr">
        <is>
          <t>criado na academia</t>
        </is>
      </c>
    </row>
    <row r="706">
      <c r="A706" t="inlineStr">
        <is>
          <t>LEG HORIZONTAL + EXTENSORA</t>
        </is>
      </c>
      <c r="B706" t="inlineStr">
        <is>
          <t>Quadríceps</t>
        </is>
      </c>
      <c r="C706" s="4" t="inlineStr">
        <is>
          <t>Alta</t>
        </is>
      </c>
      <c r="D706" t="inlineStr"/>
      <c r="E706" t="n">
        <v>2</v>
      </c>
      <c r="F706" t="inlineStr"/>
      <c r="G706" t="inlineStr">
        <is>
          <t>4266, 2211</t>
        </is>
      </c>
      <c r="H706" t="inlineStr">
        <is>
          <t>LEG HORIZONTAL P. + EXTENSORA</t>
        </is>
      </c>
      <c r="I706" t="inlineStr"/>
      <c r="J706" t="inlineStr"/>
      <c r="K706" t="inlineStr"/>
      <c r="L706" t="inlineStr">
        <is>
          <t>criado na academia</t>
        </is>
      </c>
    </row>
    <row r="707">
      <c r="A707" t="inlineStr">
        <is>
          <t>ABDUÇÃO CANELEIRA DEITADA</t>
        </is>
      </c>
      <c r="B707" t="inlineStr">
        <is>
          <t>Quadril (adutores/abdutores)</t>
        </is>
      </c>
      <c r="C707" s="4" t="inlineStr">
        <is>
          <t>Alta</t>
        </is>
      </c>
      <c r="D707" t="inlineStr"/>
      <c r="E707" t="n">
        <v>2</v>
      </c>
      <c r="F707" t="inlineStr"/>
      <c r="G707" t="inlineStr">
        <is>
          <t>3768, 1874</t>
        </is>
      </c>
      <c r="H707" t="inlineStr">
        <is>
          <t>ABDUÇÃO COM CANELEIRA DEITADA</t>
        </is>
      </c>
      <c r="I707" t="inlineStr"/>
      <c r="J707" t="inlineStr"/>
      <c r="K707" t="inlineStr"/>
      <c r="L707" t="inlineStr">
        <is>
          <t>criado na academia</t>
        </is>
      </c>
    </row>
    <row r="708">
      <c r="A708" t="inlineStr">
        <is>
          <t>BICEPS MÁQ. + ROSCA MARTELO</t>
        </is>
      </c>
      <c r="B708" t="inlineStr">
        <is>
          <t>Bíceps</t>
        </is>
      </c>
      <c r="C708" s="6" t="inlineStr">
        <is>
          <t>Pesquisado</t>
        </is>
      </c>
      <c r="D708" t="inlineStr"/>
      <c r="E708" t="n">
        <v>2</v>
      </c>
      <c r="F708" t="inlineStr">
        <is>
          <t>Rosca martelo: braquial e braquiorradial, com bíceps e antebraço — FitWill</t>
        </is>
      </c>
      <c r="G708" t="inlineStr">
        <is>
          <t>1595, 3979</t>
        </is>
      </c>
      <c r="H708" t="inlineStr">
        <is>
          <t>BICEPS MAQUINA +ROSCA MARTELO</t>
        </is>
      </c>
      <c r="I708" t="inlineStr"/>
      <c r="J708" t="inlineStr"/>
      <c r="K708" t="inlineStr"/>
      <c r="L708" t="inlineStr">
        <is>
          <t>criado na academia</t>
        </is>
      </c>
    </row>
    <row r="709">
      <c r="A709" t="inlineStr">
        <is>
          <t>LEG HORIZONTAL DROP SET</t>
        </is>
      </c>
      <c r="B709" t="inlineStr">
        <is>
          <t>Quadríceps</t>
        </is>
      </c>
      <c r="C709" s="4" t="inlineStr">
        <is>
          <t>Alta</t>
        </is>
      </c>
      <c r="D709" t="inlineStr"/>
      <c r="E709" t="n">
        <v>2</v>
      </c>
      <c r="F709" t="inlineStr"/>
      <c r="G709" t="inlineStr">
        <is>
          <t>460, 2869</t>
        </is>
      </c>
      <c r="H709" t="inlineStr">
        <is>
          <t>LEG HORIZONTAL DROP SET</t>
        </is>
      </c>
      <c r="I709" t="inlineStr"/>
      <c r="J709" t="inlineStr"/>
      <c r="K709" t="inlineStr"/>
      <c r="L709" t="inlineStr">
        <is>
          <t>criado na academia</t>
        </is>
      </c>
    </row>
    <row r="710">
      <c r="A710" t="inlineStr">
        <is>
          <t>AGACHAMENTO AFUNDO SMITH</t>
        </is>
      </c>
      <c r="B710" t="inlineStr">
        <is>
          <t>Quadríceps</t>
        </is>
      </c>
      <c r="C710" s="6" t="inlineStr">
        <is>
          <t>Pesquisado</t>
        </is>
      </c>
      <c r="D710" t="inlineStr"/>
      <c r="E710" t="n">
        <v>2</v>
      </c>
      <c r="F710" t="inlineStr">
        <is>
          <t>Agachamento: quadríceps, adutor magno e glúteo máximo — Wikipedia</t>
        </is>
      </c>
      <c r="G710" t="inlineStr">
        <is>
          <t>63, 4392</t>
        </is>
      </c>
      <c r="H710" t="inlineStr">
        <is>
          <t>AGACHAMENTO AFUNDO NO SMITH</t>
        </is>
      </c>
      <c r="I710" t="inlineStr"/>
      <c r="J710" t="inlineStr"/>
      <c r="K710" t="inlineStr"/>
      <c r="L710" t="inlineStr">
        <is>
          <t>criado na academia</t>
        </is>
      </c>
    </row>
    <row r="711">
      <c r="A711" t="inlineStr">
        <is>
          <t>AGACHAMENTO LIVRE COM KETTLEBELL</t>
        </is>
      </c>
      <c r="B711" t="inlineStr">
        <is>
          <t>Quadríceps</t>
        </is>
      </c>
      <c r="C711" s="6" t="inlineStr">
        <is>
          <t>Pesquisado</t>
        </is>
      </c>
      <c r="D711" t="inlineStr"/>
      <c r="E711" t="n">
        <v>2</v>
      </c>
      <c r="F711" t="inlineStr">
        <is>
          <t>Agachamento: quadríceps, adutor magno e glúteo máximo — Wikipedia</t>
        </is>
      </c>
      <c r="G711" t="inlineStr">
        <is>
          <t>2546, 2840</t>
        </is>
      </c>
      <c r="H711" t="inlineStr">
        <is>
          <t>AGACHAMENTO LIVRE COM KETLLEBELL</t>
        </is>
      </c>
      <c r="I711" t="inlineStr"/>
      <c r="J711" t="inlineStr"/>
      <c r="K711" t="inlineStr"/>
      <c r="L711" t="inlineStr">
        <is>
          <t>criado na academia</t>
        </is>
      </c>
    </row>
    <row r="712">
      <c r="A712" t="inlineStr">
        <is>
          <t>AFUNDO NO SMITH COM STEP NA FRENTE</t>
        </is>
      </c>
      <c r="B712" t="inlineStr">
        <is>
          <t>Quadríceps</t>
        </is>
      </c>
      <c r="C712" s="6" t="inlineStr">
        <is>
          <t>Pesquisado</t>
        </is>
      </c>
      <c r="D712" t="inlineStr"/>
      <c r="E712" t="n">
        <v>2</v>
      </c>
      <c r="F712" t="inlineStr">
        <is>
          <t>Avanço/afundo: quadríceps, glúteo máximo e posteriores; passada longa pesa mais o glúteo — Wikipedia</t>
        </is>
      </c>
      <c r="G712" t="inlineStr">
        <is>
          <t>3869, 4179</t>
        </is>
      </c>
      <c r="H712" t="inlineStr">
        <is>
          <t>AFUNDO SMITH STEP NA FRENTE</t>
        </is>
      </c>
      <c r="I712" t="inlineStr"/>
      <c r="J712" t="inlineStr"/>
      <c r="K712" t="inlineStr"/>
      <c r="L712" t="inlineStr">
        <is>
          <t>criado na academia</t>
        </is>
      </c>
    </row>
    <row r="713">
      <c r="A713" t="inlineStr">
        <is>
          <t>REMADA MÁQUINA NEUTRA UNILATERAL</t>
        </is>
      </c>
      <c r="B713" t="inlineStr">
        <is>
          <t>Costas</t>
        </is>
      </c>
      <c r="C713" s="4" t="inlineStr">
        <is>
          <t>Alta</t>
        </is>
      </c>
      <c r="D713" t="inlineStr"/>
      <c r="E713" t="n">
        <v>2</v>
      </c>
      <c r="F713" t="inlineStr"/>
      <c r="G713" t="inlineStr">
        <is>
          <t>1802, 3146</t>
        </is>
      </c>
      <c r="H713" t="inlineStr">
        <is>
          <t>REMADA MAQ. NEUTRA UNILATERAL</t>
        </is>
      </c>
      <c r="I713" t="inlineStr"/>
      <c r="J713" t="inlineStr"/>
      <c r="K713" t="inlineStr"/>
      <c r="L713" t="inlineStr">
        <is>
          <t>criado na academia</t>
        </is>
      </c>
    </row>
    <row r="714">
      <c r="A714" t="inlineStr">
        <is>
          <t>AFUNDO COM HALTERES STEP ATRÁS</t>
        </is>
      </c>
      <c r="B714" t="inlineStr">
        <is>
          <t>Quadríceps</t>
        </is>
      </c>
      <c r="C714" s="6" t="inlineStr">
        <is>
          <t>Pesquisado</t>
        </is>
      </c>
      <c r="D714" t="inlineStr"/>
      <c r="E714" t="n">
        <v>2</v>
      </c>
      <c r="F714" t="inlineStr">
        <is>
          <t>Avanço/afundo: quadríceps, glúteo máximo e posteriores; passada longa pesa mais o glúteo — Wikipedia</t>
        </is>
      </c>
      <c r="G714" t="inlineStr">
        <is>
          <t>2248, 2250</t>
        </is>
      </c>
      <c r="H714" t="inlineStr">
        <is>
          <t>AFUNDO COM HALTER E STEP ATRÁS</t>
        </is>
      </c>
      <c r="I714" t="inlineStr"/>
      <c r="J714" t="inlineStr"/>
      <c r="K714" t="inlineStr"/>
      <c r="L714" t="inlineStr">
        <is>
          <t>criado na academia</t>
        </is>
      </c>
    </row>
    <row r="715">
      <c r="A715" t="inlineStr">
        <is>
          <t>ELEVAÇÃO LATERAL / ROSCA DIRETA</t>
        </is>
      </c>
      <c r="B715" t="inlineStr">
        <is>
          <t>Ombros + Bíceps</t>
        </is>
      </c>
      <c r="C715" s="8" t="inlineStr">
        <is>
          <t>Revisar (combinado)</t>
        </is>
      </c>
      <c r="D715" t="inlineStr"/>
      <c r="E715" t="n">
        <v>2</v>
      </c>
      <c r="F715" t="inlineStr"/>
      <c r="G715" t="inlineStr">
        <is>
          <t>262, 2629</t>
        </is>
      </c>
      <c r="H715" t="inlineStr">
        <is>
          <t>ELEVAÇÃO LATERAL + ROSCA DIRETA</t>
        </is>
      </c>
      <c r="I715" t="inlineStr"/>
      <c r="J715" t="inlineStr"/>
      <c r="K715" t="inlineStr"/>
      <c r="L715" t="inlineStr">
        <is>
          <t>criado na academia</t>
        </is>
      </c>
    </row>
    <row r="716">
      <c r="A716" t="inlineStr">
        <is>
          <t>DESENVOLVIMENTO NO SMITH</t>
        </is>
      </c>
      <c r="B716" t="inlineStr">
        <is>
          <t>Ombros</t>
        </is>
      </c>
      <c r="C716" s="7" t="inlineStr">
        <is>
          <t>Revisar</t>
        </is>
      </c>
      <c r="D716" t="inlineStr"/>
      <c r="E716" t="n">
        <v>2</v>
      </c>
      <c r="F716" t="inlineStr"/>
      <c r="G716" t="inlineStr">
        <is>
          <t>2821, 3553</t>
        </is>
      </c>
      <c r="H716" t="inlineStr">
        <is>
          <t>DESENVOLVIMENTO SMITH</t>
        </is>
      </c>
      <c r="I716" t="inlineStr"/>
      <c r="J716" t="inlineStr"/>
      <c r="K716" t="inlineStr"/>
      <c r="L716" t="inlineStr">
        <is>
          <t>criado na academia</t>
        </is>
      </c>
    </row>
    <row r="717">
      <c r="A717" t="inlineStr">
        <is>
          <t>TRICEPS CORDA / MERGULHO</t>
        </is>
      </c>
      <c r="B717" t="inlineStr">
        <is>
          <t>Tríceps</t>
        </is>
      </c>
      <c r="C717" s="7" t="inlineStr">
        <is>
          <t>Revisar</t>
        </is>
      </c>
      <c r="D717" t="inlineStr"/>
      <c r="E717" t="n">
        <v>2</v>
      </c>
      <c r="F717" t="inlineStr"/>
      <c r="G717" t="inlineStr">
        <is>
          <t>237, 1104</t>
        </is>
      </c>
      <c r="H717" t="inlineStr">
        <is>
          <t>TRÍCEPS CORDA + MERGULHO</t>
        </is>
      </c>
      <c r="I717" t="inlineStr"/>
      <c r="J717" t="inlineStr"/>
      <c r="K717" t="inlineStr"/>
      <c r="L717" t="inlineStr">
        <is>
          <t>criado na academia</t>
        </is>
      </c>
    </row>
    <row r="718">
      <c r="A718" t="inlineStr">
        <is>
          <t>PULLEY DE FRENTE CONVERGENTE</t>
        </is>
      </c>
      <c r="B718" t="inlineStr">
        <is>
          <t>Costas</t>
        </is>
      </c>
      <c r="C718" s="7" t="inlineStr">
        <is>
          <t>Revisar</t>
        </is>
      </c>
      <c r="D718" t="inlineStr"/>
      <c r="E718" t="n">
        <v>1</v>
      </c>
      <c r="F718" t="inlineStr"/>
      <c r="G718" t="inlineStr">
        <is>
          <t>4319</t>
        </is>
      </c>
      <c r="H718" t="inlineStr"/>
      <c r="I718" t="inlineStr"/>
      <c r="J718" t="inlineStr"/>
      <c r="K718" t="inlineStr"/>
      <c r="L718" t="inlineStr">
        <is>
          <t>criado na academia</t>
        </is>
      </c>
    </row>
    <row r="719">
      <c r="A719" t="inlineStr">
        <is>
          <t>SUPINO MAQUINA + TRICEPS MAQUINA</t>
        </is>
      </c>
      <c r="B719" t="inlineStr">
        <is>
          <t>Peito + Tríceps</t>
        </is>
      </c>
      <c r="C719" s="8" t="inlineStr">
        <is>
          <t>Revisar (combinado)</t>
        </is>
      </c>
      <c r="D719" t="inlineStr"/>
      <c r="E719" t="n">
        <v>1</v>
      </c>
      <c r="F719" t="inlineStr"/>
      <c r="G719" t="inlineStr">
        <is>
          <t>4320</t>
        </is>
      </c>
      <c r="H719" t="inlineStr"/>
      <c r="I719" t="inlineStr"/>
      <c r="J719" t="inlineStr"/>
      <c r="K719" t="inlineStr"/>
      <c r="L719" t="inlineStr">
        <is>
          <t>criado na academia</t>
        </is>
      </c>
    </row>
    <row r="720">
      <c r="A720" t="inlineStr">
        <is>
          <t>DESENVOLVIMENTO COM HALTER + ELEVAÇÃO LATERAL</t>
        </is>
      </c>
      <c r="B720" t="inlineStr">
        <is>
          <t>Ombros</t>
        </is>
      </c>
      <c r="C720" s="4" t="inlineStr">
        <is>
          <t>Alta</t>
        </is>
      </c>
      <c r="D720" t="inlineStr"/>
      <c r="E720" t="n">
        <v>1</v>
      </c>
      <c r="F720" t="inlineStr"/>
      <c r="G720" t="inlineStr">
        <is>
          <t>4321</t>
        </is>
      </c>
      <c r="H720" t="inlineStr"/>
      <c r="I720" t="inlineStr"/>
      <c r="J720" t="inlineStr"/>
      <c r="K720" t="inlineStr"/>
      <c r="L720" t="inlineStr">
        <is>
          <t>criado na academia</t>
        </is>
      </c>
    </row>
    <row r="721">
      <c r="A721" t="inlineStr">
        <is>
          <t>REMADA MAQUINA AB + SUPINADA</t>
        </is>
      </c>
      <c r="B721" t="inlineStr">
        <is>
          <t>Costas</t>
        </is>
      </c>
      <c r="C721" s="4" t="inlineStr">
        <is>
          <t>Alta</t>
        </is>
      </c>
      <c r="D721" t="inlineStr"/>
      <c r="E721" t="n">
        <v>1</v>
      </c>
      <c r="F721" t="inlineStr"/>
      <c r="G721" t="inlineStr">
        <is>
          <t>3252</t>
        </is>
      </c>
      <c r="H721" t="inlineStr"/>
      <c r="I721" t="inlineStr"/>
      <c r="J721" t="inlineStr"/>
      <c r="K721" t="inlineStr"/>
      <c r="L721" t="inlineStr">
        <is>
          <t>criado na academia</t>
        </is>
      </c>
    </row>
    <row r="722">
      <c r="A722" t="inlineStr">
        <is>
          <t>BICEPS UNILATERAL NA POLIA ALTA</t>
        </is>
      </c>
      <c r="B722" t="inlineStr">
        <is>
          <t>Bíceps</t>
        </is>
      </c>
      <c r="C722" s="4" t="inlineStr">
        <is>
          <t>Alta</t>
        </is>
      </c>
      <c r="D722" t="inlineStr"/>
      <c r="E722" t="n">
        <v>1</v>
      </c>
      <c r="F722" t="inlineStr"/>
      <c r="G722" t="inlineStr">
        <is>
          <t>2680</t>
        </is>
      </c>
      <c r="H722" t="inlineStr"/>
      <c r="I722" t="inlineStr"/>
      <c r="J722" t="inlineStr"/>
      <c r="K722" t="inlineStr"/>
      <c r="L722" t="inlineStr">
        <is>
          <t>criado na academia</t>
        </is>
      </c>
    </row>
    <row r="723">
      <c r="A723" t="inlineStr">
        <is>
          <t>AFUNDO NO SMITH COM STEP ATRÁS</t>
        </is>
      </c>
      <c r="B723" t="inlineStr">
        <is>
          <t>Quadríceps</t>
        </is>
      </c>
      <c r="C723" s="6" t="inlineStr">
        <is>
          <t>Pesquisado</t>
        </is>
      </c>
      <c r="D723" t="inlineStr"/>
      <c r="E723" t="n">
        <v>1</v>
      </c>
      <c r="F723" t="inlineStr">
        <is>
          <t>Avanço/afundo: quadríceps, glúteo máximo e posteriores; passada longa pesa mais o glúteo — Wikipedia</t>
        </is>
      </c>
      <c r="G723" t="inlineStr">
        <is>
          <t>1204</t>
        </is>
      </c>
      <c r="H723" t="inlineStr"/>
      <c r="I723" t="inlineStr"/>
      <c r="J723" t="inlineStr"/>
      <c r="K723" t="inlineStr"/>
      <c r="L723" t="inlineStr">
        <is>
          <t>criado na academia</t>
        </is>
      </c>
    </row>
    <row r="724">
      <c r="A724" t="inlineStr">
        <is>
          <t>REMADA CURVADA NA POLIA BAIXA PRONADA</t>
        </is>
      </c>
      <c r="B724" t="inlineStr">
        <is>
          <t>Costas</t>
        </is>
      </c>
      <c r="C724" s="4" t="inlineStr">
        <is>
          <t>Alta</t>
        </is>
      </c>
      <c r="D724" t="inlineStr"/>
      <c r="E724" t="n">
        <v>1</v>
      </c>
      <c r="F724" t="inlineStr"/>
      <c r="G724" t="inlineStr">
        <is>
          <t>2145</t>
        </is>
      </c>
      <c r="H724" t="inlineStr"/>
      <c r="I724" t="inlineStr"/>
      <c r="J724" t="inlineStr"/>
      <c r="K724" t="inlineStr"/>
      <c r="L724" t="inlineStr">
        <is>
          <t>criado na academia</t>
        </is>
      </c>
    </row>
    <row r="725">
      <c r="A725" t="inlineStr">
        <is>
          <t>PUXADA FRENTE NO PULLEY</t>
        </is>
      </c>
      <c r="B725" t="inlineStr">
        <is>
          <t>Costas</t>
        </is>
      </c>
      <c r="C725" s="7" t="inlineStr">
        <is>
          <t>Revisar</t>
        </is>
      </c>
      <c r="D725" t="inlineStr"/>
      <c r="E725" t="n">
        <v>1</v>
      </c>
      <c r="F725" t="inlineStr"/>
      <c r="G725" t="inlineStr">
        <is>
          <t>1240</t>
        </is>
      </c>
      <c r="H725" t="inlineStr"/>
      <c r="I725" t="inlineStr"/>
      <c r="J725" t="inlineStr"/>
      <c r="K725" t="inlineStr"/>
      <c r="L725" t="inlineStr">
        <is>
          <t>criado na academia</t>
        </is>
      </c>
    </row>
    <row r="726">
      <c r="A726" t="inlineStr">
        <is>
          <t>MERGULHO NO BANCO LIVRE</t>
        </is>
      </c>
      <c r="B726" t="inlineStr">
        <is>
          <t>Tríceps</t>
        </is>
      </c>
      <c r="C726" s="7" t="inlineStr">
        <is>
          <t>Revisar</t>
        </is>
      </c>
      <c r="D726" t="inlineStr"/>
      <c r="E726" t="n">
        <v>1</v>
      </c>
      <c r="F726" t="inlineStr"/>
      <c r="G726" t="inlineStr">
        <is>
          <t>1212</t>
        </is>
      </c>
      <c r="H726" t="inlineStr"/>
      <c r="I726" t="inlineStr"/>
      <c r="J726" t="inlineStr"/>
      <c r="K726" t="inlineStr"/>
      <c r="L726" t="inlineStr">
        <is>
          <t>criado na academia</t>
        </is>
      </c>
    </row>
    <row r="727">
      <c r="A727" t="inlineStr">
        <is>
          <t>ABDUÇÃO LATERAL CANELEIRA EM PÉ</t>
        </is>
      </c>
      <c r="B727" t="inlineStr">
        <is>
          <t>Quadril (adutores/abdutores)</t>
        </is>
      </c>
      <c r="C727" s="4" t="inlineStr">
        <is>
          <t>Alta</t>
        </is>
      </c>
      <c r="D727" t="inlineStr"/>
      <c r="E727" t="n">
        <v>1</v>
      </c>
      <c r="F727" t="inlineStr"/>
      <c r="G727" t="inlineStr">
        <is>
          <t>3899</t>
        </is>
      </c>
      <c r="H727" t="inlineStr"/>
      <c r="I727" t="inlineStr"/>
      <c r="J727" t="inlineStr"/>
      <c r="K727" t="inlineStr"/>
      <c r="L727" t="inlineStr">
        <is>
          <t>criado na academia</t>
        </is>
      </c>
    </row>
    <row r="728">
      <c r="A728" t="inlineStr">
        <is>
          <t>BICEPS MAQUINA DROP2</t>
        </is>
      </c>
      <c r="B728" t="inlineStr">
        <is>
          <t>Bíceps</t>
        </is>
      </c>
      <c r="C728" s="4" t="inlineStr">
        <is>
          <t>Alta</t>
        </is>
      </c>
      <c r="D728" t="inlineStr"/>
      <c r="E728" t="n">
        <v>1</v>
      </c>
      <c r="F728" t="inlineStr"/>
      <c r="G728" t="inlineStr">
        <is>
          <t>3355</t>
        </is>
      </c>
      <c r="H728" t="inlineStr"/>
      <c r="I728" t="inlineStr"/>
      <c r="J728" t="inlineStr"/>
      <c r="K728" t="inlineStr"/>
      <c r="L728" t="inlineStr">
        <is>
          <t>criado na academia</t>
        </is>
      </c>
    </row>
    <row r="729">
      <c r="A729" t="inlineStr">
        <is>
          <t>ELEVAÇÃO LATERAL SENTADO + EM PÉ</t>
        </is>
      </c>
      <c r="B729" t="inlineStr">
        <is>
          <t>Ombros</t>
        </is>
      </c>
      <c r="C729" s="4" t="inlineStr">
        <is>
          <t>Alta</t>
        </is>
      </c>
      <c r="D729" t="inlineStr"/>
      <c r="E729" t="n">
        <v>1</v>
      </c>
      <c r="F729" t="inlineStr"/>
      <c r="G729" t="inlineStr">
        <is>
          <t>3174</t>
        </is>
      </c>
      <c r="H729" t="inlineStr"/>
      <c r="I729" t="inlineStr"/>
      <c r="J729" t="inlineStr"/>
      <c r="K729" t="inlineStr"/>
      <c r="L729" t="inlineStr">
        <is>
          <t>criado na academia</t>
        </is>
      </c>
    </row>
    <row r="730">
      <c r="A730" t="inlineStr">
        <is>
          <t>TRICEPS PULLEY BARRA</t>
        </is>
      </c>
      <c r="B730" t="inlineStr">
        <is>
          <t>Tríceps</t>
        </is>
      </c>
      <c r="C730" s="7" t="inlineStr">
        <is>
          <t>Revisar</t>
        </is>
      </c>
      <c r="D730" t="inlineStr"/>
      <c r="E730" t="n">
        <v>1</v>
      </c>
      <c r="F730" t="inlineStr"/>
      <c r="G730" t="inlineStr">
        <is>
          <t>3840</t>
        </is>
      </c>
      <c r="H730" t="inlineStr"/>
      <c r="I730" t="inlineStr"/>
      <c r="J730" t="inlineStr"/>
      <c r="K730" t="inlineStr"/>
      <c r="L730" t="inlineStr">
        <is>
          <t>criado na academia</t>
        </is>
      </c>
    </row>
    <row r="731">
      <c r="A731" t="inlineStr">
        <is>
          <t>ELEVAÇÃO LATERAL SENTADO</t>
        </is>
      </c>
      <c r="B731" t="inlineStr">
        <is>
          <t>Ombros</t>
        </is>
      </c>
      <c r="C731" s="4" t="inlineStr">
        <is>
          <t>Alta</t>
        </is>
      </c>
      <c r="D731" t="inlineStr"/>
      <c r="E731" t="n">
        <v>1</v>
      </c>
      <c r="F731" t="inlineStr"/>
      <c r="G731" t="inlineStr">
        <is>
          <t>3647</t>
        </is>
      </c>
      <c r="H731" t="inlineStr"/>
      <c r="I731" t="inlineStr"/>
      <c r="J731" t="inlineStr"/>
      <c r="K731" t="inlineStr"/>
      <c r="L731" t="inlineStr">
        <is>
          <t>criado na academia</t>
        </is>
      </c>
    </row>
    <row r="732">
      <c r="A732" t="inlineStr">
        <is>
          <t>TRICEPS INVERTIDO BARRA POLIA</t>
        </is>
      </c>
      <c r="B732" t="inlineStr">
        <is>
          <t>Tríceps</t>
        </is>
      </c>
      <c r="C732" s="4" t="inlineStr">
        <is>
          <t>Alta</t>
        </is>
      </c>
      <c r="D732" t="inlineStr"/>
      <c r="E732" t="n">
        <v>1</v>
      </c>
      <c r="F732" t="inlineStr">
        <is>
          <t>O nome diz tríceps (a pegada invertida/supinada só muda a pegada).</t>
        </is>
      </c>
      <c r="G732" t="inlineStr">
        <is>
          <t>4268</t>
        </is>
      </c>
      <c r="H732" t="inlineStr">
        <is>
          <t>[nome no Data4U: TICEPS INVERTIDO BARRA POLIA]</t>
        </is>
      </c>
      <c r="I732" t="inlineStr"/>
      <c r="J732" t="inlineStr"/>
      <c r="K732" t="inlineStr"/>
      <c r="L732" t="inlineStr">
        <is>
          <t>criado na academia</t>
        </is>
      </c>
    </row>
    <row r="733">
      <c r="A733" t="inlineStr">
        <is>
          <t>ABS MAQUINA</t>
        </is>
      </c>
      <c r="B733" t="inlineStr">
        <is>
          <t>Abdômen</t>
        </is>
      </c>
      <c r="C733" s="4" t="inlineStr">
        <is>
          <t>Alta</t>
        </is>
      </c>
      <c r="D733" t="inlineStr"/>
      <c r="E733" t="n">
        <v>1</v>
      </c>
      <c r="F733" t="inlineStr"/>
      <c r="G733" t="inlineStr">
        <is>
          <t>3125</t>
        </is>
      </c>
      <c r="H733" t="inlineStr"/>
      <c r="I733" t="inlineStr"/>
      <c r="J733" t="inlineStr"/>
      <c r="K733" t="inlineStr"/>
      <c r="L733" t="inlineStr">
        <is>
          <t>criado na academia</t>
        </is>
      </c>
    </row>
    <row r="734">
      <c r="A734" t="inlineStr">
        <is>
          <t>ALONGAMENTO DE QUADRÍCEPS NO ESPALDAR</t>
        </is>
      </c>
      <c r="B734" t="inlineStr">
        <is>
          <t>Mobilidade</t>
        </is>
      </c>
      <c r="C734" s="4" t="inlineStr">
        <is>
          <t>Alta</t>
        </is>
      </c>
      <c r="D734" t="inlineStr"/>
      <c r="E734" t="n">
        <v>1</v>
      </c>
      <c r="F734" t="inlineStr"/>
      <c r="G734" t="inlineStr">
        <is>
          <t>2329</t>
        </is>
      </c>
      <c r="H734" t="inlineStr">
        <is>
          <t>[nome no Data4U: ALONGAMENTO DE QUADRÍCEPS NO SPALDAR]</t>
        </is>
      </c>
      <c r="I734" t="inlineStr"/>
      <c r="J734" t="inlineStr"/>
      <c r="K734" t="inlineStr"/>
      <c r="L734" t="inlineStr">
        <is>
          <t>criado na academia</t>
        </is>
      </c>
    </row>
    <row r="735">
      <c r="A735" t="inlineStr">
        <is>
          <t>PRANCHA + SUPERMAN</t>
        </is>
      </c>
      <c r="B735" t="inlineStr">
        <is>
          <t>Abdômen + Lombar</t>
        </is>
      </c>
      <c r="C735" s="8" t="inlineStr">
        <is>
          <t>Revisar (combinado)</t>
        </is>
      </c>
      <c r="D735" t="inlineStr"/>
      <c r="E735" t="n">
        <v>1</v>
      </c>
      <c r="F735" t="inlineStr"/>
      <c r="G735" t="inlineStr">
        <is>
          <t>3679</t>
        </is>
      </c>
      <c r="H735" t="inlineStr"/>
      <c r="I735" t="inlineStr"/>
      <c r="J735" t="inlineStr"/>
      <c r="K735" t="inlineStr"/>
      <c r="L735" t="inlineStr">
        <is>
          <t>criado na academia</t>
        </is>
      </c>
    </row>
    <row r="736">
      <c r="A736" t="inlineStr">
        <is>
          <t>ELEVAÇÃO LATERAL SENTADO HALTER</t>
        </is>
      </c>
      <c r="B736" t="inlineStr">
        <is>
          <t>Ombros</t>
        </is>
      </c>
      <c r="C736" s="4" t="inlineStr">
        <is>
          <t>Alta</t>
        </is>
      </c>
      <c r="D736" t="inlineStr"/>
      <c r="E736" t="n">
        <v>1</v>
      </c>
      <c r="F736" t="inlineStr"/>
      <c r="G736" t="inlineStr">
        <is>
          <t>4267</t>
        </is>
      </c>
      <c r="H736" t="inlineStr"/>
      <c r="I736" t="inlineStr"/>
      <c r="J736" t="inlineStr"/>
      <c r="K736" t="inlineStr"/>
      <c r="L736" t="inlineStr">
        <is>
          <t>criado na academia</t>
        </is>
      </c>
    </row>
    <row r="737">
      <c r="A737" t="inlineStr">
        <is>
          <t>CRUCIFIXO NO VOADOR DROP2</t>
        </is>
      </c>
      <c r="B737" t="inlineStr">
        <is>
          <t>Peito</t>
        </is>
      </c>
      <c r="C737" s="4" t="inlineStr">
        <is>
          <t>Alta</t>
        </is>
      </c>
      <c r="D737" t="inlineStr"/>
      <c r="E737" t="n">
        <v>1</v>
      </c>
      <c r="F737" t="inlineStr"/>
      <c r="G737" t="inlineStr">
        <is>
          <t>3841</t>
        </is>
      </c>
      <c r="H737" t="inlineStr"/>
      <c r="I737" t="inlineStr"/>
      <c r="J737" t="inlineStr"/>
      <c r="K737" t="inlineStr"/>
      <c r="L737" t="inlineStr">
        <is>
          <t>criado na academia</t>
        </is>
      </c>
    </row>
    <row r="738">
      <c r="A738" t="inlineStr">
        <is>
          <t>REMADA ALTA BARRA LIVRE</t>
        </is>
      </c>
      <c r="B738" t="inlineStr">
        <is>
          <t>Ombros</t>
        </is>
      </c>
      <c r="C738" s="6" t="inlineStr">
        <is>
          <t>Pesquisado</t>
        </is>
      </c>
      <c r="D738" t="inlineStr"/>
      <c r="E738" t="n">
        <v>1</v>
      </c>
      <c r="F738" t="inlineStr">
        <is>
          <t>Remada alta: trapézio, deltoides e bíceps — Wikipedia</t>
        </is>
      </c>
      <c r="G738" t="inlineStr">
        <is>
          <t>3730</t>
        </is>
      </c>
      <c r="H738" t="inlineStr"/>
      <c r="I738" t="inlineStr"/>
      <c r="J738" t="inlineStr"/>
      <c r="K738" t="inlineStr"/>
      <c r="L738" t="inlineStr">
        <is>
          <t>criado na academia</t>
        </is>
      </c>
    </row>
    <row r="739">
      <c r="A739" t="inlineStr">
        <is>
          <t>REMADA MAQUINA UNILATERAL NEUTRO</t>
        </is>
      </c>
      <c r="B739" t="inlineStr">
        <is>
          <t>Costas</t>
        </is>
      </c>
      <c r="C739" s="4" t="inlineStr">
        <is>
          <t>Alta</t>
        </is>
      </c>
      <c r="D739" t="inlineStr"/>
      <c r="E739" t="n">
        <v>1</v>
      </c>
      <c r="F739" t="inlineStr"/>
      <c r="G739" t="inlineStr">
        <is>
          <t>2673</t>
        </is>
      </c>
      <c r="H739" t="inlineStr"/>
      <c r="I739" t="inlineStr"/>
      <c r="J739" t="inlineStr"/>
      <c r="K739" t="inlineStr"/>
      <c r="L739" t="inlineStr">
        <is>
          <t>criado na academia</t>
        </is>
      </c>
    </row>
    <row r="740">
      <c r="A740" t="inlineStr">
        <is>
          <t>FLEXAO + CRUCIFIXO INCLINADO</t>
        </is>
      </c>
      <c r="B740" t="inlineStr">
        <is>
          <t>Peito</t>
        </is>
      </c>
      <c r="C740" s="7" t="inlineStr">
        <is>
          <t>Revisar</t>
        </is>
      </c>
      <c r="D740" t="inlineStr"/>
      <c r="E740" t="n">
        <v>1</v>
      </c>
      <c r="F740" t="inlineStr"/>
      <c r="G740" t="inlineStr">
        <is>
          <t>4103</t>
        </is>
      </c>
      <c r="H740" t="inlineStr"/>
      <c r="I740" t="inlineStr"/>
      <c r="J740" t="inlineStr"/>
      <c r="K740" t="inlineStr"/>
      <c r="L740" t="inlineStr">
        <is>
          <t>criado na academia</t>
        </is>
      </c>
    </row>
    <row r="741">
      <c r="A741" t="inlineStr">
        <is>
          <t>TRÍCEPS UNIL. COM CORDA</t>
        </is>
      </c>
      <c r="B741" t="inlineStr">
        <is>
          <t>Tríceps</t>
        </is>
      </c>
      <c r="C741" s="4" t="inlineStr">
        <is>
          <t>Alta</t>
        </is>
      </c>
      <c r="D741" t="inlineStr"/>
      <c r="E741" t="n">
        <v>1</v>
      </c>
      <c r="F741" t="inlineStr"/>
      <c r="G741" t="inlineStr">
        <is>
          <t>1558</t>
        </is>
      </c>
      <c r="H741" t="inlineStr"/>
      <c r="I741" t="inlineStr"/>
      <c r="J741" t="inlineStr"/>
      <c r="K741" t="inlineStr"/>
      <c r="L741" t="inlineStr">
        <is>
          <t>criado na academia</t>
        </is>
      </c>
    </row>
    <row r="742">
      <c r="A742" t="inlineStr">
        <is>
          <t>CRUCIFIXO INVERTIDO UNILATERAL POLIA</t>
        </is>
      </c>
      <c r="B742" t="inlineStr">
        <is>
          <t>Ombros</t>
        </is>
      </c>
      <c r="C742" s="6" t="inlineStr">
        <is>
          <t>Pesquisado</t>
        </is>
      </c>
      <c r="D742" t="inlineStr"/>
      <c r="E742" t="n">
        <v>1</v>
      </c>
      <c r="F742" t="inlineStr">
        <is>
          <t>Crucifixo inverso: romboide, deltoide posterior e trapézio médio/inferior — Vitat</t>
        </is>
      </c>
      <c r="G742" t="inlineStr">
        <is>
          <t>3416</t>
        </is>
      </c>
      <c r="H742" t="inlineStr"/>
      <c r="I742" t="inlineStr"/>
      <c r="J742" t="inlineStr"/>
      <c r="K742" t="inlineStr"/>
      <c r="L742" t="inlineStr">
        <is>
          <t>criado na academia</t>
        </is>
      </c>
    </row>
    <row r="743">
      <c r="A743" t="inlineStr">
        <is>
          <t>ELEVAÇÃO FRONTAL HALTER NEUTRO</t>
        </is>
      </c>
      <c r="B743" t="inlineStr">
        <is>
          <t>Ombros</t>
        </is>
      </c>
      <c r="C743" s="4" t="inlineStr">
        <is>
          <t>Alta</t>
        </is>
      </c>
      <c r="D743" t="inlineStr"/>
      <c r="E743" t="n">
        <v>1</v>
      </c>
      <c r="F743" t="inlineStr"/>
      <c r="G743" t="inlineStr">
        <is>
          <t>3694</t>
        </is>
      </c>
      <c r="H743" t="inlineStr"/>
      <c r="I743" t="inlineStr"/>
      <c r="J743" t="inlineStr"/>
      <c r="K743" t="inlineStr"/>
      <c r="L743" t="inlineStr">
        <is>
          <t>criado na academia</t>
        </is>
      </c>
    </row>
    <row r="744">
      <c r="A744" t="inlineStr">
        <is>
          <t>HACK MACHINE SQUAT</t>
        </is>
      </c>
      <c r="B744" t="inlineStr">
        <is>
          <t>Quadríceps</t>
        </is>
      </c>
      <c r="C744" s="6" t="inlineStr">
        <is>
          <t>Pesquisado</t>
        </is>
      </c>
      <c r="D744" t="inlineStr"/>
      <c r="E744" t="n">
        <v>1</v>
      </c>
      <c r="F744" t="inlineStr">
        <is>
          <t>Agachamento: quadríceps, adutor magno e glúteo máximo — Wikipedia</t>
        </is>
      </c>
      <c r="G744" t="inlineStr">
        <is>
          <t>2366</t>
        </is>
      </c>
      <c r="H744" t="inlineStr"/>
      <c r="I744" t="inlineStr"/>
      <c r="J744" t="inlineStr"/>
      <c r="K744" t="inlineStr"/>
      <c r="L744" t="inlineStr">
        <is>
          <t>criado na academia</t>
        </is>
      </c>
    </row>
    <row r="745">
      <c r="A745" t="inlineStr">
        <is>
          <t>LEG 45 + HACK MACHINE</t>
        </is>
      </c>
      <c r="B745" t="inlineStr">
        <is>
          <t>Quadríceps</t>
        </is>
      </c>
      <c r="C745" s="4" t="inlineStr">
        <is>
          <t>Alta</t>
        </is>
      </c>
      <c r="D745" t="inlineStr"/>
      <c r="E745" t="n">
        <v>1</v>
      </c>
      <c r="F745" t="inlineStr"/>
      <c r="G745" t="inlineStr">
        <is>
          <t>720</t>
        </is>
      </c>
      <c r="H745" t="inlineStr"/>
      <c r="I745" t="inlineStr"/>
      <c r="J745" t="inlineStr"/>
      <c r="K745" t="inlineStr"/>
      <c r="L745" t="inlineStr">
        <is>
          <t>criado na academia</t>
        </is>
      </c>
    </row>
    <row r="746">
      <c r="A746" t="inlineStr">
        <is>
          <t>LEG 45 + AGACH. COM KETTLEBELL</t>
        </is>
      </c>
      <c r="B746" t="inlineStr">
        <is>
          <t>Quadríceps</t>
        </is>
      </c>
      <c r="C746" s="7" t="inlineStr">
        <is>
          <t>Revisar</t>
        </is>
      </c>
      <c r="D746" t="inlineStr"/>
      <c r="E746" t="n">
        <v>1</v>
      </c>
      <c r="F746" t="inlineStr"/>
      <c r="G746" t="inlineStr">
        <is>
          <t>1851</t>
        </is>
      </c>
      <c r="H746" t="inlineStr">
        <is>
          <t>[nome no Data4U: LEG 45 + AGACH. COM KETLLEBELL]</t>
        </is>
      </c>
      <c r="I746" t="inlineStr"/>
      <c r="J746" t="inlineStr"/>
      <c r="K746" t="inlineStr"/>
      <c r="L746" t="inlineStr">
        <is>
          <t>criado na academia</t>
        </is>
      </c>
    </row>
    <row r="747">
      <c r="A747" t="inlineStr">
        <is>
          <t>HACK MACHINE TOTAL</t>
        </is>
      </c>
      <c r="B747" t="inlineStr">
        <is>
          <t>Quadríceps</t>
        </is>
      </c>
      <c r="C747" s="4" t="inlineStr">
        <is>
          <t>Alta</t>
        </is>
      </c>
      <c r="D747" t="inlineStr"/>
      <c r="E747" t="n">
        <v>1</v>
      </c>
      <c r="F747" t="inlineStr"/>
      <c r="G747" t="inlineStr">
        <is>
          <t>2162</t>
        </is>
      </c>
      <c r="H747" t="inlineStr"/>
      <c r="I747" t="inlineStr"/>
      <c r="J747" t="inlineStr"/>
      <c r="K747" t="inlineStr"/>
      <c r="L747" t="inlineStr">
        <is>
          <t>criado na academia</t>
        </is>
      </c>
    </row>
    <row r="748">
      <c r="A748" t="inlineStr">
        <is>
          <t>PANTURRILHA LEG HORIZONTAL (UNI)</t>
        </is>
      </c>
      <c r="B748" t="inlineStr">
        <is>
          <t>Panturrilhas</t>
        </is>
      </c>
      <c r="C748" s="4" t="inlineStr">
        <is>
          <t>Alta</t>
        </is>
      </c>
      <c r="D748" t="inlineStr"/>
      <c r="E748" t="n">
        <v>1</v>
      </c>
      <c r="F748" t="inlineStr"/>
      <c r="G748" t="inlineStr">
        <is>
          <t>3031</t>
        </is>
      </c>
      <c r="H748" t="inlineStr"/>
      <c r="I748" t="inlineStr"/>
      <c r="J748" t="inlineStr"/>
      <c r="K748" t="inlineStr"/>
      <c r="L748" t="inlineStr">
        <is>
          <t>criado na academia</t>
        </is>
      </c>
    </row>
    <row r="749">
      <c r="A749" t="inlineStr">
        <is>
          <t>ABD SUPRA + INFRA</t>
        </is>
      </c>
      <c r="B749" t="inlineStr">
        <is>
          <t>Abdômen</t>
        </is>
      </c>
      <c r="C749" s="4" t="inlineStr">
        <is>
          <t>Alta</t>
        </is>
      </c>
      <c r="D749" t="inlineStr"/>
      <c r="E749" t="n">
        <v>1</v>
      </c>
      <c r="F749" t="inlineStr"/>
      <c r="G749" t="inlineStr">
        <is>
          <t>1695</t>
        </is>
      </c>
      <c r="H749" t="inlineStr"/>
      <c r="I749" t="inlineStr"/>
      <c r="J749" t="inlineStr"/>
      <c r="K749" t="inlineStr"/>
      <c r="L749" t="inlineStr">
        <is>
          <t>criado na academia</t>
        </is>
      </c>
    </row>
    <row r="750">
      <c r="A750" t="inlineStr">
        <is>
          <t>AGACHAMENTO TRX +ANILHA</t>
        </is>
      </c>
      <c r="B750" t="inlineStr">
        <is>
          <t>Quadríceps</t>
        </is>
      </c>
      <c r="C750" s="6" t="inlineStr">
        <is>
          <t>Pesquisado</t>
        </is>
      </c>
      <c r="D750" t="inlineStr"/>
      <c r="E750" t="n">
        <v>1</v>
      </c>
      <c r="F750" t="inlineStr">
        <is>
          <t>Agachamento: quadríceps, adutor magno e glúteo máximo — Wikipedia</t>
        </is>
      </c>
      <c r="G750" t="inlineStr">
        <is>
          <t>4034</t>
        </is>
      </c>
      <c r="H750" t="inlineStr"/>
      <c r="I750" t="inlineStr"/>
      <c r="J750" t="inlineStr"/>
      <c r="K750" t="inlineStr"/>
      <c r="L750" t="inlineStr">
        <is>
          <t>criado na academia</t>
        </is>
      </c>
    </row>
    <row r="751">
      <c r="A751" t="inlineStr">
        <is>
          <t>REMADA MAQUINA PRONADA+SUP.</t>
        </is>
      </c>
      <c r="B751" t="inlineStr">
        <is>
          <t>Costas</t>
        </is>
      </c>
      <c r="C751" s="4" t="inlineStr">
        <is>
          <t>Alta</t>
        </is>
      </c>
      <c r="D751" t="inlineStr"/>
      <c r="E751" t="n">
        <v>1</v>
      </c>
      <c r="F751" t="inlineStr"/>
      <c r="G751" t="inlineStr">
        <is>
          <t>3921</t>
        </is>
      </c>
      <c r="H751" t="inlineStr"/>
      <c r="I751" t="inlineStr"/>
      <c r="J751" t="inlineStr"/>
      <c r="K751" t="inlineStr"/>
      <c r="L751" t="inlineStr">
        <is>
          <t>criado na academia</t>
        </is>
      </c>
    </row>
    <row r="752">
      <c r="A752" t="inlineStr">
        <is>
          <t>ABS SANFONA NO BANCO</t>
        </is>
      </c>
      <c r="B752" t="inlineStr">
        <is>
          <t>Abdômen</t>
        </is>
      </c>
      <c r="C752" s="4" t="inlineStr">
        <is>
          <t>Alta</t>
        </is>
      </c>
      <c r="D752" t="inlineStr"/>
      <c r="E752" t="n">
        <v>1</v>
      </c>
      <c r="F752" t="inlineStr"/>
      <c r="G752" t="inlineStr">
        <is>
          <t>1149</t>
        </is>
      </c>
      <c r="H752" t="inlineStr"/>
      <c r="I752" t="inlineStr"/>
      <c r="J752" t="inlineStr"/>
      <c r="K752" t="inlineStr"/>
      <c r="L752" t="inlineStr">
        <is>
          <t>criado na academia</t>
        </is>
      </c>
    </row>
    <row r="753">
      <c r="A753" t="inlineStr">
        <is>
          <t>PANTURRILHA LIVRE</t>
        </is>
      </c>
      <c r="B753" t="inlineStr">
        <is>
          <t>Panturrilhas</t>
        </is>
      </c>
      <c r="C753" s="4" t="inlineStr">
        <is>
          <t>Alta</t>
        </is>
      </c>
      <c r="D753" t="inlineStr"/>
      <c r="E753" t="n">
        <v>1</v>
      </c>
      <c r="F753" t="inlineStr"/>
      <c r="G753" t="inlineStr">
        <is>
          <t>3678</t>
        </is>
      </c>
      <c r="H753" t="inlineStr">
        <is>
          <t>[nome no Data4U: PANTUIRRILHA LIVRE]</t>
        </is>
      </c>
      <c r="I753" t="inlineStr"/>
      <c r="J753" t="inlineStr"/>
      <c r="K753" t="inlineStr"/>
      <c r="L753" t="inlineStr">
        <is>
          <t>criado na academia</t>
        </is>
      </c>
    </row>
    <row r="754">
      <c r="A754" t="inlineStr">
        <is>
          <t>AGACHAMENTO SUMO 2 DROP</t>
        </is>
      </c>
      <c r="B754" t="inlineStr">
        <is>
          <t>Quadríceps</t>
        </is>
      </c>
      <c r="C754" s="6" t="inlineStr">
        <is>
          <t>Pesquisado</t>
        </is>
      </c>
      <c r="D754" t="inlineStr"/>
      <c r="E754" t="n">
        <v>1</v>
      </c>
      <c r="F754" t="inlineStr">
        <is>
          <t>Agachamento: quadríceps, adutor magno e glúteo máximo — Wikipedia</t>
        </is>
      </c>
      <c r="G754" t="inlineStr">
        <is>
          <t>2787</t>
        </is>
      </c>
      <c r="H754" t="inlineStr"/>
      <c r="I754" t="inlineStr"/>
      <c r="J754" t="inlineStr"/>
      <c r="K754" t="inlineStr"/>
      <c r="L754" t="inlineStr">
        <is>
          <t>criado na academia</t>
        </is>
      </c>
    </row>
    <row r="755">
      <c r="A755" t="inlineStr">
        <is>
          <t>MESA FLEXORA 2CC</t>
        </is>
      </c>
      <c r="B755" t="inlineStr">
        <is>
          <t>Posterior de coxa</t>
        </is>
      </c>
      <c r="C755" s="4" t="inlineStr">
        <is>
          <t>Alta</t>
        </is>
      </c>
      <c r="D755" t="inlineStr"/>
      <c r="E755" t="n">
        <v>1</v>
      </c>
      <c r="F755" t="inlineStr"/>
      <c r="G755" t="inlineStr">
        <is>
          <t>3059</t>
        </is>
      </c>
      <c r="H755" t="inlineStr"/>
      <c r="I755" t="inlineStr"/>
      <c r="J755" t="inlineStr"/>
      <c r="K755" t="inlineStr"/>
      <c r="L755" t="inlineStr">
        <is>
          <t>criado na academia</t>
        </is>
      </c>
    </row>
    <row r="756">
      <c r="A756" t="inlineStr">
        <is>
          <t>CRUCIFIXO RETO + SUPINO RETO H</t>
        </is>
      </c>
      <c r="B756" t="inlineStr">
        <is>
          <t>Peito</t>
        </is>
      </c>
      <c r="C756" s="4" t="inlineStr">
        <is>
          <t>Alta</t>
        </is>
      </c>
      <c r="D756" t="inlineStr"/>
      <c r="E756" t="n">
        <v>1</v>
      </c>
      <c r="F756" t="inlineStr"/>
      <c r="G756" t="inlineStr">
        <is>
          <t>3566</t>
        </is>
      </c>
      <c r="H756" t="inlineStr"/>
      <c r="I756" t="inlineStr"/>
      <c r="J756" t="inlineStr"/>
      <c r="K756" t="inlineStr"/>
      <c r="L756" t="inlineStr">
        <is>
          <t>criado na academia</t>
        </is>
      </c>
    </row>
    <row r="757">
      <c r="A757" t="inlineStr">
        <is>
          <t>AVANÇO UNILATERAL COM HALTERES</t>
        </is>
      </c>
      <c r="B757" t="inlineStr">
        <is>
          <t>Quadríceps</t>
        </is>
      </c>
      <c r="C757" s="6" t="inlineStr">
        <is>
          <t>Pesquisado</t>
        </is>
      </c>
      <c r="D757" t="inlineStr"/>
      <c r="E757" t="n">
        <v>1</v>
      </c>
      <c r="F757" t="inlineStr">
        <is>
          <t>Avanço/afundo: quadríceps, glúteo máximo e posteriores; passada longa pesa mais o glúteo — Wikipedia</t>
        </is>
      </c>
      <c r="G757" t="inlineStr">
        <is>
          <t>2385</t>
        </is>
      </c>
      <c r="H757" t="inlineStr"/>
      <c r="I757" t="inlineStr"/>
      <c r="J757" t="inlineStr"/>
      <c r="K757" t="inlineStr"/>
      <c r="L757" t="inlineStr">
        <is>
          <t>criado na academia</t>
        </is>
      </c>
    </row>
    <row r="758">
      <c r="A758" t="inlineStr">
        <is>
          <t>SUBIDA NA CAIXA UNILATERAL</t>
        </is>
      </c>
      <c r="B758" t="inlineStr">
        <is>
          <t>Quadríceps</t>
        </is>
      </c>
      <c r="C758" s="6" t="inlineStr">
        <is>
          <t>Pesquisado</t>
        </is>
      </c>
      <c r="D758" t="inlineStr"/>
      <c r="E758" t="n">
        <v>1</v>
      </c>
      <c r="F758" t="inlineStr">
        <is>
          <t>Subida no step: quadríceps (glúteos e panturrilhas ajudam) — FitWill</t>
        </is>
      </c>
      <c r="G758" t="inlineStr">
        <is>
          <t>2487</t>
        </is>
      </c>
      <c r="H758" t="inlineStr"/>
      <c r="I758" t="inlineStr"/>
      <c r="J758" t="inlineStr"/>
      <c r="K758" t="inlineStr"/>
      <c r="L758" t="inlineStr">
        <is>
          <t>criado na academia</t>
        </is>
      </c>
    </row>
    <row r="759">
      <c r="A759" t="inlineStr">
        <is>
          <t>PANTURRILHA LEG</t>
        </is>
      </c>
      <c r="B759" t="inlineStr">
        <is>
          <t>Panturrilhas</t>
        </is>
      </c>
      <c r="C759" s="4" t="inlineStr">
        <is>
          <t>Alta</t>
        </is>
      </c>
      <c r="D759" t="inlineStr"/>
      <c r="E759" t="n">
        <v>1</v>
      </c>
      <c r="F759" t="inlineStr"/>
      <c r="G759" t="inlineStr">
        <is>
          <t>3241</t>
        </is>
      </c>
      <c r="H759" t="inlineStr"/>
      <c r="I759" t="inlineStr"/>
      <c r="J759" t="inlineStr"/>
      <c r="K759" t="inlineStr"/>
      <c r="L759" t="inlineStr">
        <is>
          <t>criado na academia</t>
        </is>
      </c>
    </row>
    <row r="760">
      <c r="A760" t="inlineStr">
        <is>
          <t>SUPINO RETO + CRUCIFIXO</t>
        </is>
      </c>
      <c r="B760" t="inlineStr">
        <is>
          <t>Peito</t>
        </is>
      </c>
      <c r="C760" s="4" t="inlineStr">
        <is>
          <t>Alta</t>
        </is>
      </c>
      <c r="D760" t="inlineStr"/>
      <c r="E760" t="n">
        <v>1</v>
      </c>
      <c r="F760" t="inlineStr"/>
      <c r="G760" t="inlineStr">
        <is>
          <t>926</t>
        </is>
      </c>
      <c r="H760" t="inlineStr"/>
      <c r="I760" t="inlineStr"/>
      <c r="J760" t="inlineStr"/>
      <c r="K760" t="inlineStr"/>
      <c r="L760" t="inlineStr">
        <is>
          <t>criado na academia</t>
        </is>
      </c>
    </row>
    <row r="761">
      <c r="A761" t="inlineStr">
        <is>
          <t>SUPINO MAQUINA + REMADA CURVADA NA POLIA</t>
        </is>
      </c>
      <c r="B761" t="inlineStr">
        <is>
          <t>Peito + Costas</t>
        </is>
      </c>
      <c r="C761" s="8" t="inlineStr">
        <is>
          <t>Revisar (combinado)</t>
        </is>
      </c>
      <c r="D761" t="inlineStr"/>
      <c r="E761" t="n">
        <v>1</v>
      </c>
      <c r="F761" t="inlineStr"/>
      <c r="G761" t="inlineStr">
        <is>
          <t>4273</t>
        </is>
      </c>
      <c r="H761" t="inlineStr"/>
      <c r="I761" t="inlineStr"/>
      <c r="J761" t="inlineStr"/>
      <c r="K761" t="inlineStr"/>
      <c r="L761" t="inlineStr">
        <is>
          <t>criado na academia</t>
        </is>
      </c>
    </row>
    <row r="762">
      <c r="A762" t="inlineStr">
        <is>
          <t>ELEVAÇÃO LATERAL + CRUCIFIXO INVERTIDO COM HALTER</t>
        </is>
      </c>
      <c r="B762" t="inlineStr">
        <is>
          <t>Ombros</t>
        </is>
      </c>
      <c r="C762" s="6" t="inlineStr">
        <is>
          <t>Pesquisado</t>
        </is>
      </c>
      <c r="D762" t="inlineStr"/>
      <c r="E762" t="n">
        <v>1</v>
      </c>
      <c r="F762" t="inlineStr">
        <is>
          <t>Crucifixo inverso: romboide, deltoide posterior e trapézio médio/inferior — Vitat</t>
        </is>
      </c>
      <c r="G762" t="inlineStr">
        <is>
          <t>4275</t>
        </is>
      </c>
      <c r="H762" t="inlineStr"/>
      <c r="I762" t="inlineStr"/>
      <c r="J762" t="inlineStr"/>
      <c r="K762" t="inlineStr"/>
      <c r="L762" t="inlineStr">
        <is>
          <t>criado na academia</t>
        </is>
      </c>
    </row>
    <row r="763">
      <c r="A763" t="inlineStr">
        <is>
          <t>SUPINO RETO H</t>
        </is>
      </c>
      <c r="B763" t="inlineStr">
        <is>
          <t>Peito</t>
        </is>
      </c>
      <c r="C763" s="4" t="inlineStr">
        <is>
          <t>Alta</t>
        </is>
      </c>
      <c r="D763" t="inlineStr"/>
      <c r="E763" t="n">
        <v>1</v>
      </c>
      <c r="F763" t="inlineStr"/>
      <c r="G763" t="inlineStr">
        <is>
          <t>4112</t>
        </is>
      </c>
      <c r="H763" t="inlineStr"/>
      <c r="I763" t="inlineStr"/>
      <c r="J763" t="inlineStr"/>
      <c r="K763" t="inlineStr"/>
      <c r="L763" t="inlineStr">
        <is>
          <t>criado na academia</t>
        </is>
      </c>
    </row>
    <row r="764">
      <c r="A764" t="inlineStr">
        <is>
          <t>CRUCIFIXO NO VOADOR + ELEV. LAT</t>
        </is>
      </c>
      <c r="B764" t="inlineStr">
        <is>
          <t>Peito</t>
        </is>
      </c>
      <c r="C764" s="4" t="inlineStr">
        <is>
          <t>Alta</t>
        </is>
      </c>
      <c r="D764" t="inlineStr"/>
      <c r="E764" t="n">
        <v>1</v>
      </c>
      <c r="F764" t="inlineStr"/>
      <c r="G764" t="inlineStr">
        <is>
          <t>2720</t>
        </is>
      </c>
      <c r="H764" t="inlineStr"/>
      <c r="I764" t="inlineStr"/>
      <c r="J764" t="inlineStr"/>
      <c r="K764" t="inlineStr"/>
      <c r="L764" t="inlineStr">
        <is>
          <t>criado na academia</t>
        </is>
      </c>
    </row>
    <row r="765">
      <c r="A765" t="inlineStr">
        <is>
          <t>TRÍCEPS UNILATERAL SUPINADO NA POLIA</t>
        </is>
      </c>
      <c r="B765" t="inlineStr">
        <is>
          <t>Tríceps</t>
        </is>
      </c>
      <c r="C765" s="4" t="inlineStr">
        <is>
          <t>Alta</t>
        </is>
      </c>
      <c r="D765" t="inlineStr"/>
      <c r="E765" t="n">
        <v>1</v>
      </c>
      <c r="F765" t="inlineStr"/>
      <c r="G765" t="inlineStr">
        <is>
          <t>1209</t>
        </is>
      </c>
      <c r="H765" t="inlineStr"/>
      <c r="I765" t="inlineStr"/>
      <c r="J765" t="inlineStr"/>
      <c r="K765" t="inlineStr"/>
      <c r="L765" t="inlineStr">
        <is>
          <t>criado na academia</t>
        </is>
      </c>
    </row>
    <row r="766">
      <c r="A766" t="inlineStr">
        <is>
          <t>TRICEPS TESTA COM CORDA NA POLIA</t>
        </is>
      </c>
      <c r="B766" t="inlineStr">
        <is>
          <t>Tríceps</t>
        </is>
      </c>
      <c r="C766" s="4" t="inlineStr">
        <is>
          <t>Alta</t>
        </is>
      </c>
      <c r="D766" t="inlineStr"/>
      <c r="E766" t="n">
        <v>1</v>
      </c>
      <c r="F766" t="inlineStr"/>
      <c r="G766" t="inlineStr">
        <is>
          <t>3733</t>
        </is>
      </c>
      <c r="H766" t="inlineStr"/>
      <c r="I766" t="inlineStr"/>
      <c r="J766" t="inlineStr"/>
      <c r="K766" t="inlineStr"/>
      <c r="L766" t="inlineStr">
        <is>
          <t>criado na academia</t>
        </is>
      </c>
    </row>
    <row r="767">
      <c r="A767" t="inlineStr">
        <is>
          <t>BARRA FIXA + PULLDOWN CORDA</t>
        </is>
      </c>
      <c r="B767" t="inlineStr">
        <is>
          <t>Costas</t>
        </is>
      </c>
      <c r="C767" s="7" t="inlineStr">
        <is>
          <t>Revisar</t>
        </is>
      </c>
      <c r="D767" t="inlineStr"/>
      <c r="E767" t="n">
        <v>1</v>
      </c>
      <c r="F767" t="inlineStr"/>
      <c r="G767" t="inlineStr">
        <is>
          <t>1594</t>
        </is>
      </c>
      <c r="H767" t="inlineStr"/>
      <c r="I767" t="inlineStr"/>
      <c r="J767" t="inlineStr"/>
      <c r="K767" t="inlineStr"/>
      <c r="L767" t="inlineStr">
        <is>
          <t>criado na academia</t>
        </is>
      </c>
    </row>
    <row r="768">
      <c r="A768" t="inlineStr">
        <is>
          <t>SUPINO BARRA + TRICEPS MERGUHO</t>
        </is>
      </c>
      <c r="B768" t="inlineStr">
        <is>
          <t>Peito + Tríceps</t>
        </is>
      </c>
      <c r="C768" s="8" t="inlineStr">
        <is>
          <t>Revisar (combinado)</t>
        </is>
      </c>
      <c r="D768" t="inlineStr"/>
      <c r="E768" t="n">
        <v>1</v>
      </c>
      <c r="F768" t="inlineStr"/>
      <c r="G768" t="inlineStr">
        <is>
          <t>1518</t>
        </is>
      </c>
      <c r="H768" t="inlineStr"/>
      <c r="I768" t="inlineStr"/>
      <c r="J768" t="inlineStr"/>
      <c r="K768" t="inlineStr"/>
      <c r="L768" t="inlineStr">
        <is>
          <t>criado na academia</t>
        </is>
      </c>
    </row>
    <row r="769">
      <c r="A769" t="inlineStr">
        <is>
          <t>Leg press unilateral</t>
        </is>
      </c>
      <c r="B769" t="inlineStr">
        <is>
          <t>Quadríceps</t>
        </is>
      </c>
      <c r="C769" s="4" t="inlineStr">
        <is>
          <t>Alta</t>
        </is>
      </c>
      <c r="D769" t="inlineStr"/>
      <c r="E769" t="n">
        <v>1</v>
      </c>
      <c r="F769" t="inlineStr"/>
      <c r="G769" t="inlineStr">
        <is>
          <t>4297</t>
        </is>
      </c>
      <c r="H769" t="inlineStr"/>
      <c r="I769" t="inlineStr"/>
      <c r="J769" t="inlineStr"/>
      <c r="K769" t="inlineStr"/>
      <c r="L769" t="inlineStr">
        <is>
          <t>criado na academia</t>
        </is>
      </c>
    </row>
    <row r="770">
      <c r="A770" t="inlineStr">
        <is>
          <t>Puxada frente (pegada aberta)</t>
        </is>
      </c>
      <c r="B770" t="inlineStr">
        <is>
          <t>Costas</t>
        </is>
      </c>
      <c r="C770" s="4" t="inlineStr">
        <is>
          <t>Alta</t>
        </is>
      </c>
      <c r="D770" t="inlineStr"/>
      <c r="E770" t="n">
        <v>1</v>
      </c>
      <c r="F770" t="inlineStr"/>
      <c r="G770" t="inlineStr">
        <is>
          <t>4277</t>
        </is>
      </c>
      <c r="H770" t="inlineStr"/>
      <c r="I770" t="inlineStr"/>
      <c r="J770" t="inlineStr"/>
      <c r="K770" t="inlineStr"/>
      <c r="L770" t="inlineStr">
        <is>
          <t>criado na academia</t>
        </is>
      </c>
    </row>
    <row r="771">
      <c r="A771" t="inlineStr">
        <is>
          <t>Remada baixa ou curvada</t>
        </is>
      </c>
      <c r="B771" t="inlineStr">
        <is>
          <t>Costas</t>
        </is>
      </c>
      <c r="C771" s="4" t="inlineStr">
        <is>
          <t>Alta</t>
        </is>
      </c>
      <c r="D771" t="inlineStr"/>
      <c r="E771" t="n">
        <v>1</v>
      </c>
      <c r="F771" t="inlineStr"/>
      <c r="G771" t="inlineStr">
        <is>
          <t>4278</t>
        </is>
      </c>
      <c r="H771" t="inlineStr"/>
      <c r="I771" t="inlineStr"/>
      <c r="J771" t="inlineStr"/>
      <c r="K771" t="inlineStr"/>
      <c r="L771" t="inlineStr">
        <is>
          <t>criado na academia</t>
        </is>
      </c>
    </row>
    <row r="772">
      <c r="A772" t="inlineStr">
        <is>
          <t>AGACHAMENTO SMITH + AGACH.DINAMICO</t>
        </is>
      </c>
      <c r="B772" t="inlineStr">
        <is>
          <t>Quadríceps</t>
        </is>
      </c>
      <c r="C772" s="6" t="inlineStr">
        <is>
          <t>Pesquisado</t>
        </is>
      </c>
      <c r="D772" t="inlineStr"/>
      <c r="E772" t="n">
        <v>1</v>
      </c>
      <c r="F772" t="inlineStr">
        <is>
          <t>Agachamento: quadríceps, adutor magno e glúteo máximo — Wikipedia</t>
        </is>
      </c>
      <c r="G772" t="inlineStr">
        <is>
          <t>3265</t>
        </is>
      </c>
      <c r="H772" t="inlineStr"/>
      <c r="I772" t="inlineStr"/>
      <c r="J772" t="inlineStr"/>
      <c r="K772" t="inlineStr"/>
      <c r="L772" t="inlineStr">
        <is>
          <t>criado na academia</t>
        </is>
      </c>
    </row>
    <row r="773">
      <c r="A773" t="inlineStr">
        <is>
          <t>MOBILIDADE DE QUADRIL AGACHADA</t>
        </is>
      </c>
      <c r="B773" t="inlineStr">
        <is>
          <t>Mobilidade</t>
        </is>
      </c>
      <c r="C773" s="7" t="inlineStr">
        <is>
          <t>Revisar</t>
        </is>
      </c>
      <c r="D773" t="inlineStr"/>
      <c r="E773" t="n">
        <v>1</v>
      </c>
      <c r="F773" t="inlineStr"/>
      <c r="G773" t="inlineStr">
        <is>
          <t>2475</t>
        </is>
      </c>
      <c r="H773" t="inlineStr"/>
      <c r="I773" t="inlineStr"/>
      <c r="J773" t="inlineStr"/>
      <c r="K773" t="inlineStr"/>
      <c r="L773" t="inlineStr">
        <is>
          <t>criado na academia</t>
        </is>
      </c>
    </row>
    <row r="774">
      <c r="A774" t="inlineStr">
        <is>
          <t>AFUNDO + AGACHAMENTO</t>
        </is>
      </c>
      <c r="B774" t="inlineStr">
        <is>
          <t>Quadríceps</t>
        </is>
      </c>
      <c r="C774" s="6" t="inlineStr">
        <is>
          <t>Pesquisado</t>
        </is>
      </c>
      <c r="D774" t="inlineStr"/>
      <c r="E774" t="n">
        <v>1</v>
      </c>
      <c r="F774" t="inlineStr">
        <is>
          <t>Agachamento: quadríceps, adutor magno e glúteo máximo — Wikipedia</t>
        </is>
      </c>
      <c r="G774" t="inlineStr">
        <is>
          <t>793</t>
        </is>
      </c>
      <c r="H774" t="inlineStr"/>
      <c r="I774" t="inlineStr"/>
      <c r="J774" t="inlineStr"/>
      <c r="K774" t="inlineStr"/>
      <c r="L774" t="inlineStr">
        <is>
          <t>criado na academia</t>
        </is>
      </c>
    </row>
    <row r="775">
      <c r="A775" t="inlineStr">
        <is>
          <t>VOADOR PEITO + REMADA ALTA (H)</t>
        </is>
      </c>
      <c r="B775" t="inlineStr">
        <is>
          <t>Peito + Ombros</t>
        </is>
      </c>
      <c r="C775" s="8" t="inlineStr">
        <is>
          <t>Revisar (combinado)</t>
        </is>
      </c>
      <c r="D775" t="inlineStr"/>
      <c r="E775" t="n">
        <v>1</v>
      </c>
      <c r="F775" t="inlineStr"/>
      <c r="G775" t="inlineStr">
        <is>
          <t>2873</t>
        </is>
      </c>
      <c r="H775" t="inlineStr"/>
      <c r="I775" t="inlineStr"/>
      <c r="J775" t="inlineStr"/>
      <c r="K775" t="inlineStr"/>
      <c r="L775" t="inlineStr">
        <is>
          <t>criado na academia</t>
        </is>
      </c>
    </row>
    <row r="776">
      <c r="A776" t="inlineStr">
        <is>
          <t>CRUCIFIXO + SUPINO COM HALTERES DEITADA NO STEP</t>
        </is>
      </c>
      <c r="B776" t="inlineStr">
        <is>
          <t>Peito</t>
        </is>
      </c>
      <c r="C776" s="7" t="inlineStr">
        <is>
          <t>Revisar</t>
        </is>
      </c>
      <c r="D776" t="inlineStr"/>
      <c r="E776" t="n">
        <v>1</v>
      </c>
      <c r="F776" t="inlineStr"/>
      <c r="G776" t="inlineStr">
        <is>
          <t>799</t>
        </is>
      </c>
      <c r="H776" t="inlineStr"/>
      <c r="I776" t="inlineStr"/>
      <c r="J776" t="inlineStr"/>
      <c r="K776" t="inlineStr"/>
      <c r="L776" t="inlineStr">
        <is>
          <t>criado na academia</t>
        </is>
      </c>
    </row>
    <row r="777">
      <c r="A777" t="inlineStr">
        <is>
          <t>BICEPS MAQUINA+ TRICEPS FRACES BILATERAL</t>
        </is>
      </c>
      <c r="B777" t="inlineStr">
        <is>
          <t>Bíceps + Tríceps</t>
        </is>
      </c>
      <c r="C777" s="8" t="inlineStr">
        <is>
          <t>Revisar (combinado)</t>
        </is>
      </c>
      <c r="D777" t="inlineStr"/>
      <c r="E777" t="n">
        <v>1</v>
      </c>
      <c r="F777" t="inlineStr"/>
      <c r="G777" t="inlineStr">
        <is>
          <t>3825</t>
        </is>
      </c>
      <c r="H777" t="inlineStr"/>
      <c r="I777" t="inlineStr"/>
      <c r="J777" t="inlineStr"/>
      <c r="K777" t="inlineStr"/>
      <c r="L777" t="inlineStr">
        <is>
          <t>criado na academia</t>
        </is>
      </c>
    </row>
    <row r="778">
      <c r="A778" t="inlineStr">
        <is>
          <t>Desenvolvimento no crossover</t>
        </is>
      </c>
      <c r="B778" t="inlineStr">
        <is>
          <t>Ombros</t>
        </is>
      </c>
      <c r="C778" s="7" t="inlineStr">
        <is>
          <t>Revisar</t>
        </is>
      </c>
      <c r="D778" t="inlineStr"/>
      <c r="E778" t="n">
        <v>1</v>
      </c>
      <c r="F778" t="inlineStr"/>
      <c r="G778" t="inlineStr">
        <is>
          <t>-219</t>
        </is>
      </c>
      <c r="H778" t="inlineStr"/>
      <c r="I778" t="inlineStr">
        <is>
          <t>Ombros</t>
        </is>
      </c>
      <c r="J778" t="inlineStr">
        <is>
          <t>Deltóide anterior</t>
        </is>
      </c>
      <c r="K778" t="inlineStr">
        <is>
          <t>Cabo</t>
        </is>
      </c>
      <c r="L778" t="inlineStr">
        <is>
          <t>catalogo Data4U (com animacao)</t>
        </is>
      </c>
    </row>
    <row r="779">
      <c r="A779" t="inlineStr">
        <is>
          <t>Elevação lateral unilateral no crossover</t>
        </is>
      </c>
      <c r="B779" t="inlineStr">
        <is>
          <t>Ombros</t>
        </is>
      </c>
      <c r="C779" s="7" t="inlineStr">
        <is>
          <t>Revisar</t>
        </is>
      </c>
      <c r="D779" t="inlineStr"/>
      <c r="E779" t="n">
        <v>1</v>
      </c>
      <c r="F779" t="inlineStr"/>
      <c r="G779" t="inlineStr">
        <is>
          <t>-192</t>
        </is>
      </c>
      <c r="H779" t="inlineStr"/>
      <c r="I779" t="inlineStr">
        <is>
          <t>Ombros</t>
        </is>
      </c>
      <c r="J779" t="inlineStr">
        <is>
          <t>Deltóide Lateral | Deltóide lateral</t>
        </is>
      </c>
      <c r="K779" t="inlineStr">
        <is>
          <t>Cabo</t>
        </is>
      </c>
      <c r="L779" t="inlineStr">
        <is>
          <t>catalogo Data4U (com animacao)</t>
        </is>
      </c>
    </row>
    <row r="780">
      <c r="A780" t="inlineStr">
        <is>
          <t>PUXADA ALTA CORDA POLIA</t>
        </is>
      </c>
      <c r="B780" t="inlineStr">
        <is>
          <t>Costas</t>
        </is>
      </c>
      <c r="C780" s="4" t="inlineStr">
        <is>
          <t>Alta</t>
        </is>
      </c>
      <c r="D780" t="inlineStr"/>
      <c r="E780" t="n">
        <v>1</v>
      </c>
      <c r="F780" t="inlineStr"/>
      <c r="G780" t="inlineStr">
        <is>
          <t>2591</t>
        </is>
      </c>
      <c r="H780" t="inlineStr"/>
      <c r="I780" t="inlineStr"/>
      <c r="J780" t="inlineStr"/>
      <c r="K780" t="inlineStr"/>
      <c r="L780" t="inlineStr">
        <is>
          <t>criado na academia</t>
        </is>
      </c>
    </row>
    <row r="781">
      <c r="A781" t="inlineStr">
        <is>
          <t>PUXADA ALTA NA POLIA PRONADA</t>
        </is>
      </c>
      <c r="B781" t="inlineStr">
        <is>
          <t>Costas</t>
        </is>
      </c>
      <c r="C781" s="4" t="inlineStr">
        <is>
          <t>Alta</t>
        </is>
      </c>
      <c r="D781" t="inlineStr"/>
      <c r="E781" t="n">
        <v>1</v>
      </c>
      <c r="F781" t="inlineStr"/>
      <c r="G781" t="inlineStr">
        <is>
          <t>2283</t>
        </is>
      </c>
      <c r="H781" t="inlineStr"/>
      <c r="I781" t="inlineStr"/>
      <c r="J781" t="inlineStr"/>
      <c r="K781" t="inlineStr"/>
      <c r="L781" t="inlineStr">
        <is>
          <t>criado na academia</t>
        </is>
      </c>
    </row>
    <row r="782">
      <c r="A782" t="inlineStr">
        <is>
          <t>SERROTE COM HALTERES</t>
        </is>
      </c>
      <c r="B782" t="inlineStr">
        <is>
          <t>Costas</t>
        </is>
      </c>
      <c r="C782" s="4" t="inlineStr">
        <is>
          <t>Alta</t>
        </is>
      </c>
      <c r="D782" t="inlineStr"/>
      <c r="E782" t="n">
        <v>1</v>
      </c>
      <c r="F782" t="inlineStr"/>
      <c r="G782" t="inlineStr">
        <is>
          <t>1690</t>
        </is>
      </c>
      <c r="H782" t="inlineStr"/>
      <c r="I782" t="inlineStr"/>
      <c r="J782" t="inlineStr"/>
      <c r="K782" t="inlineStr"/>
      <c r="L782" t="inlineStr">
        <is>
          <t>criado na academia</t>
        </is>
      </c>
    </row>
    <row r="783">
      <c r="A783" t="inlineStr">
        <is>
          <t>BICEPS MÁQ. UNIL.+ BILAT</t>
        </is>
      </c>
      <c r="B783" t="inlineStr">
        <is>
          <t>Bíceps</t>
        </is>
      </c>
      <c r="C783" s="4" t="inlineStr">
        <is>
          <t>Alta</t>
        </is>
      </c>
      <c r="D783" t="inlineStr"/>
      <c r="E783" t="n">
        <v>1</v>
      </c>
      <c r="F783" t="inlineStr"/>
      <c r="G783" t="inlineStr">
        <is>
          <t>922</t>
        </is>
      </c>
      <c r="H783" t="inlineStr"/>
      <c r="I783" t="inlineStr"/>
      <c r="J783" t="inlineStr"/>
      <c r="K783" t="inlineStr"/>
      <c r="L783" t="inlineStr">
        <is>
          <t>criado na academia</t>
        </is>
      </c>
    </row>
    <row r="784">
      <c r="A784" t="inlineStr">
        <is>
          <t>REMADA MAQUINA PEGADA ABERTA</t>
        </is>
      </c>
      <c r="B784" t="inlineStr">
        <is>
          <t>Costas</t>
        </is>
      </c>
      <c r="C784" s="4" t="inlineStr">
        <is>
          <t>Alta</t>
        </is>
      </c>
      <c r="D784" t="inlineStr"/>
      <c r="E784" t="n">
        <v>1</v>
      </c>
      <c r="F784" t="inlineStr"/>
      <c r="G784" t="inlineStr">
        <is>
          <t>716</t>
        </is>
      </c>
      <c r="H784" t="inlineStr"/>
      <c r="I784" t="inlineStr"/>
      <c r="J784" t="inlineStr"/>
      <c r="K784" t="inlineStr"/>
      <c r="L784" t="inlineStr">
        <is>
          <t>criado na academia</t>
        </is>
      </c>
    </row>
    <row r="785">
      <c r="A785" t="inlineStr">
        <is>
          <t>Agachamento unilateral com halter V.1</t>
        </is>
      </c>
      <c r="B785" t="inlineStr">
        <is>
          <t>Quadríceps</t>
        </is>
      </c>
      <c r="C785" s="6" t="inlineStr">
        <is>
          <t>Pesquisado</t>
        </is>
      </c>
      <c r="D785" t="inlineStr"/>
      <c r="E785" t="n">
        <v>1</v>
      </c>
      <c r="F785" t="inlineStr">
        <is>
          <t>Agachamento: quadríceps, adutor magno e glúteo máximo — Wikipedia</t>
        </is>
      </c>
      <c r="G785" t="inlineStr">
        <is>
          <t>-411</t>
        </is>
      </c>
      <c r="H785" t="inlineStr"/>
      <c r="I785" t="inlineStr">
        <is>
          <t>Coxas | Glúteos | Quadriceps | Quadril</t>
        </is>
      </c>
      <c r="J785" t="inlineStr">
        <is>
          <t>Gluteus Maximus | Gluteus maximus | Quadríceps | quadríceps</t>
        </is>
      </c>
      <c r="K785" t="inlineStr">
        <is>
          <t>Haltere</t>
        </is>
      </c>
      <c r="L785" t="inlineStr">
        <is>
          <t>catalogo Data4U (com animacao)</t>
        </is>
      </c>
    </row>
    <row r="786">
      <c r="A786" t="inlineStr">
        <is>
          <t>MANGUITO POLIA</t>
        </is>
      </c>
      <c r="B786" t="inlineStr">
        <is>
          <t>Ombros</t>
        </is>
      </c>
      <c r="C786" s="4" t="inlineStr">
        <is>
          <t>Alta</t>
        </is>
      </c>
      <c r="D786" t="inlineStr"/>
      <c r="E786" t="n">
        <v>1</v>
      </c>
      <c r="F786" t="inlineStr"/>
      <c r="G786" t="inlineStr">
        <is>
          <t>382</t>
        </is>
      </c>
      <c r="H786" t="inlineStr"/>
      <c r="I786" t="inlineStr"/>
      <c r="J786" t="inlineStr"/>
      <c r="K786" t="inlineStr"/>
      <c r="L786" t="inlineStr">
        <is>
          <t>criado na academia</t>
        </is>
      </c>
    </row>
    <row r="787">
      <c r="A787" t="inlineStr">
        <is>
          <t>ROSCA COM CORDA DROP2</t>
        </is>
      </c>
      <c r="B787" t="inlineStr">
        <is>
          <t>Bíceps</t>
        </is>
      </c>
      <c r="C787" s="4" t="inlineStr">
        <is>
          <t>Alta</t>
        </is>
      </c>
      <c r="D787" t="inlineStr"/>
      <c r="E787" t="n">
        <v>1</v>
      </c>
      <c r="F787" t="inlineStr"/>
      <c r="G787" t="inlineStr">
        <is>
          <t>3765</t>
        </is>
      </c>
      <c r="H787" t="inlineStr"/>
      <c r="I787" t="inlineStr"/>
      <c r="J787" t="inlineStr"/>
      <c r="K787" t="inlineStr"/>
      <c r="L787" t="inlineStr">
        <is>
          <t>criado na academia</t>
        </is>
      </c>
    </row>
    <row r="788">
      <c r="A788" t="inlineStr">
        <is>
          <t>AGACHAMENTO UNILATERAL NO SMITH</t>
        </is>
      </c>
      <c r="B788" t="inlineStr">
        <is>
          <t>Quadríceps</t>
        </is>
      </c>
      <c r="C788" s="6" t="inlineStr">
        <is>
          <t>Pesquisado</t>
        </is>
      </c>
      <c r="D788" t="inlineStr"/>
      <c r="E788" t="n">
        <v>1</v>
      </c>
      <c r="F788" t="inlineStr">
        <is>
          <t>Agachamento: quadríceps, adutor magno e glúteo máximo — Wikipedia</t>
        </is>
      </c>
      <c r="G788" t="inlineStr">
        <is>
          <t>4287</t>
        </is>
      </c>
      <c r="H788" t="inlineStr"/>
      <c r="I788" t="inlineStr"/>
      <c r="J788" t="inlineStr"/>
      <c r="K788" t="inlineStr"/>
      <c r="L788" t="inlineStr">
        <is>
          <t>criado na academia</t>
        </is>
      </c>
    </row>
    <row r="789">
      <c r="A789" t="inlineStr">
        <is>
          <t>REMADA FECHADA COM BARRA PEGADA SUPINADA</t>
        </is>
      </c>
      <c r="B789" t="inlineStr">
        <is>
          <t>Costas</t>
        </is>
      </c>
      <c r="C789" s="4" t="inlineStr">
        <is>
          <t>Alta</t>
        </is>
      </c>
      <c r="D789" t="inlineStr"/>
      <c r="E789" t="n">
        <v>1</v>
      </c>
      <c r="F789" t="inlineStr"/>
      <c r="G789" t="inlineStr">
        <is>
          <t>4289</t>
        </is>
      </c>
      <c r="H789" t="inlineStr"/>
      <c r="I789" t="inlineStr"/>
      <c r="J789" t="inlineStr"/>
      <c r="K789" t="inlineStr"/>
      <c r="L789" t="inlineStr">
        <is>
          <t>criado na academia</t>
        </is>
      </c>
    </row>
    <row r="790">
      <c r="A790" t="inlineStr">
        <is>
          <t>CRUCIFIXO PEITORAL NO BANCO INCLINADO</t>
        </is>
      </c>
      <c r="B790" t="inlineStr">
        <is>
          <t>Peito</t>
        </is>
      </c>
      <c r="C790" s="4" t="inlineStr">
        <is>
          <t>Alta</t>
        </is>
      </c>
      <c r="D790" t="inlineStr"/>
      <c r="E790" t="n">
        <v>1</v>
      </c>
      <c r="F790" t="inlineStr"/>
      <c r="G790" t="inlineStr">
        <is>
          <t>4291</t>
        </is>
      </c>
      <c r="H790" t="inlineStr"/>
      <c r="I790" t="inlineStr"/>
      <c r="J790" t="inlineStr"/>
      <c r="K790" t="inlineStr"/>
      <c r="L790" t="inlineStr">
        <is>
          <t>criado na academia</t>
        </is>
      </c>
    </row>
    <row r="791">
      <c r="A791" t="inlineStr">
        <is>
          <t>FLEXÃO DE OMBROS COM HALTER</t>
        </is>
      </c>
      <c r="B791" t="inlineStr">
        <is>
          <t>Ombros</t>
        </is>
      </c>
      <c r="C791" s="7" t="inlineStr">
        <is>
          <t>Revisar</t>
        </is>
      </c>
      <c r="D791" t="inlineStr"/>
      <c r="E791" t="n">
        <v>1</v>
      </c>
      <c r="F791" t="inlineStr"/>
      <c r="G791" t="inlineStr">
        <is>
          <t>4292</t>
        </is>
      </c>
      <c r="H791" t="inlineStr"/>
      <c r="I791" t="inlineStr"/>
      <c r="J791" t="inlineStr"/>
      <c r="K791" t="inlineStr"/>
      <c r="L791" t="inlineStr">
        <is>
          <t>criado na academia</t>
        </is>
      </c>
    </row>
    <row r="792">
      <c r="A792" t="inlineStr">
        <is>
          <t>TRÍCEPS TESTA COM CORDA NO CROSS</t>
        </is>
      </c>
      <c r="B792" t="inlineStr">
        <is>
          <t>Tríceps</t>
        </is>
      </c>
      <c r="C792" s="4" t="inlineStr">
        <is>
          <t>Alta</t>
        </is>
      </c>
      <c r="D792" t="inlineStr"/>
      <c r="E792" t="n">
        <v>1</v>
      </c>
      <c r="F792" t="inlineStr"/>
      <c r="G792" t="inlineStr">
        <is>
          <t>4294</t>
        </is>
      </c>
      <c r="H792" t="inlineStr"/>
      <c r="I792" t="inlineStr"/>
      <c r="J792" t="inlineStr"/>
      <c r="K792" t="inlineStr"/>
      <c r="L792" t="inlineStr">
        <is>
          <t>criado na academia</t>
        </is>
      </c>
    </row>
    <row r="793">
      <c r="A793" t="inlineStr">
        <is>
          <t>REMADA ALTA NO CROSS COM BARRA RETA</t>
        </is>
      </c>
      <c r="B793" t="inlineStr">
        <is>
          <t>Ombros</t>
        </is>
      </c>
      <c r="C793" s="6" t="inlineStr">
        <is>
          <t>Pesquisado</t>
        </is>
      </c>
      <c r="D793" t="inlineStr"/>
      <c r="E793" t="n">
        <v>1</v>
      </c>
      <c r="F793" t="inlineStr">
        <is>
          <t>Remada alta: trapézio, deltoides e bíceps — Wikipedia</t>
        </is>
      </c>
      <c r="G793" t="inlineStr">
        <is>
          <t>4295</t>
        </is>
      </c>
      <c r="H793" t="inlineStr"/>
      <c r="I793" t="inlineStr"/>
      <c r="J793" t="inlineStr"/>
      <c r="K793" t="inlineStr"/>
      <c r="L793" t="inlineStr">
        <is>
          <t>criado na academia</t>
        </is>
      </c>
    </row>
    <row r="794">
      <c r="A794" t="inlineStr">
        <is>
          <t>LEG PRESS PERNAS PARALELAS</t>
        </is>
      </c>
      <c r="B794" t="inlineStr">
        <is>
          <t>Quadríceps</t>
        </is>
      </c>
      <c r="C794" s="4" t="inlineStr">
        <is>
          <t>Alta</t>
        </is>
      </c>
      <c r="D794" t="inlineStr"/>
      <c r="E794" t="n">
        <v>1</v>
      </c>
      <c r="F794" t="inlineStr"/>
      <c r="G794" t="inlineStr">
        <is>
          <t>4296</t>
        </is>
      </c>
      <c r="H794" t="inlineStr"/>
      <c r="I794" t="inlineStr"/>
      <c r="J794" t="inlineStr"/>
      <c r="K794" t="inlineStr"/>
      <c r="L794" t="inlineStr">
        <is>
          <t>criado na academia</t>
        </is>
      </c>
    </row>
    <row r="795">
      <c r="A795" t="inlineStr">
        <is>
          <t>REMADA BAIXA COM BARRA RETA PRONADA</t>
        </is>
      </c>
      <c r="B795" t="inlineStr">
        <is>
          <t>Costas</t>
        </is>
      </c>
      <c r="C795" s="4" t="inlineStr">
        <is>
          <t>Alta</t>
        </is>
      </c>
      <c r="D795" t="inlineStr"/>
      <c r="E795" t="n">
        <v>1</v>
      </c>
      <c r="F795" t="inlineStr"/>
      <c r="G795" t="inlineStr">
        <is>
          <t>2976</t>
        </is>
      </c>
      <c r="H795" t="inlineStr"/>
      <c r="I795" t="inlineStr"/>
      <c r="J795" t="inlineStr"/>
      <c r="K795" t="inlineStr"/>
      <c r="L795" t="inlineStr">
        <is>
          <t>criado na academia</t>
        </is>
      </c>
    </row>
    <row r="796">
      <c r="A796" t="inlineStr">
        <is>
          <t>ROSCA HALTER + TRÍCEPS TESTA HALTER</t>
        </is>
      </c>
      <c r="B796" t="inlineStr">
        <is>
          <t>Bíceps + Tríceps</t>
        </is>
      </c>
      <c r="C796" s="8" t="inlineStr">
        <is>
          <t>Revisar (combinado)</t>
        </is>
      </c>
      <c r="D796" t="inlineStr"/>
      <c r="E796" t="n">
        <v>1</v>
      </c>
      <c r="F796" t="inlineStr"/>
      <c r="G796" t="inlineStr">
        <is>
          <t>388</t>
        </is>
      </c>
      <c r="H796" t="inlineStr"/>
      <c r="I796" t="inlineStr"/>
      <c r="J796" t="inlineStr"/>
      <c r="K796" t="inlineStr"/>
      <c r="L796" t="inlineStr">
        <is>
          <t>criado na academia</t>
        </is>
      </c>
    </row>
    <row r="797">
      <c r="A797" t="inlineStr">
        <is>
          <t>SUPINO BARRA</t>
        </is>
      </c>
      <c r="B797" t="inlineStr">
        <is>
          <t>Peito</t>
        </is>
      </c>
      <c r="C797" s="4" t="inlineStr">
        <is>
          <t>Alta</t>
        </is>
      </c>
      <c r="D797" t="inlineStr"/>
      <c r="E797" t="n">
        <v>1</v>
      </c>
      <c r="F797" t="inlineStr"/>
      <c r="G797" t="inlineStr">
        <is>
          <t>1063</t>
        </is>
      </c>
      <c r="H797" t="inlineStr"/>
      <c r="I797" t="inlineStr"/>
      <c r="J797" t="inlineStr"/>
      <c r="K797" t="inlineStr"/>
      <c r="L797" t="inlineStr">
        <is>
          <t>criado na academia</t>
        </is>
      </c>
    </row>
    <row r="798">
      <c r="A798" t="inlineStr">
        <is>
          <t>elev. pelv + hack invertido</t>
        </is>
      </c>
      <c r="B798" t="inlineStr">
        <is>
          <t>Quadríceps</t>
        </is>
      </c>
      <c r="C798" s="4" t="inlineStr">
        <is>
          <t>Alta</t>
        </is>
      </c>
      <c r="D798" t="inlineStr"/>
      <c r="E798" t="n">
        <v>1</v>
      </c>
      <c r="F798" t="inlineStr"/>
      <c r="G798" t="inlineStr">
        <is>
          <t>4180</t>
        </is>
      </c>
      <c r="H798" t="inlineStr"/>
      <c r="I798" t="inlineStr"/>
      <c r="J798" t="inlineStr"/>
      <c r="K798" t="inlineStr"/>
      <c r="L798" t="inlineStr">
        <is>
          <t>criado na academia</t>
        </is>
      </c>
    </row>
    <row r="799">
      <c r="A799" t="inlineStr">
        <is>
          <t>ABDOMINAL SUPRA COM CARGA</t>
        </is>
      </c>
      <c r="B799" t="inlineStr">
        <is>
          <t>Abdômen</t>
        </is>
      </c>
      <c r="C799" s="4" t="inlineStr">
        <is>
          <t>Alta</t>
        </is>
      </c>
      <c r="D799" t="inlineStr"/>
      <c r="E799" t="n">
        <v>1</v>
      </c>
      <c r="F799" t="inlineStr"/>
      <c r="G799" t="inlineStr">
        <is>
          <t>2425</t>
        </is>
      </c>
      <c r="H799" t="inlineStr"/>
      <c r="I799" t="inlineStr"/>
      <c r="J799" t="inlineStr"/>
      <c r="K799" t="inlineStr"/>
      <c r="L799" t="inlineStr">
        <is>
          <t>criado na academia</t>
        </is>
      </c>
    </row>
    <row r="800">
      <c r="A800" t="inlineStr">
        <is>
          <t>AGACHAMENTO LIVRE + ISOMETRIA PAREDE</t>
        </is>
      </c>
      <c r="B800" t="inlineStr">
        <is>
          <t>Quadríceps</t>
        </is>
      </c>
      <c r="C800" s="6" t="inlineStr">
        <is>
          <t>Pesquisado</t>
        </is>
      </c>
      <c r="D800" t="inlineStr"/>
      <c r="E800" t="n">
        <v>1</v>
      </c>
      <c r="F800" t="inlineStr">
        <is>
          <t>Agachamento: quadríceps, adutor magno e glúteo máximo — Wikipedia</t>
        </is>
      </c>
      <c r="G800" t="inlineStr">
        <is>
          <t>1</t>
        </is>
      </c>
      <c r="H800" t="inlineStr"/>
      <c r="I800" t="inlineStr">
        <is>
          <t>inferior</t>
        </is>
      </c>
      <c r="J800" t="inlineStr">
        <is>
          <t>Adutor longus | Gastrocnêmio | Gluteus maximus | Gluteus medius | Isquiotibiais | Quadríceps | Soleus</t>
        </is>
      </c>
      <c r="K800" t="inlineStr"/>
      <c r="L800" t="inlineStr">
        <is>
          <t>criado na academia</t>
        </is>
      </c>
    </row>
    <row r="801">
      <c r="A801" t="inlineStr">
        <is>
          <t>AFUNDO REVERSO</t>
        </is>
      </c>
      <c r="B801" t="inlineStr">
        <is>
          <t>Quadríceps</t>
        </is>
      </c>
      <c r="C801" s="6" t="inlineStr">
        <is>
          <t>Pesquisado</t>
        </is>
      </c>
      <c r="D801" t="inlineStr"/>
      <c r="E801" t="n">
        <v>1</v>
      </c>
      <c r="F801" t="inlineStr">
        <is>
          <t>Avanço/afundo: quadríceps, glúteo máximo e posteriores; passada longa pesa mais o glúteo — Wikipedia</t>
        </is>
      </c>
      <c r="G801" t="inlineStr">
        <is>
          <t>4302</t>
        </is>
      </c>
      <c r="H801" t="inlineStr"/>
      <c r="I801" t="inlineStr"/>
      <c r="J801" t="inlineStr"/>
      <c r="K801" t="inlineStr"/>
      <c r="L801" t="inlineStr">
        <is>
          <t>criado na academia</t>
        </is>
      </c>
    </row>
    <row r="802">
      <c r="A802" t="inlineStr">
        <is>
          <t>PRANCHA NA BOLA SUIÇA</t>
        </is>
      </c>
      <c r="B802" t="inlineStr">
        <is>
          <t>Abdômen</t>
        </is>
      </c>
      <c r="C802" s="4" t="inlineStr">
        <is>
          <t>Alta</t>
        </is>
      </c>
      <c r="D802" t="inlineStr"/>
      <c r="E802" t="n">
        <v>1</v>
      </c>
      <c r="F802" t="inlineStr"/>
      <c r="G802" t="inlineStr">
        <is>
          <t>3851</t>
        </is>
      </c>
      <c r="H802" t="inlineStr"/>
      <c r="I802" t="inlineStr"/>
      <c r="J802" t="inlineStr"/>
      <c r="K802" t="inlineStr"/>
      <c r="L802" t="inlineStr">
        <is>
          <t>criado na academia</t>
        </is>
      </c>
    </row>
    <row r="803">
      <c r="A803" t="inlineStr">
        <is>
          <t>REMADA BAIXA UNILATERAL PEGADA NEUTRA</t>
        </is>
      </c>
      <c r="B803" t="inlineStr">
        <is>
          <t>Costas</t>
        </is>
      </c>
      <c r="C803" s="4" t="inlineStr">
        <is>
          <t>Alta</t>
        </is>
      </c>
      <c r="D803" t="inlineStr"/>
      <c r="E803" t="n">
        <v>1</v>
      </c>
      <c r="F803" t="inlineStr"/>
      <c r="G803" t="inlineStr">
        <is>
          <t>1031</t>
        </is>
      </c>
      <c r="H803" t="inlineStr"/>
      <c r="I803" t="inlineStr"/>
      <c r="J803" t="inlineStr"/>
      <c r="K803" t="inlineStr"/>
      <c r="L803" t="inlineStr">
        <is>
          <t>criado na academia</t>
        </is>
      </c>
    </row>
    <row r="804">
      <c r="A804" t="inlineStr">
        <is>
          <t>GLUTEO 4 APOIOS NA MAQUINA</t>
        </is>
      </c>
      <c r="B804" t="inlineStr">
        <is>
          <t>Glúteos</t>
        </is>
      </c>
      <c r="C804" s="4" t="inlineStr">
        <is>
          <t>Alta</t>
        </is>
      </c>
      <c r="D804" t="inlineStr"/>
      <c r="E804" t="n">
        <v>1</v>
      </c>
      <c r="F804" t="inlineStr"/>
      <c r="G804" t="inlineStr">
        <is>
          <t>2961</t>
        </is>
      </c>
      <c r="H804" t="inlineStr"/>
      <c r="I804" t="inlineStr"/>
      <c r="J804" t="inlineStr"/>
      <c r="K804" t="inlineStr"/>
      <c r="L804" t="inlineStr">
        <is>
          <t>criado na academia</t>
        </is>
      </c>
    </row>
    <row r="805">
      <c r="A805" t="inlineStr">
        <is>
          <t>Glúteo em pé unilateral na máquina V.1</t>
        </is>
      </c>
      <c r="B805" t="inlineStr">
        <is>
          <t>Glúteos</t>
        </is>
      </c>
      <c r="C805" s="4" t="inlineStr">
        <is>
          <t>Alta</t>
        </is>
      </c>
      <c r="D805" t="inlineStr"/>
      <c r="E805" t="n">
        <v>1</v>
      </c>
      <c r="F805" t="inlineStr"/>
      <c r="G805" t="inlineStr">
        <is>
          <t>-3649</t>
        </is>
      </c>
      <c r="H805" t="inlineStr"/>
      <c r="I805" t="inlineStr">
        <is>
          <t>Glúteos | Quadril</t>
        </is>
      </c>
      <c r="J805" t="inlineStr">
        <is>
          <t>Gluteus Maximus | Gluteus maximus</t>
        </is>
      </c>
      <c r="K805" t="inlineStr">
        <is>
          <t>Máquina | Máquina de alavancagem</t>
        </is>
      </c>
      <c r="L805" t="inlineStr">
        <is>
          <t>catalogo Data4U (com animacao)</t>
        </is>
      </c>
    </row>
    <row r="806">
      <c r="A806" t="inlineStr">
        <is>
          <t>MESA FLEXORA + STIFF COM KETTLEBELL</t>
        </is>
      </c>
      <c r="B806" t="inlineStr">
        <is>
          <t>Posterior de coxa</t>
        </is>
      </c>
      <c r="C806" s="4" t="inlineStr">
        <is>
          <t>Alta</t>
        </is>
      </c>
      <c r="D806" t="inlineStr"/>
      <c r="E806" t="n">
        <v>1</v>
      </c>
      <c r="F806" t="inlineStr"/>
      <c r="G806" t="inlineStr">
        <is>
          <t>1908</t>
        </is>
      </c>
      <c r="H806" t="inlineStr">
        <is>
          <t>[nome no Data4U: MESA FLEXORA + STIFF COM KETLLEBELL]</t>
        </is>
      </c>
      <c r="I806" t="inlineStr"/>
      <c r="J806" t="inlineStr"/>
      <c r="K806" t="inlineStr"/>
      <c r="L806" t="inlineStr">
        <is>
          <t>criado na academia</t>
        </is>
      </c>
    </row>
    <row r="807">
      <c r="A807" t="inlineStr">
        <is>
          <t>Abdominal infra + abdominal bicicleta</t>
        </is>
      </c>
      <c r="B807" t="inlineStr">
        <is>
          <t>Abdômen</t>
        </is>
      </c>
      <c r="C807" s="4" t="inlineStr">
        <is>
          <t>Alta</t>
        </is>
      </c>
      <c r="D807" t="inlineStr"/>
      <c r="E807" t="n">
        <v>1</v>
      </c>
      <c r="F807" t="inlineStr"/>
      <c r="G807" t="inlineStr">
        <is>
          <t>1513</t>
        </is>
      </c>
      <c r="H807" t="inlineStr"/>
      <c r="I807" t="inlineStr"/>
      <c r="J807" t="inlineStr"/>
      <c r="K807" t="inlineStr"/>
      <c r="L807" t="inlineStr">
        <is>
          <t>criado na academia</t>
        </is>
      </c>
    </row>
    <row r="808">
      <c r="A808" t="inlineStr">
        <is>
          <t>Abdome banco infra</t>
        </is>
      </c>
      <c r="B808" t="inlineStr">
        <is>
          <t>Abdômen</t>
        </is>
      </c>
      <c r="C808" s="4" t="inlineStr">
        <is>
          <t>Alta</t>
        </is>
      </c>
      <c r="D808" t="inlineStr"/>
      <c r="E808" t="n">
        <v>1</v>
      </c>
      <c r="F808" t="inlineStr"/>
      <c r="G808" t="inlineStr">
        <is>
          <t>4255</t>
        </is>
      </c>
      <c r="H808" t="inlineStr"/>
      <c r="I808" t="inlineStr"/>
      <c r="J808" t="inlineStr"/>
      <c r="K808" t="inlineStr"/>
      <c r="L808" t="inlineStr">
        <is>
          <t>criado na academia</t>
        </is>
      </c>
    </row>
    <row r="809">
      <c r="A809" t="inlineStr">
        <is>
          <t>Glúteo em pé unilateral na máquina V.2</t>
        </is>
      </c>
      <c r="B809" t="inlineStr">
        <is>
          <t>Glúteos</t>
        </is>
      </c>
      <c r="C809" s="4" t="inlineStr">
        <is>
          <t>Alta</t>
        </is>
      </c>
      <c r="D809" t="inlineStr"/>
      <c r="E809" t="n">
        <v>1</v>
      </c>
      <c r="F809" t="inlineStr"/>
      <c r="G809" t="inlineStr">
        <is>
          <t>-3613</t>
        </is>
      </c>
      <c r="H809" t="inlineStr"/>
      <c r="I809" t="inlineStr">
        <is>
          <t>Glúteos | Quadril</t>
        </is>
      </c>
      <c r="J809" t="inlineStr">
        <is>
          <t>Gluteus Maximus | Gluteus maximus</t>
        </is>
      </c>
      <c r="K809" t="inlineStr">
        <is>
          <t>Máquina | Máquina de alavancagem</t>
        </is>
      </c>
      <c r="L809" t="inlineStr">
        <is>
          <t>catalogo Data4U (com animacao)</t>
        </is>
      </c>
    </row>
    <row r="810">
      <c r="A810" t="inlineStr">
        <is>
          <t>DESENVOL. COM HALTER + ELEVAÇÃO FRONTAL COM ANILHA</t>
        </is>
      </c>
      <c r="B810" t="inlineStr">
        <is>
          <t>Ombros</t>
        </is>
      </c>
      <c r="C810" s="4" t="inlineStr">
        <is>
          <t>Alta</t>
        </is>
      </c>
      <c r="D810" t="inlineStr"/>
      <c r="E810" t="n">
        <v>1</v>
      </c>
      <c r="F810" t="inlineStr"/>
      <c r="G810" t="inlineStr">
        <is>
          <t>3386</t>
        </is>
      </c>
      <c r="H810" t="inlineStr"/>
      <c r="I810" t="inlineStr"/>
      <c r="J810" t="inlineStr"/>
      <c r="K810" t="inlineStr"/>
      <c r="L810" t="inlineStr">
        <is>
          <t>criado na academia</t>
        </is>
      </c>
    </row>
    <row r="811">
      <c r="A811" t="inlineStr">
        <is>
          <t>FLEXÃO DE QUADRIL SOLO</t>
        </is>
      </c>
      <c r="B811" t="inlineStr">
        <is>
          <t>Peito</t>
        </is>
      </c>
      <c r="C811" s="7" t="inlineStr">
        <is>
          <t>Revisar</t>
        </is>
      </c>
      <c r="D811" t="inlineStr"/>
      <c r="E811" t="n">
        <v>1</v>
      </c>
      <c r="F811" t="inlineStr"/>
      <c r="G811" t="inlineStr">
        <is>
          <t>2967</t>
        </is>
      </c>
      <c r="H811" t="inlineStr"/>
      <c r="I811" t="inlineStr"/>
      <c r="J811" t="inlineStr"/>
      <c r="K811" t="inlineStr"/>
      <c r="L811" t="inlineStr">
        <is>
          <t>criado na academia</t>
        </is>
      </c>
    </row>
    <row r="812">
      <c r="A812" t="inlineStr">
        <is>
          <t>AGACHAMENTO SMITH + SUMÔ HALTER</t>
        </is>
      </c>
      <c r="B812" t="inlineStr">
        <is>
          <t>Quadríceps</t>
        </is>
      </c>
      <c r="C812" s="6" t="inlineStr">
        <is>
          <t>Pesquisado</t>
        </is>
      </c>
      <c r="D812" t="inlineStr"/>
      <c r="E812" t="n">
        <v>1</v>
      </c>
      <c r="F812" t="inlineStr">
        <is>
          <t>Agachamento: quadríceps, adutor magno e glúteo máximo — Wikipedia</t>
        </is>
      </c>
      <c r="G812" t="inlineStr">
        <is>
          <t>2984</t>
        </is>
      </c>
      <c r="H812" t="inlineStr"/>
      <c r="I812" t="inlineStr"/>
      <c r="J812" t="inlineStr"/>
      <c r="K812" t="inlineStr"/>
      <c r="L812" t="inlineStr">
        <is>
          <t>criado na academia</t>
        </is>
      </c>
    </row>
    <row r="813">
      <c r="A813" t="inlineStr">
        <is>
          <t>PUXADA ARTICULADA SUPINADA</t>
        </is>
      </c>
      <c r="B813" t="inlineStr">
        <is>
          <t>Costas</t>
        </is>
      </c>
      <c r="C813" s="4" t="inlineStr">
        <is>
          <t>Alta</t>
        </is>
      </c>
      <c r="D813" t="inlineStr"/>
      <c r="E813" t="n">
        <v>1</v>
      </c>
      <c r="F813" t="inlineStr"/>
      <c r="G813" t="inlineStr">
        <is>
          <t>4030</t>
        </is>
      </c>
      <c r="H813" t="inlineStr"/>
      <c r="I813" t="inlineStr"/>
      <c r="J813" t="inlineStr"/>
      <c r="K813" t="inlineStr"/>
      <c r="L813" t="inlineStr">
        <is>
          <t>criado na academia</t>
        </is>
      </c>
    </row>
    <row r="814">
      <c r="A814" t="inlineStr">
        <is>
          <t>MESA FLEXORA 2 CONTRAÇÕES</t>
        </is>
      </c>
      <c r="B814" t="inlineStr">
        <is>
          <t>Posterior de coxa</t>
        </is>
      </c>
      <c r="C814" s="4" t="inlineStr">
        <is>
          <t>Alta</t>
        </is>
      </c>
      <c r="D814" t="inlineStr"/>
      <c r="E814" t="n">
        <v>1</v>
      </c>
      <c r="F814" t="inlineStr"/>
      <c r="G814" t="inlineStr">
        <is>
          <t>2761</t>
        </is>
      </c>
      <c r="H814" t="inlineStr"/>
      <c r="I814" t="inlineStr"/>
      <c r="J814" t="inlineStr"/>
      <c r="K814" t="inlineStr"/>
      <c r="L814" t="inlineStr">
        <is>
          <t>criado na academia</t>
        </is>
      </c>
    </row>
    <row r="815">
      <c r="A815" t="inlineStr">
        <is>
          <t>REMADA MAQUINA PEG. PRONADA</t>
        </is>
      </c>
      <c r="B815" t="inlineStr">
        <is>
          <t>Costas</t>
        </is>
      </c>
      <c r="C815" s="4" t="inlineStr">
        <is>
          <t>Alta</t>
        </is>
      </c>
      <c r="D815" t="inlineStr"/>
      <c r="E815" t="n">
        <v>1</v>
      </c>
      <c r="F815" t="inlineStr"/>
      <c r="G815" t="inlineStr">
        <is>
          <t>4315</t>
        </is>
      </c>
      <c r="H815" t="inlineStr"/>
      <c r="I815" t="inlineStr"/>
      <c r="J815" t="inlineStr"/>
      <c r="K815" t="inlineStr"/>
      <c r="L815" t="inlineStr">
        <is>
          <t>criado na academia</t>
        </is>
      </c>
    </row>
    <row r="816">
      <c r="A816" t="inlineStr">
        <is>
          <t>abdução com rotação ext + elevação pelvica</t>
        </is>
      </c>
      <c r="B816" t="inlineStr">
        <is>
          <t>Quadril (adutores/abdutores) + Glúteos</t>
        </is>
      </c>
      <c r="C816" s="8" t="inlineStr">
        <is>
          <t>Revisar (combinado)</t>
        </is>
      </c>
      <c r="D816" t="inlineStr"/>
      <c r="E816" t="n">
        <v>1</v>
      </c>
      <c r="F816" t="inlineStr"/>
      <c r="G816" t="inlineStr">
        <is>
          <t>4314</t>
        </is>
      </c>
      <c r="H816" t="inlineStr"/>
      <c r="I816" t="inlineStr"/>
      <c r="J816" t="inlineStr"/>
      <c r="K816" t="inlineStr"/>
      <c r="L816" t="inlineStr">
        <is>
          <t>criado na academia</t>
        </is>
      </c>
    </row>
    <row r="817">
      <c r="A817" t="inlineStr">
        <is>
          <t>leg 45 + agachamento natural</t>
        </is>
      </c>
      <c r="B817" t="inlineStr">
        <is>
          <t>Quadríceps</t>
        </is>
      </c>
      <c r="C817" s="6" t="inlineStr">
        <is>
          <t>Pesquisado</t>
        </is>
      </c>
      <c r="D817" t="inlineStr"/>
      <c r="E817" t="n">
        <v>1</v>
      </c>
      <c r="F817" t="inlineStr">
        <is>
          <t>Agachamento: quadríceps, adutor magno e glúteo máximo — Wikipedia</t>
        </is>
      </c>
      <c r="G817" t="inlineStr">
        <is>
          <t>4367</t>
        </is>
      </c>
      <c r="H817" t="inlineStr"/>
      <c r="I817" t="inlineStr"/>
      <c r="J817" t="inlineStr"/>
      <c r="K817" t="inlineStr"/>
      <c r="L817" t="inlineStr">
        <is>
          <t>criado na academia</t>
        </is>
      </c>
    </row>
    <row r="818">
      <c r="A818" t="inlineStr">
        <is>
          <t>MOBILIDADE TORÁCICA EM PÉ</t>
        </is>
      </c>
      <c r="B818" t="inlineStr">
        <is>
          <t>Mobilidade</t>
        </is>
      </c>
      <c r="C818" s="4" t="inlineStr">
        <is>
          <t>Alta</t>
        </is>
      </c>
      <c r="D818" t="inlineStr"/>
      <c r="E818" t="n">
        <v>1</v>
      </c>
      <c r="F818" t="inlineStr"/>
      <c r="G818" t="inlineStr">
        <is>
          <t>1044</t>
        </is>
      </c>
      <c r="H818" t="inlineStr"/>
      <c r="I818" t="inlineStr"/>
      <c r="J818" t="inlineStr"/>
      <c r="K818" t="inlineStr"/>
      <c r="L818" t="inlineStr">
        <is>
          <t>criado na academia</t>
        </is>
      </c>
    </row>
    <row r="819">
      <c r="A819" t="inlineStr">
        <is>
          <t>REMADA COM CORDA POLIA BAIXA</t>
        </is>
      </c>
      <c r="B819" t="inlineStr">
        <is>
          <t>Costas</t>
        </is>
      </c>
      <c r="C819" s="4" t="inlineStr">
        <is>
          <t>Alta</t>
        </is>
      </c>
      <c r="D819" t="inlineStr"/>
      <c r="E819" t="n">
        <v>1</v>
      </c>
      <c r="F819" t="inlineStr"/>
      <c r="G819" t="inlineStr">
        <is>
          <t>2913</t>
        </is>
      </c>
      <c r="H819" t="inlineStr"/>
      <c r="I819" t="inlineStr"/>
      <c r="J819" t="inlineStr"/>
      <c r="K819" t="inlineStr"/>
      <c r="L819" t="inlineStr">
        <is>
          <t>criado na academia</t>
        </is>
      </c>
    </row>
    <row r="820">
      <c r="A820" t="inlineStr">
        <is>
          <t>LEG 45 + AGACHAMENTO ANILHA</t>
        </is>
      </c>
      <c r="B820" t="inlineStr">
        <is>
          <t>Quadríceps</t>
        </is>
      </c>
      <c r="C820" s="6" t="inlineStr">
        <is>
          <t>Pesquisado</t>
        </is>
      </c>
      <c r="D820" t="inlineStr"/>
      <c r="E820" t="n">
        <v>1</v>
      </c>
      <c r="F820" t="inlineStr">
        <is>
          <t>Agachamento: quadríceps, adutor magno e glúteo máximo — Wikipedia</t>
        </is>
      </c>
      <c r="G820" t="inlineStr">
        <is>
          <t>3911</t>
        </is>
      </c>
      <c r="H820" t="inlineStr"/>
      <c r="I820" t="inlineStr"/>
      <c r="J820" t="inlineStr"/>
      <c r="K820" t="inlineStr"/>
      <c r="L820" t="inlineStr">
        <is>
          <t>criado na academia</t>
        </is>
      </c>
    </row>
    <row r="821">
      <c r="A821" t="inlineStr">
        <is>
          <t>AGACHAMENTO HACK + AFUNDO (S/P)</t>
        </is>
      </c>
      <c r="B821" t="inlineStr">
        <is>
          <t>Quadríceps</t>
        </is>
      </c>
      <c r="C821" s="6" t="inlineStr">
        <is>
          <t>Pesquisado</t>
        </is>
      </c>
      <c r="D821" t="inlineStr"/>
      <c r="E821" t="n">
        <v>1</v>
      </c>
      <c r="F821" t="inlineStr">
        <is>
          <t>Agachamento: quadríceps, adutor magno e glúteo máximo — Wikipedia</t>
        </is>
      </c>
      <c r="G821" t="inlineStr">
        <is>
          <t>2860</t>
        </is>
      </c>
      <c r="H821" t="inlineStr"/>
      <c r="I821" t="inlineStr"/>
      <c r="J821" t="inlineStr"/>
      <c r="K821" t="inlineStr"/>
      <c r="L821" t="inlineStr">
        <is>
          <t>criado na academia</t>
        </is>
      </c>
    </row>
    <row r="822">
      <c r="A822" t="inlineStr">
        <is>
          <t>ELEVAÇÃO PELVICA + AGACHA. SUMO</t>
        </is>
      </c>
      <c r="B822" t="inlineStr">
        <is>
          <t>Glúteos + Quadríceps</t>
        </is>
      </c>
      <c r="C822" s="8" t="inlineStr">
        <is>
          <t>Revisar (combinado)</t>
        </is>
      </c>
      <c r="D822" t="inlineStr"/>
      <c r="E822" t="n">
        <v>1</v>
      </c>
      <c r="F822" t="inlineStr"/>
      <c r="G822" t="inlineStr">
        <is>
          <t>3980</t>
        </is>
      </c>
      <c r="H822" t="inlineStr"/>
      <c r="I822" t="inlineStr"/>
      <c r="J822" t="inlineStr"/>
      <c r="K822" t="inlineStr"/>
      <c r="L822" t="inlineStr">
        <is>
          <t>criado na academia</t>
        </is>
      </c>
    </row>
    <row r="823">
      <c r="A823" t="inlineStr">
        <is>
          <t>AEROBICO</t>
        </is>
      </c>
      <c r="B823" t="inlineStr">
        <is>
          <t>Cardio</t>
        </is>
      </c>
      <c r="C823" s="4" t="inlineStr">
        <is>
          <t>Alta</t>
        </is>
      </c>
      <c r="D823" t="inlineStr"/>
      <c r="E823" t="n">
        <v>1</v>
      </c>
      <c r="F823" t="inlineStr"/>
      <c r="G823" t="inlineStr">
        <is>
          <t>847</t>
        </is>
      </c>
      <c r="H823" t="inlineStr"/>
      <c r="I823" t="inlineStr"/>
      <c r="J823" t="inlineStr"/>
      <c r="K823" t="inlineStr"/>
      <c r="L823" t="inlineStr">
        <is>
          <t>criado na academia</t>
        </is>
      </c>
    </row>
    <row r="824">
      <c r="A824" t="inlineStr">
        <is>
          <t>REMADA BAIXA + APOIO SOLO</t>
        </is>
      </c>
      <c r="B824" t="inlineStr">
        <is>
          <t>Costas</t>
        </is>
      </c>
      <c r="C824" s="4" t="inlineStr">
        <is>
          <t>Alta</t>
        </is>
      </c>
      <c r="D824" t="inlineStr"/>
      <c r="E824" t="n">
        <v>1</v>
      </c>
      <c r="F824" t="inlineStr"/>
      <c r="G824" t="inlineStr">
        <is>
          <t>893</t>
        </is>
      </c>
      <c r="H824" t="inlineStr"/>
      <c r="I824" t="inlineStr"/>
      <c r="J824" t="inlineStr"/>
      <c r="K824" t="inlineStr"/>
      <c r="L824" t="inlineStr">
        <is>
          <t>criado na academia</t>
        </is>
      </c>
    </row>
    <row r="825">
      <c r="A825" t="inlineStr">
        <is>
          <t>PUXADA FRENTE + DESENVOLVIMENTO</t>
        </is>
      </c>
      <c r="B825" t="inlineStr">
        <is>
          <t>Costas + Ombros</t>
        </is>
      </c>
      <c r="C825" s="8" t="inlineStr">
        <is>
          <t>Revisar (combinado)</t>
        </is>
      </c>
      <c r="D825" t="inlineStr"/>
      <c r="E825" t="n">
        <v>1</v>
      </c>
      <c r="F825" t="inlineStr"/>
      <c r="G825" t="inlineStr">
        <is>
          <t>496</t>
        </is>
      </c>
      <c r="H825" t="inlineStr"/>
      <c r="I825" t="inlineStr"/>
      <c r="J825" t="inlineStr"/>
      <c r="K825" t="inlineStr"/>
      <c r="L825" t="inlineStr">
        <is>
          <t>criado na academia</t>
        </is>
      </c>
    </row>
    <row r="826">
      <c r="A826" t="inlineStr">
        <is>
          <t>SUPINO MAQ + TRICEPS PULLEY + TRICEPS MAQ</t>
        </is>
      </c>
      <c r="B826" t="inlineStr">
        <is>
          <t>Peito + Tríceps</t>
        </is>
      </c>
      <c r="C826" s="8" t="inlineStr">
        <is>
          <t>Revisar (combinado)</t>
        </is>
      </c>
      <c r="D826" t="inlineStr"/>
      <c r="E826" t="n">
        <v>1</v>
      </c>
      <c r="F826" t="inlineStr"/>
      <c r="G826" t="inlineStr">
        <is>
          <t>439</t>
        </is>
      </c>
      <c r="H826" t="inlineStr"/>
      <c r="I826" t="inlineStr"/>
      <c r="J826" t="inlineStr"/>
      <c r="K826" t="inlineStr"/>
      <c r="L826" t="inlineStr">
        <is>
          <t>criado na academia</t>
        </is>
      </c>
    </row>
    <row r="827">
      <c r="A827" t="inlineStr">
        <is>
          <t>ESTEIRA 5 '' 5.5</t>
        </is>
      </c>
      <c r="B827" t="inlineStr">
        <is>
          <t>Cardio</t>
        </is>
      </c>
      <c r="C827" s="4" t="inlineStr">
        <is>
          <t>Alta</t>
        </is>
      </c>
      <c r="D827" t="inlineStr"/>
      <c r="E827" t="n">
        <v>1</v>
      </c>
      <c r="F827" t="inlineStr"/>
      <c r="G827" t="inlineStr">
        <is>
          <t>386</t>
        </is>
      </c>
      <c r="H827" t="inlineStr"/>
      <c r="I827" t="inlineStr"/>
      <c r="J827" t="inlineStr"/>
      <c r="K827" t="inlineStr"/>
      <c r="L827" t="inlineStr">
        <is>
          <t>criado na academia</t>
        </is>
      </c>
    </row>
    <row r="828">
      <c r="A828" t="inlineStr">
        <is>
          <t>TRICEPS MERGULHO + ENCOLHIMENTO</t>
        </is>
      </c>
      <c r="B828" t="inlineStr">
        <is>
          <t>Tríceps + Costas</t>
        </is>
      </c>
      <c r="C828" s="8" t="inlineStr">
        <is>
          <t>Revisar (combinado)</t>
        </is>
      </c>
      <c r="D828" t="inlineStr"/>
      <c r="E828" t="n">
        <v>1</v>
      </c>
      <c r="F828" t="inlineStr"/>
      <c r="G828" t="inlineStr">
        <is>
          <t>4312</t>
        </is>
      </c>
      <c r="H828" t="inlineStr"/>
      <c r="I828" t="inlineStr"/>
      <c r="J828" t="inlineStr"/>
      <c r="K828" t="inlineStr"/>
      <c r="L828" t="inlineStr">
        <is>
          <t>criado na academia</t>
        </is>
      </c>
    </row>
    <row r="829">
      <c r="A829" t="inlineStr">
        <is>
          <t>ABDOMINAL CANIVETE + PRANCHA DINAMICA</t>
        </is>
      </c>
      <c r="B829" t="inlineStr">
        <is>
          <t>Abdômen</t>
        </is>
      </c>
      <c r="C829" s="4" t="inlineStr">
        <is>
          <t>Alta</t>
        </is>
      </c>
      <c r="D829" t="inlineStr"/>
      <c r="E829" t="n">
        <v>1</v>
      </c>
      <c r="F829" t="inlineStr"/>
      <c r="G829" t="inlineStr">
        <is>
          <t>2657</t>
        </is>
      </c>
      <c r="H829" t="inlineStr"/>
      <c r="I829" t="inlineStr"/>
      <c r="J829" t="inlineStr"/>
      <c r="K829" t="inlineStr"/>
      <c r="L829" t="inlineStr">
        <is>
          <t>criado na academia</t>
        </is>
      </c>
    </row>
    <row r="830">
      <c r="A830" t="inlineStr">
        <is>
          <t>AGACHAMENTO COM DESENVOLVIMENTO</t>
        </is>
      </c>
      <c r="B830" t="inlineStr">
        <is>
          <t>Ombros</t>
        </is>
      </c>
      <c r="C830" s="7" t="inlineStr">
        <is>
          <t>Revisar</t>
        </is>
      </c>
      <c r="D830" t="inlineStr"/>
      <c r="E830" t="n">
        <v>1</v>
      </c>
      <c r="F830" t="inlineStr"/>
      <c r="G830" t="inlineStr">
        <is>
          <t>362</t>
        </is>
      </c>
      <c r="H830" t="inlineStr"/>
      <c r="I830" t="inlineStr"/>
      <c r="J830" t="inlineStr"/>
      <c r="K830" t="inlineStr"/>
      <c r="L830" t="inlineStr">
        <is>
          <t>criado na academia</t>
        </is>
      </c>
    </row>
    <row r="831">
      <c r="A831" t="inlineStr">
        <is>
          <t>VOADOR PEITO</t>
        </is>
      </c>
      <c r="B831" t="inlineStr">
        <is>
          <t>Peito</t>
        </is>
      </c>
      <c r="C831" s="4" t="inlineStr">
        <is>
          <t>Alta</t>
        </is>
      </c>
      <c r="D831" t="inlineStr"/>
      <c r="E831" t="n">
        <v>1</v>
      </c>
      <c r="F831" t="inlineStr"/>
      <c r="G831" t="inlineStr">
        <is>
          <t>3194</t>
        </is>
      </c>
      <c r="H831" t="inlineStr"/>
      <c r="I831" t="inlineStr"/>
      <c r="J831" t="inlineStr"/>
      <c r="K831" t="inlineStr"/>
      <c r="L831" t="inlineStr">
        <is>
          <t>criado na academia</t>
        </is>
      </c>
    </row>
    <row r="832">
      <c r="A832" t="inlineStr">
        <is>
          <t>ROSCA DIRETA NA POLIA + REMADA ALTA</t>
        </is>
      </c>
      <c r="B832" t="inlineStr">
        <is>
          <t>Bíceps + Ombros</t>
        </is>
      </c>
      <c r="C832" s="8" t="inlineStr">
        <is>
          <t>Revisar (combinado)</t>
        </is>
      </c>
      <c r="D832" t="inlineStr"/>
      <c r="E832" t="n">
        <v>1</v>
      </c>
      <c r="F832" t="inlineStr"/>
      <c r="G832" t="inlineStr">
        <is>
          <t>4318</t>
        </is>
      </c>
      <c r="H832" t="inlineStr"/>
      <c r="I832" t="inlineStr"/>
      <c r="J832" t="inlineStr"/>
      <c r="K832" t="inlineStr"/>
      <c r="L832" t="inlineStr">
        <is>
          <t>criado na academia</t>
        </is>
      </c>
    </row>
    <row r="833">
      <c r="A833" t="inlineStr">
        <is>
          <t>GLUTEO CANELEIRA 90</t>
        </is>
      </c>
      <c r="B833" t="inlineStr">
        <is>
          <t>Glúteos</t>
        </is>
      </c>
      <c r="C833" s="4" t="inlineStr">
        <is>
          <t>Alta</t>
        </is>
      </c>
      <c r="D833" t="inlineStr"/>
      <c r="E833" t="n">
        <v>1</v>
      </c>
      <c r="F833" t="inlineStr"/>
      <c r="G833" t="inlineStr">
        <is>
          <t>3426</t>
        </is>
      </c>
      <c r="H833" t="inlineStr"/>
      <c r="I833" t="inlineStr"/>
      <c r="J833" t="inlineStr"/>
      <c r="K833" t="inlineStr"/>
      <c r="L833" t="inlineStr">
        <is>
          <t>criado na academia</t>
        </is>
      </c>
    </row>
    <row r="834">
      <c r="A834" t="inlineStr">
        <is>
          <t>ELEVAÇÃO PÉLVICA NO CHÃO</t>
        </is>
      </c>
      <c r="B834" t="inlineStr">
        <is>
          <t>Glúteos</t>
        </is>
      </c>
      <c r="C834" s="6" t="inlineStr">
        <is>
          <t>Pesquisado</t>
        </is>
      </c>
      <c r="D834" t="inlineStr"/>
      <c r="E834" t="n">
        <v>1</v>
      </c>
      <c r="F834" t="inlineStr">
        <is>
          <t>Elevação pélvica (hip thrust): glúteo máximo — Wikipedia</t>
        </is>
      </c>
      <c r="G834" t="inlineStr">
        <is>
          <t>296</t>
        </is>
      </c>
      <c r="H834" t="inlineStr"/>
      <c r="I834" t="inlineStr"/>
      <c r="J834" t="inlineStr"/>
      <c r="K834" t="inlineStr"/>
      <c r="L834" t="inlineStr">
        <is>
          <t>criado na academia</t>
        </is>
      </c>
    </row>
    <row r="835">
      <c r="A835" t="inlineStr">
        <is>
          <t>REMADA BAIXA NEUTRA UNILATERAL</t>
        </is>
      </c>
      <c r="B835" t="inlineStr">
        <is>
          <t>Costas</t>
        </is>
      </c>
      <c r="C835" s="4" t="inlineStr">
        <is>
          <t>Alta</t>
        </is>
      </c>
      <c r="D835" t="inlineStr"/>
      <c r="E835" t="n">
        <v>1</v>
      </c>
      <c r="F835" t="inlineStr"/>
      <c r="G835" t="inlineStr">
        <is>
          <t>2055</t>
        </is>
      </c>
      <c r="H835" t="inlineStr"/>
      <c r="I835" t="inlineStr"/>
      <c r="J835" t="inlineStr"/>
      <c r="K835" t="inlineStr"/>
      <c r="L835" t="inlineStr">
        <is>
          <t>criado na academia</t>
        </is>
      </c>
    </row>
    <row r="836">
      <c r="A836" t="inlineStr">
        <is>
          <t>BANCO LOMBAR</t>
        </is>
      </c>
      <c r="B836" t="inlineStr">
        <is>
          <t>Lombar</t>
        </is>
      </c>
      <c r="C836" s="4" t="inlineStr">
        <is>
          <t>Alta</t>
        </is>
      </c>
      <c r="D836" t="inlineStr"/>
      <c r="E836" t="n">
        <v>1</v>
      </c>
      <c r="F836" t="inlineStr"/>
      <c r="G836" t="inlineStr">
        <is>
          <t>209</t>
        </is>
      </c>
      <c r="H836" t="inlineStr"/>
      <c r="I836" t="inlineStr"/>
      <c r="J836" t="inlineStr"/>
      <c r="K836" t="inlineStr"/>
      <c r="L836" t="inlineStr">
        <is>
          <t>criado na academia</t>
        </is>
      </c>
    </row>
    <row r="837">
      <c r="A837" t="inlineStr">
        <is>
          <t>ABDUÇÃO LATERAL DEITADA CANELIRA</t>
        </is>
      </c>
      <c r="B837" t="inlineStr">
        <is>
          <t>Quadril (adutores/abdutores)</t>
        </is>
      </c>
      <c r="C837" s="4" t="inlineStr">
        <is>
          <t>Alta</t>
        </is>
      </c>
      <c r="D837" t="inlineStr"/>
      <c r="E837" t="n">
        <v>1</v>
      </c>
      <c r="F837" t="inlineStr"/>
      <c r="G837" t="inlineStr">
        <is>
          <t>3345</t>
        </is>
      </c>
      <c r="H837" t="inlineStr"/>
      <c r="I837" t="inlineStr"/>
      <c r="J837" t="inlineStr"/>
      <c r="K837" t="inlineStr"/>
      <c r="L837" t="inlineStr">
        <is>
          <t>criado na academia</t>
        </is>
      </c>
    </row>
    <row r="838">
      <c r="A838" t="inlineStr">
        <is>
          <t>Puxada alta pegada aberta</t>
        </is>
      </c>
      <c r="B838" t="inlineStr">
        <is>
          <t>Costas</t>
        </is>
      </c>
      <c r="C838" s="4" t="inlineStr">
        <is>
          <t>Alta</t>
        </is>
      </c>
      <c r="D838" t="inlineStr"/>
      <c r="E838" t="n">
        <v>1</v>
      </c>
      <c r="F838" t="inlineStr"/>
      <c r="G838" t="inlineStr">
        <is>
          <t>-197</t>
        </is>
      </c>
      <c r="H838" t="inlineStr"/>
      <c r="I838" t="inlineStr">
        <is>
          <t>Costas</t>
        </is>
      </c>
      <c r="J838" t="inlineStr">
        <is>
          <t>Latissimus Dorsi | Latissimus dorsi</t>
        </is>
      </c>
      <c r="K838" t="inlineStr">
        <is>
          <t>Cabo</t>
        </is>
      </c>
      <c r="L838" t="inlineStr">
        <is>
          <t>catalogo Data4U (com animacao)</t>
        </is>
      </c>
    </row>
    <row r="839">
      <c r="A839" t="inlineStr">
        <is>
          <t>REMADA MAQUINA PRONADA UNILATERAL</t>
        </is>
      </c>
      <c r="B839" t="inlineStr">
        <is>
          <t>Costas</t>
        </is>
      </c>
      <c r="C839" s="4" t="inlineStr">
        <is>
          <t>Alta</t>
        </is>
      </c>
      <c r="D839" t="inlineStr"/>
      <c r="E839" t="n">
        <v>1</v>
      </c>
      <c r="F839" t="inlineStr"/>
      <c r="G839" t="inlineStr">
        <is>
          <t>2999</t>
        </is>
      </c>
      <c r="H839" t="inlineStr"/>
      <c r="I839" t="inlineStr"/>
      <c r="J839" t="inlineStr"/>
      <c r="K839" t="inlineStr"/>
      <c r="L839" t="inlineStr">
        <is>
          <t>criado na academia</t>
        </is>
      </c>
    </row>
    <row r="840">
      <c r="A840" t="inlineStr">
        <is>
          <t>SUPINO INCLINADO COM HALTER + CRUCIFIXO</t>
        </is>
      </c>
      <c r="B840" t="inlineStr">
        <is>
          <t>Peito</t>
        </is>
      </c>
      <c r="C840" s="4" t="inlineStr">
        <is>
          <t>Alta</t>
        </is>
      </c>
      <c r="D840" t="inlineStr"/>
      <c r="E840" t="n">
        <v>1</v>
      </c>
      <c r="F840" t="inlineStr"/>
      <c r="G840" t="inlineStr">
        <is>
          <t>4329</t>
        </is>
      </c>
      <c r="H840" t="inlineStr"/>
      <c r="I840" t="inlineStr"/>
      <c r="J840" t="inlineStr"/>
      <c r="K840" t="inlineStr"/>
      <c r="L840" t="inlineStr">
        <is>
          <t>criado na academia</t>
        </is>
      </c>
    </row>
    <row r="841">
      <c r="A841" t="inlineStr">
        <is>
          <t>PULLDOWN NA POLIA</t>
        </is>
      </c>
      <c r="B841" t="inlineStr">
        <is>
          <t>Costas</t>
        </is>
      </c>
      <c r="C841" s="7" t="inlineStr">
        <is>
          <t>Revisar</t>
        </is>
      </c>
      <c r="D841" t="inlineStr"/>
      <c r="E841" t="n">
        <v>1</v>
      </c>
      <c r="F841" t="inlineStr"/>
      <c r="G841" t="inlineStr">
        <is>
          <t>3147</t>
        </is>
      </c>
      <c r="H841" t="inlineStr"/>
      <c r="I841" t="inlineStr"/>
      <c r="J841" t="inlineStr"/>
      <c r="K841" t="inlineStr"/>
      <c r="L841" t="inlineStr">
        <is>
          <t>criado na academia</t>
        </is>
      </c>
    </row>
    <row r="842">
      <c r="A842" t="inlineStr">
        <is>
          <t>MOBILIDADE TORACICA SEMI AJOELHADO</t>
        </is>
      </c>
      <c r="B842" t="inlineStr">
        <is>
          <t>Mobilidade</t>
        </is>
      </c>
      <c r="C842" s="4" t="inlineStr">
        <is>
          <t>Alta</t>
        </is>
      </c>
      <c r="D842" t="inlineStr"/>
      <c r="E842" t="n">
        <v>1</v>
      </c>
      <c r="F842" t="inlineStr"/>
      <c r="G842" t="inlineStr">
        <is>
          <t>4000</t>
        </is>
      </c>
      <c r="H842" t="inlineStr"/>
      <c r="I842" t="inlineStr"/>
      <c r="J842" t="inlineStr"/>
      <c r="K842" t="inlineStr"/>
      <c r="L842" t="inlineStr">
        <is>
          <t>criado na academia</t>
        </is>
      </c>
    </row>
    <row r="843">
      <c r="A843" t="inlineStr">
        <is>
          <t>FLEXÃO NO SOLO</t>
        </is>
      </c>
      <c r="B843" t="inlineStr">
        <is>
          <t>Peito</t>
        </is>
      </c>
      <c r="C843" s="7" t="inlineStr">
        <is>
          <t>Revisar</t>
        </is>
      </c>
      <c r="D843" t="inlineStr"/>
      <c r="E843" t="n">
        <v>1</v>
      </c>
      <c r="F843" t="inlineStr"/>
      <c r="G843" t="inlineStr">
        <is>
          <t>1473</t>
        </is>
      </c>
      <c r="H843" t="inlineStr"/>
      <c r="I843" t="inlineStr"/>
      <c r="J843" t="inlineStr"/>
      <c r="K843" t="inlineStr"/>
      <c r="L843" t="inlineStr">
        <is>
          <t>criado na academia</t>
        </is>
      </c>
    </row>
    <row r="844">
      <c r="A844" t="inlineStr">
        <is>
          <t>MESA FLEXORA COM 5 SEGUNDOS</t>
        </is>
      </c>
      <c r="B844" t="inlineStr">
        <is>
          <t>Posterior de coxa</t>
        </is>
      </c>
      <c r="C844" s="4" t="inlineStr">
        <is>
          <t>Alta</t>
        </is>
      </c>
      <c r="D844" t="inlineStr"/>
      <c r="E844" t="n">
        <v>1</v>
      </c>
      <c r="F844" t="inlineStr"/>
      <c r="G844" t="inlineStr">
        <is>
          <t>3224</t>
        </is>
      </c>
      <c r="H844" t="inlineStr"/>
      <c r="I844" t="inlineStr"/>
      <c r="J844" t="inlineStr"/>
      <c r="K844" t="inlineStr"/>
      <c r="L844" t="inlineStr">
        <is>
          <t>criado na academia</t>
        </is>
      </c>
    </row>
    <row r="845">
      <c r="A845" t="inlineStr">
        <is>
          <t>AGACHAMENTO+ELEV COM ANILHA</t>
        </is>
      </c>
      <c r="B845" t="inlineStr">
        <is>
          <t>Quadríceps</t>
        </is>
      </c>
      <c r="C845" s="6" t="inlineStr">
        <is>
          <t>Pesquisado</t>
        </is>
      </c>
      <c r="D845" t="inlineStr"/>
      <c r="E845" t="n">
        <v>1</v>
      </c>
      <c r="F845" t="inlineStr">
        <is>
          <t>Agachamento: quadríceps, adutor magno e glúteo máximo — Wikipedia</t>
        </is>
      </c>
      <c r="G845" t="inlineStr">
        <is>
          <t>3861</t>
        </is>
      </c>
      <c r="H845" t="inlineStr"/>
      <c r="I845" t="inlineStr"/>
      <c r="J845" t="inlineStr"/>
      <c r="K845" t="inlineStr"/>
      <c r="L845" t="inlineStr">
        <is>
          <t>criado na academia</t>
        </is>
      </c>
    </row>
    <row r="846">
      <c r="A846" t="inlineStr">
        <is>
          <t>HACK MACHINE MAIOR AMPLITUDE</t>
        </is>
      </c>
      <c r="B846" t="inlineStr">
        <is>
          <t>Quadríceps</t>
        </is>
      </c>
      <c r="C846" s="4" t="inlineStr">
        <is>
          <t>Alta</t>
        </is>
      </c>
      <c r="D846" t="inlineStr"/>
      <c r="E846" t="n">
        <v>1</v>
      </c>
      <c r="F846" t="inlineStr"/>
      <c r="G846" t="inlineStr">
        <is>
          <t>1881</t>
        </is>
      </c>
      <c r="H846" t="inlineStr"/>
      <c r="I846" t="inlineStr"/>
      <c r="J846" t="inlineStr"/>
      <c r="K846" t="inlineStr"/>
      <c r="L846" t="inlineStr">
        <is>
          <t>criado na academia</t>
        </is>
      </c>
    </row>
    <row r="847">
      <c r="A847" t="inlineStr">
        <is>
          <t>AGACHAMENTO SMITH COM ISO 2SEG</t>
        </is>
      </c>
      <c r="B847" t="inlineStr">
        <is>
          <t>Quadríceps</t>
        </is>
      </c>
      <c r="C847" s="6" t="inlineStr">
        <is>
          <t>Pesquisado</t>
        </is>
      </c>
      <c r="D847" t="inlineStr"/>
      <c r="E847" t="n">
        <v>1</v>
      </c>
      <c r="F847" t="inlineStr">
        <is>
          <t>Agachamento: quadríceps, adutor magno e glúteo máximo — Wikipedia</t>
        </is>
      </c>
      <c r="G847" t="inlineStr">
        <is>
          <t>3875</t>
        </is>
      </c>
      <c r="H847" t="inlineStr"/>
      <c r="I847" t="inlineStr"/>
      <c r="J847" t="inlineStr"/>
      <c r="K847" t="inlineStr"/>
      <c r="L847" t="inlineStr">
        <is>
          <t>criado na academia</t>
        </is>
      </c>
    </row>
    <row r="848">
      <c r="A848" t="inlineStr">
        <is>
          <t>ALONGAMENTO COM FAIXA</t>
        </is>
      </c>
      <c r="B848" t="inlineStr">
        <is>
          <t>Mobilidade</t>
        </is>
      </c>
      <c r="C848" s="4" t="inlineStr">
        <is>
          <t>Alta</t>
        </is>
      </c>
      <c r="D848" t="inlineStr"/>
      <c r="E848" t="n">
        <v>1</v>
      </c>
      <c r="F848" t="inlineStr"/>
      <c r="G848" t="inlineStr">
        <is>
          <t>1574</t>
        </is>
      </c>
      <c r="H848" t="inlineStr"/>
      <c r="I848" t="inlineStr"/>
      <c r="J848" t="inlineStr"/>
      <c r="K848" t="inlineStr"/>
      <c r="L848" t="inlineStr">
        <is>
          <t>criado na academia</t>
        </is>
      </c>
    </row>
    <row r="849">
      <c r="A849" t="inlineStr">
        <is>
          <t>ABD CANIVETE + CRISCROS</t>
        </is>
      </c>
      <c r="B849" t="inlineStr">
        <is>
          <t>Abdômen</t>
        </is>
      </c>
      <c r="C849" s="4" t="inlineStr">
        <is>
          <t>Alta</t>
        </is>
      </c>
      <c r="D849" t="inlineStr"/>
      <c r="E849" t="n">
        <v>1</v>
      </c>
      <c r="F849" t="inlineStr"/>
      <c r="G849" t="inlineStr">
        <is>
          <t>1018</t>
        </is>
      </c>
      <c r="H849" t="inlineStr"/>
      <c r="I849" t="inlineStr"/>
      <c r="J849" t="inlineStr"/>
      <c r="K849" t="inlineStr"/>
      <c r="L849" t="inlineStr">
        <is>
          <t>criado na academia</t>
        </is>
      </c>
    </row>
    <row r="850">
      <c r="A850" t="inlineStr">
        <is>
          <t>REMADA CAVALO + CRUC. INVERTIDO</t>
        </is>
      </c>
      <c r="B850" t="inlineStr">
        <is>
          <t>Costas</t>
        </is>
      </c>
      <c r="C850" s="4" t="inlineStr">
        <is>
          <t>Alta</t>
        </is>
      </c>
      <c r="D850" t="inlineStr"/>
      <c r="E850" t="n">
        <v>1</v>
      </c>
      <c r="F850" t="inlineStr"/>
      <c r="G850" t="inlineStr">
        <is>
          <t>643</t>
        </is>
      </c>
      <c r="H850" t="inlineStr"/>
      <c r="I850" t="inlineStr"/>
      <c r="J850" t="inlineStr"/>
      <c r="K850" t="inlineStr"/>
      <c r="L850" t="inlineStr">
        <is>
          <t>criado na academia</t>
        </is>
      </c>
    </row>
    <row r="851">
      <c r="A851" t="inlineStr">
        <is>
          <t>PULLDOWN CORDA + PUXADA TESTA</t>
        </is>
      </c>
      <c r="B851" t="inlineStr">
        <is>
          <t>Costas + Tríceps</t>
        </is>
      </c>
      <c r="C851" s="8" t="inlineStr">
        <is>
          <t>Revisar (combinado)</t>
        </is>
      </c>
      <c r="D851" t="inlineStr"/>
      <c r="E851" t="n">
        <v>1</v>
      </c>
      <c r="F851" t="inlineStr"/>
      <c r="G851" t="inlineStr">
        <is>
          <t>4335</t>
        </is>
      </c>
      <c r="H851" t="inlineStr">
        <is>
          <t>[nome no Data4U: PULDOWN CORDA + PUXADA TESTA]</t>
        </is>
      </c>
      <c r="I851" t="inlineStr"/>
      <c r="J851" t="inlineStr"/>
      <c r="K851" t="inlineStr"/>
      <c r="L851" t="inlineStr">
        <is>
          <t>criado na academia</t>
        </is>
      </c>
    </row>
    <row r="852">
      <c r="A852" t="inlineStr">
        <is>
          <t>GLUTEO MAQUINA PRETA NOVA</t>
        </is>
      </c>
      <c r="B852" t="inlineStr">
        <is>
          <t>Glúteos</t>
        </is>
      </c>
      <c r="C852" s="4" t="inlineStr">
        <is>
          <t>Alta</t>
        </is>
      </c>
      <c r="D852" t="inlineStr"/>
      <c r="E852" t="n">
        <v>1</v>
      </c>
      <c r="F852" t="inlineStr"/>
      <c r="G852" t="inlineStr">
        <is>
          <t>2861</t>
        </is>
      </c>
      <c r="H852" t="inlineStr"/>
      <c r="I852" t="inlineStr"/>
      <c r="J852" t="inlineStr"/>
      <c r="K852" t="inlineStr"/>
      <c r="L852" t="inlineStr">
        <is>
          <t>criado na academia</t>
        </is>
      </c>
    </row>
    <row r="853">
      <c r="A853" t="inlineStr">
        <is>
          <t>PARALELA PEITORAL</t>
        </is>
      </c>
      <c r="B853" t="inlineStr">
        <is>
          <t>Peito</t>
        </is>
      </c>
      <c r="C853" s="4" t="inlineStr">
        <is>
          <t>Alta</t>
        </is>
      </c>
      <c r="D853" t="inlineStr"/>
      <c r="E853" t="n">
        <v>1</v>
      </c>
      <c r="F853" t="inlineStr"/>
      <c r="G853" t="inlineStr">
        <is>
          <t>4337</t>
        </is>
      </c>
      <c r="H853" t="inlineStr"/>
      <c r="I853" t="inlineStr"/>
      <c r="J853" t="inlineStr"/>
      <c r="K853" t="inlineStr"/>
      <c r="L853" t="inlineStr">
        <is>
          <t>criado na academia</t>
        </is>
      </c>
    </row>
    <row r="854">
      <c r="A854" t="inlineStr">
        <is>
          <t>ABDOMINAL PRANCHA + REMADOR</t>
        </is>
      </c>
      <c r="B854" t="inlineStr">
        <is>
          <t>Abdômen</t>
        </is>
      </c>
      <c r="C854" s="4" t="inlineStr">
        <is>
          <t>Alta</t>
        </is>
      </c>
      <c r="D854" t="inlineStr"/>
      <c r="E854" t="n">
        <v>1</v>
      </c>
      <c r="F854" t="inlineStr"/>
      <c r="G854" t="inlineStr">
        <is>
          <t>3371</t>
        </is>
      </c>
      <c r="H854" t="inlineStr"/>
      <c r="I854" t="inlineStr"/>
      <c r="J854" t="inlineStr"/>
      <c r="K854" t="inlineStr"/>
      <c r="L854" t="inlineStr">
        <is>
          <t>criado na academia</t>
        </is>
      </c>
    </row>
    <row r="855">
      <c r="A855" t="inlineStr">
        <is>
          <t>ABDOMINAL BICICLETA +INFRA NO SOLO</t>
        </is>
      </c>
      <c r="B855" t="inlineStr">
        <is>
          <t>Abdômen</t>
        </is>
      </c>
      <c r="C855" s="4" t="inlineStr">
        <is>
          <t>Alta</t>
        </is>
      </c>
      <c r="D855" t="inlineStr"/>
      <c r="E855" t="n">
        <v>1</v>
      </c>
      <c r="F855" t="inlineStr"/>
      <c r="G855" t="inlineStr">
        <is>
          <t>3287</t>
        </is>
      </c>
      <c r="H855" t="inlineStr"/>
      <c r="I855" t="inlineStr"/>
      <c r="J855" t="inlineStr"/>
      <c r="K855" t="inlineStr"/>
      <c r="L855" t="inlineStr">
        <is>
          <t>criado na academia</t>
        </is>
      </c>
    </row>
    <row r="856">
      <c r="A856" t="inlineStr">
        <is>
          <t>MESA FLEXORA COM ISOMETRIA</t>
        </is>
      </c>
      <c r="B856" t="inlineStr">
        <is>
          <t>Posterior de coxa</t>
        </is>
      </c>
      <c r="C856" s="4" t="inlineStr">
        <is>
          <t>Alta</t>
        </is>
      </c>
      <c r="D856" t="inlineStr"/>
      <c r="E856" t="n">
        <v>1</v>
      </c>
      <c r="F856" t="inlineStr"/>
      <c r="G856" t="inlineStr">
        <is>
          <t>3460</t>
        </is>
      </c>
      <c r="H856" t="inlineStr"/>
      <c r="I856" t="inlineStr"/>
      <c r="J856" t="inlineStr"/>
      <c r="K856" t="inlineStr"/>
      <c r="L856" t="inlineStr">
        <is>
          <t>criado na academia</t>
        </is>
      </c>
    </row>
    <row r="857">
      <c r="A857" t="inlineStr">
        <is>
          <t>REMADA BAIXA UNILATERAL</t>
        </is>
      </c>
      <c r="B857" t="inlineStr">
        <is>
          <t>Costas</t>
        </is>
      </c>
      <c r="C857" s="4" t="inlineStr">
        <is>
          <t>Alta</t>
        </is>
      </c>
      <c r="D857" t="inlineStr"/>
      <c r="E857" t="n">
        <v>1</v>
      </c>
      <c r="F857" t="inlineStr"/>
      <c r="G857" t="inlineStr">
        <is>
          <t>1060</t>
        </is>
      </c>
      <c r="H857" t="inlineStr"/>
      <c r="I857" t="inlineStr"/>
      <c r="J857" t="inlineStr"/>
      <c r="K857" t="inlineStr"/>
      <c r="L857" t="inlineStr">
        <is>
          <t>criado na academia</t>
        </is>
      </c>
    </row>
    <row r="858">
      <c r="A858" t="inlineStr">
        <is>
          <t>Puxada alta pegada aberta supinada</t>
        </is>
      </c>
      <c r="B858" t="inlineStr">
        <is>
          <t>Costas</t>
        </is>
      </c>
      <c r="C858" s="4" t="inlineStr">
        <is>
          <t>Alta</t>
        </is>
      </c>
      <c r="D858" t="inlineStr"/>
      <c r="E858" t="n">
        <v>1</v>
      </c>
      <c r="F858" t="inlineStr"/>
      <c r="G858" t="inlineStr">
        <is>
          <t>-245</t>
        </is>
      </c>
      <c r="H858" t="inlineStr"/>
      <c r="I858" t="inlineStr">
        <is>
          <t>Costas</t>
        </is>
      </c>
      <c r="J858" t="inlineStr">
        <is>
          <t>Latissimus Dorsi | Latissimus dorsi</t>
        </is>
      </c>
      <c r="K858" t="inlineStr">
        <is>
          <t>Cabo</t>
        </is>
      </c>
      <c r="L858" t="inlineStr">
        <is>
          <t>catalogo Data4U (com animacao)</t>
        </is>
      </c>
    </row>
    <row r="859">
      <c r="A859" t="inlineStr">
        <is>
          <t>ABDOMINAL PRANCHA+ SUPERMAN</t>
        </is>
      </c>
      <c r="B859" t="inlineStr">
        <is>
          <t>Abdômen + Lombar</t>
        </is>
      </c>
      <c r="C859" s="8" t="inlineStr">
        <is>
          <t>Revisar (combinado)</t>
        </is>
      </c>
      <c r="D859" t="inlineStr"/>
      <c r="E859" t="n">
        <v>1</v>
      </c>
      <c r="F859" t="inlineStr"/>
      <c r="G859" t="inlineStr">
        <is>
          <t>405</t>
        </is>
      </c>
      <c r="H859" t="inlineStr"/>
      <c r="I859" t="inlineStr"/>
      <c r="J859" t="inlineStr"/>
      <c r="K859" t="inlineStr"/>
      <c r="L859" t="inlineStr">
        <is>
          <t>criado na academia</t>
        </is>
      </c>
    </row>
    <row r="860">
      <c r="A860" t="inlineStr">
        <is>
          <t>TRICEPS TESTA NO BANCO</t>
        </is>
      </c>
      <c r="B860" t="inlineStr">
        <is>
          <t>Tríceps</t>
        </is>
      </c>
      <c r="C860" s="4" t="inlineStr">
        <is>
          <t>Alta</t>
        </is>
      </c>
      <c r="D860" t="inlineStr"/>
      <c r="E860" t="n">
        <v>1</v>
      </c>
      <c r="F860" t="inlineStr"/>
      <c r="G860" t="inlineStr">
        <is>
          <t>4341</t>
        </is>
      </c>
      <c r="H860" t="inlineStr"/>
      <c r="I860" t="inlineStr"/>
      <c r="J860" t="inlineStr"/>
      <c r="K860" t="inlineStr"/>
      <c r="L860" t="inlineStr">
        <is>
          <t>criado na academia</t>
        </is>
      </c>
    </row>
    <row r="861">
      <c r="A861" t="inlineStr">
        <is>
          <t>TRÍCEPS CORDA DROP SET</t>
        </is>
      </c>
      <c r="B861" t="inlineStr">
        <is>
          <t>Tríceps</t>
        </is>
      </c>
      <c r="C861" s="4" t="inlineStr">
        <is>
          <t>Alta</t>
        </is>
      </c>
      <c r="D861" t="inlineStr"/>
      <c r="E861" t="n">
        <v>1</v>
      </c>
      <c r="F861" t="inlineStr"/>
      <c r="G861" t="inlineStr">
        <is>
          <t>959</t>
        </is>
      </c>
      <c r="H861" t="inlineStr"/>
      <c r="I861" t="inlineStr"/>
      <c r="J861" t="inlineStr"/>
      <c r="K861" t="inlineStr"/>
      <c r="L861" t="inlineStr">
        <is>
          <t>criado na academia</t>
        </is>
      </c>
    </row>
    <row r="862">
      <c r="A862" t="inlineStr">
        <is>
          <t>PULLEY COM BARRA ANATOMICA</t>
        </is>
      </c>
      <c r="B862" t="inlineStr">
        <is>
          <t>Costas</t>
        </is>
      </c>
      <c r="C862" s="7" t="inlineStr">
        <is>
          <t>Revisar</t>
        </is>
      </c>
      <c r="D862" t="inlineStr"/>
      <c r="E862" t="n">
        <v>1</v>
      </c>
      <c r="F862" t="inlineStr"/>
      <c r="G862" t="inlineStr">
        <is>
          <t>3471</t>
        </is>
      </c>
      <c r="H862" t="inlineStr"/>
      <c r="I862" t="inlineStr"/>
      <c r="J862" t="inlineStr"/>
      <c r="K862" t="inlineStr"/>
      <c r="L862" t="inlineStr">
        <is>
          <t>criado na academia</t>
        </is>
      </c>
    </row>
    <row r="863">
      <c r="A863" t="inlineStr">
        <is>
          <t>REMADA ARTICULADA ABERTA E FECHADA</t>
        </is>
      </c>
      <c r="B863" t="inlineStr">
        <is>
          <t>Costas</t>
        </is>
      </c>
      <c r="C863" s="4" t="inlineStr">
        <is>
          <t>Alta</t>
        </is>
      </c>
      <c r="D863" t="inlineStr"/>
      <c r="E863" t="n">
        <v>1</v>
      </c>
      <c r="F863" t="inlineStr"/>
      <c r="G863" t="inlineStr">
        <is>
          <t>4342</t>
        </is>
      </c>
      <c r="H863" t="inlineStr"/>
      <c r="I863" t="inlineStr"/>
      <c r="J863" t="inlineStr"/>
      <c r="K863" t="inlineStr"/>
      <c r="L863" t="inlineStr">
        <is>
          <t>criado na academia</t>
        </is>
      </c>
    </row>
    <row r="864">
      <c r="A864" t="inlineStr">
        <is>
          <t>PUXADA FRENTE GRAVITON</t>
        </is>
      </c>
      <c r="B864" t="inlineStr">
        <is>
          <t>Costas</t>
        </is>
      </c>
      <c r="C864" s="7" t="inlineStr">
        <is>
          <t>Revisar</t>
        </is>
      </c>
      <c r="D864" t="inlineStr"/>
      <c r="E864" t="n">
        <v>1</v>
      </c>
      <c r="F864" t="inlineStr"/>
      <c r="G864" t="inlineStr">
        <is>
          <t>3380</t>
        </is>
      </c>
      <c r="H864" t="inlineStr"/>
      <c r="I864" t="inlineStr"/>
      <c r="J864" t="inlineStr"/>
      <c r="K864" t="inlineStr"/>
      <c r="L864" t="inlineStr">
        <is>
          <t>criado na academia</t>
        </is>
      </c>
    </row>
    <row r="865">
      <c r="A865" t="inlineStr">
        <is>
          <t>ROSCA COM GIRO</t>
        </is>
      </c>
      <c r="B865" t="inlineStr">
        <is>
          <t>Bíceps</t>
        </is>
      </c>
      <c r="C865" s="4" t="inlineStr">
        <is>
          <t>Alta</t>
        </is>
      </c>
      <c r="D865" t="inlineStr"/>
      <c r="E865" t="n">
        <v>1</v>
      </c>
      <c r="F865" t="inlineStr"/>
      <c r="G865" t="inlineStr">
        <is>
          <t>3877</t>
        </is>
      </c>
      <c r="H865" t="inlineStr"/>
      <c r="I865" t="inlineStr"/>
      <c r="J865" t="inlineStr"/>
      <c r="K865" t="inlineStr"/>
      <c r="L865" t="inlineStr">
        <is>
          <t>criado na academia</t>
        </is>
      </c>
    </row>
    <row r="866">
      <c r="A866" t="inlineStr">
        <is>
          <t>CRUCIFIXO EM PÉ NO CABO</t>
        </is>
      </c>
      <c r="B866" t="inlineStr">
        <is>
          <t>Peito</t>
        </is>
      </c>
      <c r="C866" s="4" t="inlineStr">
        <is>
          <t>Alta</t>
        </is>
      </c>
      <c r="D866" t="inlineStr"/>
      <c r="E866" t="n">
        <v>1</v>
      </c>
      <c r="F866" t="inlineStr"/>
      <c r="G866" t="inlineStr">
        <is>
          <t>4347</t>
        </is>
      </c>
      <c r="H866" t="inlineStr"/>
      <c r="I866" t="inlineStr"/>
      <c r="J866" t="inlineStr"/>
      <c r="K866" t="inlineStr"/>
      <c r="L866" t="inlineStr">
        <is>
          <t>criado na academia</t>
        </is>
      </c>
    </row>
    <row r="867">
      <c r="A867" t="inlineStr">
        <is>
          <t>Peck Deck</t>
        </is>
      </c>
      <c r="B867" t="inlineStr">
        <is>
          <t>Peito</t>
        </is>
      </c>
      <c r="C867" s="4" t="inlineStr">
        <is>
          <t>Alta</t>
        </is>
      </c>
      <c r="D867" t="inlineStr"/>
      <c r="E867" t="n">
        <v>1</v>
      </c>
      <c r="F867" t="inlineStr"/>
      <c r="G867" t="inlineStr">
        <is>
          <t>4250</t>
        </is>
      </c>
      <c r="H867" t="inlineStr"/>
      <c r="I867" t="inlineStr"/>
      <c r="J867" t="inlineStr"/>
      <c r="K867" t="inlineStr"/>
      <c r="L867" t="inlineStr">
        <is>
          <t>criado na academia</t>
        </is>
      </c>
    </row>
    <row r="868">
      <c r="A868" t="inlineStr">
        <is>
          <t>LEG PRESS 45 PÉS VARIÁVEIS</t>
        </is>
      </c>
      <c r="B868" t="inlineStr">
        <is>
          <t>Quadríceps</t>
        </is>
      </c>
      <c r="C868" s="4" t="inlineStr">
        <is>
          <t>Alta</t>
        </is>
      </c>
      <c r="D868" t="inlineStr"/>
      <c r="E868" t="n">
        <v>1</v>
      </c>
      <c r="F868" t="inlineStr"/>
      <c r="G868" t="inlineStr">
        <is>
          <t>4349</t>
        </is>
      </c>
      <c r="H868" t="inlineStr"/>
      <c r="I868" t="inlineStr"/>
      <c r="J868" t="inlineStr"/>
      <c r="K868" t="inlineStr"/>
      <c r="L868" t="inlineStr">
        <is>
          <t>criado na academia</t>
        </is>
      </c>
    </row>
    <row r="869">
      <c r="A869" t="inlineStr">
        <is>
          <t>DESBLOQUEIO TORÁCICO</t>
        </is>
      </c>
      <c r="B869" t="inlineStr">
        <is>
          <t>Mobilidade</t>
        </is>
      </c>
      <c r="C869" s="4" t="inlineStr">
        <is>
          <t>Alta</t>
        </is>
      </c>
      <c r="D869" t="inlineStr"/>
      <c r="E869" t="n">
        <v>1</v>
      </c>
      <c r="F869" t="inlineStr"/>
      <c r="G869" t="inlineStr">
        <is>
          <t>75</t>
        </is>
      </c>
      <c r="H869" t="inlineStr"/>
      <c r="I869" t="inlineStr"/>
      <c r="J869" t="inlineStr"/>
      <c r="K869" t="inlineStr"/>
      <c r="L869" t="inlineStr">
        <is>
          <t>criado na academia</t>
        </is>
      </c>
    </row>
    <row r="870">
      <c r="A870" t="inlineStr">
        <is>
          <t>PUXADA NO GRAVITON FECHADA</t>
        </is>
      </c>
      <c r="B870" t="inlineStr">
        <is>
          <t>Costas</t>
        </is>
      </c>
      <c r="C870" s="7" t="inlineStr">
        <is>
          <t>Revisar</t>
        </is>
      </c>
      <c r="D870" t="inlineStr"/>
      <c r="E870" t="n">
        <v>1</v>
      </c>
      <c r="F870" t="inlineStr"/>
      <c r="G870" t="inlineStr">
        <is>
          <t>3686</t>
        </is>
      </c>
      <c r="H870" t="inlineStr"/>
      <c r="I870" t="inlineStr"/>
      <c r="J870" t="inlineStr"/>
      <c r="K870" t="inlineStr"/>
      <c r="L870" t="inlineStr">
        <is>
          <t>criado na academia</t>
        </is>
      </c>
    </row>
    <row r="871">
      <c r="A871" t="inlineStr">
        <is>
          <t>ABDOMINAL SUPRA COM ANILHA + PRANCHA</t>
        </is>
      </c>
      <c r="B871" t="inlineStr">
        <is>
          <t>Abdômen</t>
        </is>
      </c>
      <c r="C871" s="4" t="inlineStr">
        <is>
          <t>Alta</t>
        </is>
      </c>
      <c r="D871" t="inlineStr"/>
      <c r="E871" t="n">
        <v>1</v>
      </c>
      <c r="F871" t="inlineStr"/>
      <c r="G871" t="inlineStr">
        <is>
          <t>4352</t>
        </is>
      </c>
      <c r="H871" t="inlineStr"/>
      <c r="I871" t="inlineStr"/>
      <c r="J871" t="inlineStr"/>
      <c r="K871" t="inlineStr"/>
      <c r="L871" t="inlineStr">
        <is>
          <t>criado na academia</t>
        </is>
      </c>
    </row>
    <row r="872">
      <c r="A872" t="inlineStr">
        <is>
          <t>TRICEPS COICE + MERGULHO</t>
        </is>
      </c>
      <c r="B872" t="inlineStr">
        <is>
          <t>Tríceps</t>
        </is>
      </c>
      <c r="C872" s="7" t="inlineStr">
        <is>
          <t>Revisar</t>
        </is>
      </c>
      <c r="D872" t="inlineStr"/>
      <c r="E872" t="n">
        <v>1</v>
      </c>
      <c r="F872" t="inlineStr"/>
      <c r="G872" t="inlineStr">
        <is>
          <t>1657</t>
        </is>
      </c>
      <c r="H872" t="inlineStr"/>
      <c r="I872" t="inlineStr"/>
      <c r="J872" t="inlineStr"/>
      <c r="K872" t="inlineStr"/>
      <c r="L872" t="inlineStr">
        <is>
          <t>criado na academia</t>
        </is>
      </c>
    </row>
    <row r="873">
      <c r="A873" t="inlineStr">
        <is>
          <t>AGACHAMENTO FRONTAL TAÇA</t>
        </is>
      </c>
      <c r="B873" t="inlineStr">
        <is>
          <t>Quadríceps</t>
        </is>
      </c>
      <c r="C873" s="6" t="inlineStr">
        <is>
          <t>Pesquisado</t>
        </is>
      </c>
      <c r="D873" t="inlineStr"/>
      <c r="E873" t="n">
        <v>1</v>
      </c>
      <c r="F873" t="inlineStr">
        <is>
          <t>Agachamento: quadríceps, adutor magno e glúteo máximo — Wikipedia</t>
        </is>
      </c>
      <c r="G873" t="inlineStr">
        <is>
          <t>2731</t>
        </is>
      </c>
      <c r="H873" t="inlineStr"/>
      <c r="I873" t="inlineStr"/>
      <c r="J873" t="inlineStr"/>
      <c r="K873" t="inlineStr"/>
      <c r="L873" t="inlineStr">
        <is>
          <t>criado na academia</t>
        </is>
      </c>
    </row>
    <row r="874">
      <c r="A874" t="inlineStr">
        <is>
          <t>REMADA BILATERAL COM HALTERES</t>
        </is>
      </c>
      <c r="B874" t="inlineStr">
        <is>
          <t>Costas</t>
        </is>
      </c>
      <c r="C874" s="4" t="inlineStr">
        <is>
          <t>Alta</t>
        </is>
      </c>
      <c r="D874" t="inlineStr"/>
      <c r="E874" t="n">
        <v>1</v>
      </c>
      <c r="F874" t="inlineStr"/>
      <c r="G874" t="inlineStr">
        <is>
          <t>4358</t>
        </is>
      </c>
      <c r="H874" t="inlineStr"/>
      <c r="I874" t="inlineStr"/>
      <c r="J874" t="inlineStr"/>
      <c r="K874" t="inlineStr"/>
      <c r="L874" t="inlineStr">
        <is>
          <t>criado na academia</t>
        </is>
      </c>
    </row>
    <row r="875">
      <c r="A875" t="inlineStr">
        <is>
          <t>CROSS OVER INFERIOR</t>
        </is>
      </c>
      <c r="B875" t="inlineStr">
        <is>
          <t>Peito</t>
        </is>
      </c>
      <c r="C875" s="7" t="inlineStr">
        <is>
          <t>Revisar</t>
        </is>
      </c>
      <c r="D875" t="inlineStr"/>
      <c r="E875" t="n">
        <v>1</v>
      </c>
      <c r="F875" t="inlineStr"/>
      <c r="G875" t="inlineStr">
        <is>
          <t>2734</t>
        </is>
      </c>
      <c r="H875" t="inlineStr"/>
      <c r="I875" t="inlineStr"/>
      <c r="J875" t="inlineStr"/>
      <c r="K875" t="inlineStr"/>
      <c r="L875" t="inlineStr">
        <is>
          <t>criado na academia</t>
        </is>
      </c>
    </row>
    <row r="876">
      <c r="A876" t="inlineStr">
        <is>
          <t>REMADA ALTA POLIA ( CORDA )</t>
        </is>
      </c>
      <c r="B876" t="inlineStr">
        <is>
          <t>Ombros</t>
        </is>
      </c>
      <c r="C876" s="6" t="inlineStr">
        <is>
          <t>Pesquisado</t>
        </is>
      </c>
      <c r="D876" t="inlineStr"/>
      <c r="E876" t="n">
        <v>1</v>
      </c>
      <c r="F876" t="inlineStr">
        <is>
          <t>Remada alta: trapézio, deltoides e bíceps — Wikipedia</t>
        </is>
      </c>
      <c r="G876" t="inlineStr">
        <is>
          <t>2838</t>
        </is>
      </c>
      <c r="H876" t="inlineStr"/>
      <c r="I876" t="inlineStr"/>
      <c r="J876" t="inlineStr"/>
      <c r="K876" t="inlineStr"/>
      <c r="L876" t="inlineStr">
        <is>
          <t>criado na academia</t>
        </is>
      </c>
    </row>
    <row r="877">
      <c r="A877" t="inlineStr">
        <is>
          <t>LOWROW SUPINADO</t>
        </is>
      </c>
      <c r="B877" t="inlineStr">
        <is>
          <t>Costas</t>
        </is>
      </c>
      <c r="C877" s="4" t="inlineStr">
        <is>
          <t>Alta</t>
        </is>
      </c>
      <c r="D877" t="inlineStr"/>
      <c r="E877" t="n">
        <v>1</v>
      </c>
      <c r="F877" t="inlineStr"/>
      <c r="G877" t="inlineStr">
        <is>
          <t>2948</t>
        </is>
      </c>
      <c r="H877" t="inlineStr"/>
      <c r="I877" t="inlineStr"/>
      <c r="J877" t="inlineStr"/>
      <c r="K877" t="inlineStr"/>
      <c r="L877" t="inlineStr">
        <is>
          <t>criado na academia</t>
        </is>
      </c>
    </row>
    <row r="878">
      <c r="A878" t="inlineStr">
        <is>
          <t>REMADA CURVADA POLIA (AB-P)</t>
        </is>
      </c>
      <c r="B878" t="inlineStr">
        <is>
          <t>Costas</t>
        </is>
      </c>
      <c r="C878" s="4" t="inlineStr">
        <is>
          <t>Alta</t>
        </is>
      </c>
      <c r="D878" t="inlineStr"/>
      <c r="E878" t="n">
        <v>1</v>
      </c>
      <c r="F878" t="inlineStr"/>
      <c r="G878" t="inlineStr">
        <is>
          <t>2983</t>
        </is>
      </c>
      <c r="H878" t="inlineStr"/>
      <c r="I878" t="inlineStr"/>
      <c r="J878" t="inlineStr"/>
      <c r="K878" t="inlineStr"/>
      <c r="L878" t="inlineStr">
        <is>
          <t>criado na academia</t>
        </is>
      </c>
    </row>
    <row r="879">
      <c r="A879" t="inlineStr">
        <is>
          <t>PUXADA FRENTE CONVERGENTE (S)</t>
        </is>
      </c>
      <c r="B879" t="inlineStr">
        <is>
          <t>Costas</t>
        </is>
      </c>
      <c r="C879" s="4" t="inlineStr">
        <is>
          <t>Alta</t>
        </is>
      </c>
      <c r="D879" t="inlineStr"/>
      <c r="E879" t="n">
        <v>1</v>
      </c>
      <c r="F879" t="inlineStr"/>
      <c r="G879" t="inlineStr">
        <is>
          <t>2904</t>
        </is>
      </c>
      <c r="H879" t="inlineStr"/>
      <c r="I879" t="inlineStr"/>
      <c r="J879" t="inlineStr"/>
      <c r="K879" t="inlineStr"/>
      <c r="L879" t="inlineStr">
        <is>
          <t>criado na academia</t>
        </is>
      </c>
    </row>
    <row r="880">
      <c r="A880" t="inlineStr">
        <is>
          <t>ELEVAÇÃO FRONTAL ALTERNADO COM HALTERES</t>
        </is>
      </c>
      <c r="B880" t="inlineStr">
        <is>
          <t>Ombros</t>
        </is>
      </c>
      <c r="C880" s="4" t="inlineStr">
        <is>
          <t>Alta</t>
        </is>
      </c>
      <c r="D880" t="inlineStr"/>
      <c r="E880" t="n">
        <v>1</v>
      </c>
      <c r="F880" t="inlineStr"/>
      <c r="G880" t="inlineStr">
        <is>
          <t>2675</t>
        </is>
      </c>
      <c r="H880" t="inlineStr"/>
      <c r="I880" t="inlineStr"/>
      <c r="J880" t="inlineStr"/>
      <c r="K880" t="inlineStr"/>
      <c r="L880" t="inlineStr">
        <is>
          <t>criado na academia</t>
        </is>
      </c>
    </row>
    <row r="881">
      <c r="A881" t="inlineStr">
        <is>
          <t>ROSCA DIRETA MAQUINA</t>
        </is>
      </c>
      <c r="B881" t="inlineStr">
        <is>
          <t>Bíceps</t>
        </is>
      </c>
      <c r="C881" s="4" t="inlineStr">
        <is>
          <t>Alta</t>
        </is>
      </c>
      <c r="D881" t="inlineStr"/>
      <c r="E881" t="n">
        <v>1</v>
      </c>
      <c r="F881" t="inlineStr"/>
      <c r="G881" t="inlineStr">
        <is>
          <t>807</t>
        </is>
      </c>
      <c r="H881" t="inlineStr"/>
      <c r="I881" t="inlineStr"/>
      <c r="J881" t="inlineStr"/>
      <c r="K881" t="inlineStr"/>
      <c r="L881" t="inlineStr">
        <is>
          <t>criado na academia</t>
        </is>
      </c>
    </row>
    <row r="882">
      <c r="A882" t="inlineStr">
        <is>
          <t>TRICEPS TESTA ALTERNADO ( H )</t>
        </is>
      </c>
      <c r="B882" t="inlineStr">
        <is>
          <t>Tríceps</t>
        </is>
      </c>
      <c r="C882" s="4" t="inlineStr">
        <is>
          <t>Alta</t>
        </is>
      </c>
      <c r="D882" t="inlineStr"/>
      <c r="E882" t="n">
        <v>1</v>
      </c>
      <c r="F882" t="inlineStr"/>
      <c r="G882" t="inlineStr">
        <is>
          <t>3008</t>
        </is>
      </c>
      <c r="H882" t="inlineStr"/>
      <c r="I882" t="inlineStr"/>
      <c r="J882" t="inlineStr"/>
      <c r="K882" t="inlineStr"/>
      <c r="L882" t="inlineStr">
        <is>
          <t>criado na academia</t>
        </is>
      </c>
    </row>
    <row r="883">
      <c r="A883" t="inlineStr">
        <is>
          <t>MESA FLEXORA + STIFF JOELHO ESTENDIDO</t>
        </is>
      </c>
      <c r="B883" t="inlineStr">
        <is>
          <t>Posterior de coxa</t>
        </is>
      </c>
      <c r="C883" s="4" t="inlineStr">
        <is>
          <t>Alta</t>
        </is>
      </c>
      <c r="D883" t="inlineStr"/>
      <c r="E883" t="n">
        <v>1</v>
      </c>
      <c r="F883" t="inlineStr"/>
      <c r="G883" t="inlineStr">
        <is>
          <t>951</t>
        </is>
      </c>
      <c r="H883" t="inlineStr"/>
      <c r="I883" t="inlineStr"/>
      <c r="J883" t="inlineStr"/>
      <c r="K883" t="inlineStr"/>
      <c r="L883" t="inlineStr">
        <is>
          <t>criado na academia</t>
        </is>
      </c>
    </row>
    <row r="884">
      <c r="A884" t="inlineStr">
        <is>
          <t>CRUCIFIXO INVERSO NA MAQUINA + ROSCA MARTELO HALTER</t>
        </is>
      </c>
      <c r="B884" t="inlineStr">
        <is>
          <t>Ombros + Bíceps</t>
        </is>
      </c>
      <c r="C884" s="8" t="inlineStr">
        <is>
          <t>Revisar (combinado)</t>
        </is>
      </c>
      <c r="D884" t="inlineStr"/>
      <c r="E884" t="n">
        <v>1</v>
      </c>
      <c r="F884" t="inlineStr"/>
      <c r="G884" t="inlineStr">
        <is>
          <t>4354</t>
        </is>
      </c>
      <c r="H884" t="inlineStr"/>
      <c r="I884" t="inlineStr"/>
      <c r="J884" t="inlineStr"/>
      <c r="K884" t="inlineStr"/>
      <c r="L884" t="inlineStr">
        <is>
          <t>criado na academia</t>
        </is>
      </c>
    </row>
    <row r="885">
      <c r="A885" t="inlineStr">
        <is>
          <t>ABDOMINAL OBLIQUO BANCO ROMANO</t>
        </is>
      </c>
      <c r="B885" t="inlineStr">
        <is>
          <t>Abdômen</t>
        </is>
      </c>
      <c r="C885" s="4" t="inlineStr">
        <is>
          <t>Alta</t>
        </is>
      </c>
      <c r="D885" t="inlineStr"/>
      <c r="E885" t="n">
        <v>1</v>
      </c>
      <c r="F885" t="inlineStr"/>
      <c r="G885" t="inlineStr">
        <is>
          <t>3763</t>
        </is>
      </c>
      <c r="H885" t="inlineStr"/>
      <c r="I885" t="inlineStr"/>
      <c r="J885" t="inlineStr"/>
      <c r="K885" t="inlineStr"/>
      <c r="L885" t="inlineStr">
        <is>
          <t>criado na academia</t>
        </is>
      </c>
    </row>
    <row r="886">
      <c r="A886" t="inlineStr">
        <is>
          <t>LEG HORIZONTAL + AGACHAMENTO ISOMETRICO</t>
        </is>
      </c>
      <c r="B886" t="inlineStr">
        <is>
          <t>Quadríceps</t>
        </is>
      </c>
      <c r="C886" s="6" t="inlineStr">
        <is>
          <t>Pesquisado</t>
        </is>
      </c>
      <c r="D886" t="inlineStr"/>
      <c r="E886" t="n">
        <v>1</v>
      </c>
      <c r="F886" t="inlineStr">
        <is>
          <t>Agachamento: quadríceps, adutor magno e glúteo máximo — Wikipedia</t>
        </is>
      </c>
      <c r="G886" t="inlineStr">
        <is>
          <t>4355</t>
        </is>
      </c>
      <c r="H886" t="inlineStr"/>
      <c r="I886" t="inlineStr"/>
      <c r="J886" t="inlineStr"/>
      <c r="K886" t="inlineStr"/>
      <c r="L886" t="inlineStr">
        <is>
          <t>criado na academia</t>
        </is>
      </c>
    </row>
    <row r="887">
      <c r="A887" t="inlineStr">
        <is>
          <t>ABS SOLO CURTINHO</t>
        </is>
      </c>
      <c r="B887" t="inlineStr">
        <is>
          <t>Abdômen</t>
        </is>
      </c>
      <c r="C887" s="4" t="inlineStr">
        <is>
          <t>Alta</t>
        </is>
      </c>
      <c r="D887" t="inlineStr"/>
      <c r="E887" t="n">
        <v>1</v>
      </c>
      <c r="F887" t="inlineStr"/>
      <c r="G887" t="inlineStr">
        <is>
          <t>3909</t>
        </is>
      </c>
      <c r="H887" t="inlineStr"/>
      <c r="I887" t="inlineStr"/>
      <c r="J887" t="inlineStr"/>
      <c r="K887" t="inlineStr"/>
      <c r="L887" t="inlineStr">
        <is>
          <t>criado na academia</t>
        </is>
      </c>
    </row>
    <row r="888">
      <c r="A888" t="inlineStr">
        <is>
          <t>PULLEY DE FRENTE + DESENVOLVIMENTO</t>
        </is>
      </c>
      <c r="B888" t="inlineStr">
        <is>
          <t>Costas + Ombros</t>
        </is>
      </c>
      <c r="C888" s="8" t="inlineStr">
        <is>
          <t>Revisar (combinado)</t>
        </is>
      </c>
      <c r="D888" t="inlineStr"/>
      <c r="E888" t="n">
        <v>1</v>
      </c>
      <c r="F888" t="inlineStr"/>
      <c r="G888" t="inlineStr">
        <is>
          <t>3188</t>
        </is>
      </c>
      <c r="H888" t="inlineStr"/>
      <c r="I888" t="inlineStr"/>
      <c r="J888" t="inlineStr"/>
      <c r="K888" t="inlineStr"/>
      <c r="L888" t="inlineStr">
        <is>
          <t>criado na academia</t>
        </is>
      </c>
    </row>
    <row r="889">
      <c r="A889" t="inlineStr">
        <is>
          <t>ELEVAÇÃO PÉLVICA COM 2"ISO.</t>
        </is>
      </c>
      <c r="B889" t="inlineStr">
        <is>
          <t>Glúteos</t>
        </is>
      </c>
      <c r="C889" s="6" t="inlineStr">
        <is>
          <t>Pesquisado</t>
        </is>
      </c>
      <c r="D889" t="inlineStr"/>
      <c r="E889" t="n">
        <v>1</v>
      </c>
      <c r="F889" t="inlineStr">
        <is>
          <t>Elevação pélvica (hip thrust): glúteo máximo — Wikipedia</t>
        </is>
      </c>
      <c r="G889" t="inlineStr">
        <is>
          <t>2166</t>
        </is>
      </c>
      <c r="H889" t="inlineStr"/>
      <c r="I889" t="inlineStr"/>
      <c r="J889" t="inlineStr"/>
      <c r="K889" t="inlineStr"/>
      <c r="L889" t="inlineStr">
        <is>
          <t>criado na academia</t>
        </is>
      </c>
    </row>
    <row r="890">
      <c r="A890" t="inlineStr">
        <is>
          <t>Stiff com halteres V.1</t>
        </is>
      </c>
      <c r="B890" t="inlineStr">
        <is>
          <t>Posterior de coxa</t>
        </is>
      </c>
      <c r="C890" s="4" t="inlineStr">
        <is>
          <t>Alta</t>
        </is>
      </c>
      <c r="D890" t="inlineStr"/>
      <c r="E890" t="n">
        <v>1</v>
      </c>
      <c r="F890" t="inlineStr"/>
      <c r="G890" t="inlineStr">
        <is>
          <t>-300</t>
        </is>
      </c>
      <c r="H890" t="inlineStr"/>
      <c r="I890" t="inlineStr">
        <is>
          <t>Coxas | Glúteos | Isquiotibiais | Quadril</t>
        </is>
      </c>
      <c r="J890" t="inlineStr">
        <is>
          <t>Gluteus Maximus | Gluteus maximus | Quadríceps | quadríceps</t>
        </is>
      </c>
      <c r="K890" t="inlineStr">
        <is>
          <t>Haltere</t>
        </is>
      </c>
      <c r="L890" t="inlineStr">
        <is>
          <t>catalogo Data4U (com animacao)</t>
        </is>
      </c>
    </row>
    <row r="891">
      <c r="A891" t="inlineStr">
        <is>
          <t>TRÍCEPS TESTA COM BARRA RETA</t>
        </is>
      </c>
      <c r="B891" t="inlineStr">
        <is>
          <t>Tríceps</t>
        </is>
      </c>
      <c r="C891" s="4" t="inlineStr">
        <is>
          <t>Alta</t>
        </is>
      </c>
      <c r="D891" t="inlineStr"/>
      <c r="E891" t="n">
        <v>1</v>
      </c>
      <c r="F891" t="inlineStr"/>
      <c r="G891" t="inlineStr">
        <is>
          <t>1778</t>
        </is>
      </c>
      <c r="H891" t="inlineStr"/>
      <c r="I891" t="inlineStr"/>
      <c r="J891" t="inlineStr"/>
      <c r="K891" t="inlineStr"/>
      <c r="L891" t="inlineStr">
        <is>
          <t>criado na academia</t>
        </is>
      </c>
    </row>
    <row r="892">
      <c r="A892" t="inlineStr">
        <is>
          <t>CRUCIFIXO INVERSO NA POLIA MEIO</t>
        </is>
      </c>
      <c r="B892" t="inlineStr">
        <is>
          <t>Ombros</t>
        </is>
      </c>
      <c r="C892" s="4" t="inlineStr">
        <is>
          <t>Alta</t>
        </is>
      </c>
      <c r="D892" t="inlineStr"/>
      <c r="E892" t="n">
        <v>1</v>
      </c>
      <c r="F892" t="inlineStr"/>
      <c r="G892" t="inlineStr">
        <is>
          <t>2534</t>
        </is>
      </c>
      <c r="H892" t="inlineStr"/>
      <c r="I892" t="inlineStr"/>
      <c r="J892" t="inlineStr"/>
      <c r="K892" t="inlineStr"/>
      <c r="L892" t="inlineStr">
        <is>
          <t>criado na academia</t>
        </is>
      </c>
    </row>
    <row r="893">
      <c r="A893" t="inlineStr">
        <is>
          <t>CRUCIFIXO INCLINADO COM HALTER</t>
        </is>
      </c>
      <c r="B893" t="inlineStr">
        <is>
          <t>Peito</t>
        </is>
      </c>
      <c r="C893" s="4" t="inlineStr">
        <is>
          <t>Alta</t>
        </is>
      </c>
      <c r="D893" t="inlineStr"/>
      <c r="E893" t="n">
        <v>1</v>
      </c>
      <c r="F893" t="inlineStr"/>
      <c r="G893" t="inlineStr">
        <is>
          <t>3107</t>
        </is>
      </c>
      <c r="H893" t="inlineStr"/>
      <c r="I893" t="inlineStr"/>
      <c r="J893" t="inlineStr"/>
      <c r="K893" t="inlineStr"/>
      <c r="L893" t="inlineStr">
        <is>
          <t>criado na academia</t>
        </is>
      </c>
    </row>
    <row r="894">
      <c r="A894" t="inlineStr">
        <is>
          <t>PANTURRILHA UNILATERAL NO HACK</t>
        </is>
      </c>
      <c r="B894" t="inlineStr">
        <is>
          <t>Panturrilhas</t>
        </is>
      </c>
      <c r="C894" s="4" t="inlineStr">
        <is>
          <t>Alta</t>
        </is>
      </c>
      <c r="D894" t="inlineStr"/>
      <c r="E894" t="n">
        <v>1</v>
      </c>
      <c r="F894" t="inlineStr"/>
      <c r="G894" t="inlineStr">
        <is>
          <t>2153</t>
        </is>
      </c>
      <c r="H894" t="inlineStr">
        <is>
          <t>[nome no Data4U: PANTURRILHA UNILATERAL NO RACK]</t>
        </is>
      </c>
      <c r="I894" t="inlineStr"/>
      <c r="J894" t="inlineStr"/>
      <c r="K894" t="inlineStr"/>
      <c r="L894" t="inlineStr">
        <is>
          <t>criado na academia</t>
        </is>
      </c>
    </row>
    <row r="895">
      <c r="A895" t="inlineStr">
        <is>
          <t>AGACHAMENTO ANILHA</t>
        </is>
      </c>
      <c r="B895" t="inlineStr">
        <is>
          <t>Quadríceps</t>
        </is>
      </c>
      <c r="C895" s="6" t="inlineStr">
        <is>
          <t>Pesquisado</t>
        </is>
      </c>
      <c r="D895" t="inlineStr"/>
      <c r="E895" t="n">
        <v>1</v>
      </c>
      <c r="F895" t="inlineStr">
        <is>
          <t>Agachamento: quadríceps, adutor magno e glúteo máximo — Wikipedia</t>
        </is>
      </c>
      <c r="G895" t="inlineStr">
        <is>
          <t>2708</t>
        </is>
      </c>
      <c r="H895" t="inlineStr"/>
      <c r="I895" t="inlineStr"/>
      <c r="J895" t="inlineStr"/>
      <c r="K895" t="inlineStr"/>
      <c r="L895" t="inlineStr">
        <is>
          <t>criado na academia</t>
        </is>
      </c>
    </row>
    <row r="896">
      <c r="A896" t="inlineStr">
        <is>
          <t>MARCHA NO LUGAR</t>
        </is>
      </c>
      <c r="B896" t="inlineStr"/>
      <c r="C896" s="9" t="inlineStr">
        <is>
          <t>Sem sugestão</t>
        </is>
      </c>
      <c r="D896" t="inlineStr"/>
      <c r="E896" t="n">
        <v>1</v>
      </c>
      <c r="F896" t="inlineStr">
        <is>
          <t>O nome não diz o exercício ou o músculo e não consegui confirmar na internet.</t>
        </is>
      </c>
      <c r="G896" t="inlineStr">
        <is>
          <t>4361</t>
        </is>
      </c>
      <c r="H896" t="inlineStr"/>
      <c r="I896" t="inlineStr"/>
      <c r="J896" t="inlineStr"/>
      <c r="K896" t="inlineStr"/>
      <c r="L896" t="inlineStr">
        <is>
          <t>criado na academia</t>
        </is>
      </c>
    </row>
    <row r="897">
      <c r="A897" t="inlineStr">
        <is>
          <t>AFUNDO NO TRX</t>
        </is>
      </c>
      <c r="B897" t="inlineStr">
        <is>
          <t>Quadríceps</t>
        </is>
      </c>
      <c r="C897" s="6" t="inlineStr">
        <is>
          <t>Pesquisado</t>
        </is>
      </c>
      <c r="D897" t="inlineStr"/>
      <c r="E897" t="n">
        <v>1</v>
      </c>
      <c r="F897" t="inlineStr">
        <is>
          <t>Avanço/afundo: quadríceps, glúteo máximo e posteriores; passada longa pesa mais o glúteo — Wikipedia</t>
        </is>
      </c>
      <c r="G897" t="inlineStr">
        <is>
          <t>3551</t>
        </is>
      </c>
      <c r="H897" t="inlineStr"/>
      <c r="I897" t="inlineStr"/>
      <c r="J897" t="inlineStr"/>
      <c r="K897" t="inlineStr"/>
      <c r="L897" t="inlineStr">
        <is>
          <t>criado na academia</t>
        </is>
      </c>
    </row>
    <row r="898">
      <c r="A898" t="inlineStr">
        <is>
          <t>PULLEY COM TRIÂNGULO</t>
        </is>
      </c>
      <c r="B898" t="inlineStr">
        <is>
          <t>Costas</t>
        </is>
      </c>
      <c r="C898" s="7" t="inlineStr">
        <is>
          <t>Revisar</t>
        </is>
      </c>
      <c r="D898" t="inlineStr"/>
      <c r="E898" t="n">
        <v>1</v>
      </c>
      <c r="F898" t="inlineStr"/>
      <c r="G898" t="inlineStr">
        <is>
          <t>1288</t>
        </is>
      </c>
      <c r="H898" t="inlineStr"/>
      <c r="I898" t="inlineStr"/>
      <c r="J898" t="inlineStr"/>
      <c r="K898" t="inlineStr"/>
      <c r="L898" t="inlineStr">
        <is>
          <t>criado na academia</t>
        </is>
      </c>
    </row>
    <row r="899">
      <c r="A899" t="inlineStr">
        <is>
          <t>LEG 45 PÉS AFASTADOS</t>
        </is>
      </c>
      <c r="B899" t="inlineStr">
        <is>
          <t>Quadríceps</t>
        </is>
      </c>
      <c r="C899" s="4" t="inlineStr">
        <is>
          <t>Alta</t>
        </is>
      </c>
      <c r="D899" t="inlineStr"/>
      <c r="E899" t="n">
        <v>1</v>
      </c>
      <c r="F899" t="inlineStr"/>
      <c r="G899" t="inlineStr">
        <is>
          <t>4369</t>
        </is>
      </c>
      <c r="H899" t="inlineStr"/>
      <c r="I899" t="inlineStr"/>
      <c r="J899" t="inlineStr"/>
      <c r="K899" t="inlineStr"/>
      <c r="L899" t="inlineStr">
        <is>
          <t>criado na academia</t>
        </is>
      </c>
    </row>
    <row r="900">
      <c r="A900" t="inlineStr">
        <is>
          <t>LEG 45 + ISOMETRIA PAREDE</t>
        </is>
      </c>
      <c r="B900" t="inlineStr">
        <is>
          <t>Quadríceps</t>
        </is>
      </c>
      <c r="C900" s="4" t="inlineStr">
        <is>
          <t>Alta</t>
        </is>
      </c>
      <c r="D900" t="inlineStr"/>
      <c r="E900" t="n">
        <v>1</v>
      </c>
      <c r="F900" t="inlineStr"/>
      <c r="G900" t="inlineStr">
        <is>
          <t>543</t>
        </is>
      </c>
      <c r="H900" t="inlineStr"/>
      <c r="I900" t="inlineStr"/>
      <c r="J900" t="inlineStr"/>
      <c r="K900" t="inlineStr"/>
      <c r="L900" t="inlineStr">
        <is>
          <t>criado na academia</t>
        </is>
      </c>
    </row>
    <row r="901">
      <c r="A901" t="inlineStr">
        <is>
          <t>AGACHAMENTO + LIVRE</t>
        </is>
      </c>
      <c r="B901" t="inlineStr">
        <is>
          <t>Quadríceps</t>
        </is>
      </c>
      <c r="C901" s="6" t="inlineStr">
        <is>
          <t>Pesquisado</t>
        </is>
      </c>
      <c r="D901" t="inlineStr"/>
      <c r="E901" t="n">
        <v>1</v>
      </c>
      <c r="F901" t="inlineStr">
        <is>
          <t>Agachamento: quadríceps, adutor magno e glúteo máximo — Wikipedia</t>
        </is>
      </c>
      <c r="G901" t="inlineStr">
        <is>
          <t>4098</t>
        </is>
      </c>
      <c r="H901" t="inlineStr"/>
      <c r="I901" t="inlineStr"/>
      <c r="J901" t="inlineStr"/>
      <c r="K901" t="inlineStr"/>
      <c r="L901" t="inlineStr">
        <is>
          <t>criado na academia</t>
        </is>
      </c>
    </row>
    <row r="902">
      <c r="A902" t="inlineStr">
        <is>
          <t>FLEXÃO NO BANCO</t>
        </is>
      </c>
      <c r="B902" t="inlineStr">
        <is>
          <t>Peito</t>
        </is>
      </c>
      <c r="C902" s="7" t="inlineStr">
        <is>
          <t>Revisar</t>
        </is>
      </c>
      <c r="D902" t="inlineStr"/>
      <c r="E902" t="n">
        <v>1</v>
      </c>
      <c r="F902" t="inlineStr"/>
      <c r="G902" t="inlineStr">
        <is>
          <t>3068</t>
        </is>
      </c>
      <c r="H902" t="inlineStr"/>
      <c r="I902" t="inlineStr"/>
      <c r="J902" t="inlineStr"/>
      <c r="K902" t="inlineStr"/>
      <c r="L902" t="inlineStr">
        <is>
          <t>criado na academia</t>
        </is>
      </c>
    </row>
    <row r="903">
      <c r="A903" t="inlineStr">
        <is>
          <t>Prancha com toque no ombro</t>
        </is>
      </c>
      <c r="B903" t="inlineStr">
        <is>
          <t>Abdômen</t>
        </is>
      </c>
      <c r="C903" s="4" t="inlineStr">
        <is>
          <t>Alta</t>
        </is>
      </c>
      <c r="D903" t="inlineStr"/>
      <c r="E903" t="n">
        <v>1</v>
      </c>
      <c r="F903" t="inlineStr"/>
      <c r="G903" t="inlineStr">
        <is>
          <t>-3699</t>
        </is>
      </c>
      <c r="H903" t="inlineStr"/>
      <c r="I903" t="inlineStr">
        <is>
          <t>Cintura | Peito</t>
        </is>
      </c>
      <c r="J903" t="inlineStr">
        <is>
          <t>Oblíquos | Peitoral maior cabeça esternal | Peitoral maior da cabeça clavicular | Rectus Abdominis | Rectus abdominis | peitoral maior cabeça esternal</t>
        </is>
      </c>
      <c r="K903" t="inlineStr">
        <is>
          <t>Peso corporal</t>
        </is>
      </c>
      <c r="L903" t="inlineStr">
        <is>
          <t>catalogo Data4U (com animacao)</t>
        </is>
      </c>
    </row>
    <row r="904">
      <c r="A904" t="inlineStr">
        <is>
          <t>AGACHAMENTO ABDUZIDO</t>
        </is>
      </c>
      <c r="B904" t="inlineStr">
        <is>
          <t>Quadríceps</t>
        </is>
      </c>
      <c r="C904" s="6" t="inlineStr">
        <is>
          <t>Pesquisado</t>
        </is>
      </c>
      <c r="D904" t="inlineStr"/>
      <c r="E904" t="n">
        <v>1</v>
      </c>
      <c r="F904" t="inlineStr">
        <is>
          <t>Agachamento: quadríceps, adutor magno e glúteo máximo — Wikipedia</t>
        </is>
      </c>
      <c r="G904" t="inlineStr">
        <is>
          <t>2851</t>
        </is>
      </c>
      <c r="H904" t="inlineStr"/>
      <c r="I904" t="inlineStr"/>
      <c r="J904" t="inlineStr"/>
      <c r="K904" t="inlineStr"/>
      <c r="L904" t="inlineStr">
        <is>
          <t>criado na academia</t>
        </is>
      </c>
    </row>
    <row r="905">
      <c r="A905" t="inlineStr">
        <is>
          <t>TRANSPORT</t>
        </is>
      </c>
      <c r="B905" t="inlineStr">
        <is>
          <t>Cardio</t>
        </is>
      </c>
      <c r="C905" s="4" t="inlineStr">
        <is>
          <t>Alta</t>
        </is>
      </c>
      <c r="D905" t="inlineStr"/>
      <c r="E905" t="n">
        <v>1</v>
      </c>
      <c r="F905" t="inlineStr"/>
      <c r="G905" t="inlineStr">
        <is>
          <t>826</t>
        </is>
      </c>
      <c r="H905" t="inlineStr"/>
      <c r="I905" t="inlineStr"/>
      <c r="J905" t="inlineStr"/>
      <c r="K905" t="inlineStr"/>
      <c r="L905" t="inlineStr">
        <is>
          <t>criado na academia</t>
        </is>
      </c>
    </row>
    <row r="906">
      <c r="A906" t="inlineStr">
        <is>
          <t>AQUECIMENTO + MANGUITO</t>
        </is>
      </c>
      <c r="B906" t="inlineStr">
        <is>
          <t>Mobilidade + Ombros</t>
        </is>
      </c>
      <c r="C906" s="8" t="inlineStr">
        <is>
          <t>Revisar (combinado)</t>
        </is>
      </c>
      <c r="D906" t="inlineStr"/>
      <c r="E906" t="n">
        <v>1</v>
      </c>
      <c r="F906" t="inlineStr"/>
      <c r="G906" t="inlineStr">
        <is>
          <t>1103</t>
        </is>
      </c>
      <c r="H906" t="inlineStr"/>
      <c r="I906" t="inlineStr"/>
      <c r="J906" t="inlineStr"/>
      <c r="K906" t="inlineStr"/>
      <c r="L906" t="inlineStr">
        <is>
          <t>criado na academia</t>
        </is>
      </c>
    </row>
    <row r="907">
      <c r="A907" t="inlineStr">
        <is>
          <t>DESENVOLVIMENTO +TRICEPS FRANCES</t>
        </is>
      </c>
      <c r="B907" t="inlineStr">
        <is>
          <t>Ombros + Tríceps</t>
        </is>
      </c>
      <c r="C907" s="8" t="inlineStr">
        <is>
          <t>Revisar (combinado)</t>
        </is>
      </c>
      <c r="D907" t="inlineStr"/>
      <c r="E907" t="n">
        <v>1</v>
      </c>
      <c r="F907" t="inlineStr"/>
      <c r="G907" t="inlineStr">
        <is>
          <t>3822</t>
        </is>
      </c>
      <c r="H907" t="inlineStr"/>
      <c r="I907" t="inlineStr"/>
      <c r="J907" t="inlineStr"/>
      <c r="K907" t="inlineStr"/>
      <c r="L907" t="inlineStr">
        <is>
          <t>criado na academia</t>
        </is>
      </c>
    </row>
    <row r="908">
      <c r="A908" t="inlineStr">
        <is>
          <t>VOADOR + ELEVAÇÃO FRONTAL</t>
        </is>
      </c>
      <c r="B908" t="inlineStr">
        <is>
          <t>Peito + Ombros</t>
        </is>
      </c>
      <c r="C908" s="8" t="inlineStr">
        <is>
          <t>Revisar (combinado)</t>
        </is>
      </c>
      <c r="D908" t="inlineStr"/>
      <c r="E908" t="n">
        <v>1</v>
      </c>
      <c r="F908" t="inlineStr"/>
      <c r="G908" t="inlineStr">
        <is>
          <t>3483</t>
        </is>
      </c>
      <c r="H908" t="inlineStr"/>
      <c r="I908" t="inlineStr"/>
      <c r="J908" t="inlineStr"/>
      <c r="K908" t="inlineStr"/>
      <c r="L908" t="inlineStr">
        <is>
          <t>criado na academia</t>
        </is>
      </c>
    </row>
    <row r="909">
      <c r="A909" t="inlineStr">
        <is>
          <t>TRICEPS NA PARALELA + TRICEPS PULLEY</t>
        </is>
      </c>
      <c r="B909" t="inlineStr">
        <is>
          <t>Tríceps</t>
        </is>
      </c>
      <c r="C909" s="7" t="inlineStr">
        <is>
          <t>Revisar</t>
        </is>
      </c>
      <c r="D909" t="inlineStr"/>
      <c r="E909" t="n">
        <v>1</v>
      </c>
      <c r="F909" t="inlineStr"/>
      <c r="G909" t="inlineStr">
        <is>
          <t>4383</t>
        </is>
      </c>
      <c r="H909" t="inlineStr"/>
      <c r="I909" t="inlineStr"/>
      <c r="J909" t="inlineStr"/>
      <c r="K909" t="inlineStr"/>
      <c r="L909" t="inlineStr">
        <is>
          <t>criado na academia</t>
        </is>
      </c>
    </row>
    <row r="910">
      <c r="A910" t="inlineStr">
        <is>
          <t>ABDOMINAL REMADOR COM ANILHA</t>
        </is>
      </c>
      <c r="B910" t="inlineStr">
        <is>
          <t>Abdômen</t>
        </is>
      </c>
      <c r="C910" s="4" t="inlineStr">
        <is>
          <t>Alta</t>
        </is>
      </c>
      <c r="D910" t="inlineStr"/>
      <c r="E910" t="n">
        <v>1</v>
      </c>
      <c r="F910" t="inlineStr"/>
      <c r="G910" t="inlineStr">
        <is>
          <t>4386</t>
        </is>
      </c>
      <c r="H910" t="inlineStr"/>
      <c r="I910" t="inlineStr"/>
      <c r="J910" t="inlineStr"/>
      <c r="K910" t="inlineStr"/>
      <c r="L910" t="inlineStr">
        <is>
          <t>criado na academia</t>
        </is>
      </c>
    </row>
    <row r="911">
      <c r="A911" t="inlineStr">
        <is>
          <t>TRÍCEPS TESTA + TRÍCEPS PULLEY NA POLIA</t>
        </is>
      </c>
      <c r="B911" t="inlineStr">
        <is>
          <t>Tríceps</t>
        </is>
      </c>
      <c r="C911" s="7" t="inlineStr">
        <is>
          <t>Revisar</t>
        </is>
      </c>
      <c r="D911" t="inlineStr"/>
      <c r="E911" t="n">
        <v>1</v>
      </c>
      <c r="F911" t="inlineStr"/>
      <c r="G911" t="inlineStr">
        <is>
          <t>960</t>
        </is>
      </c>
      <c r="H911" t="inlineStr"/>
      <c r="I911" t="inlineStr"/>
      <c r="J911" t="inlineStr"/>
      <c r="K911" t="inlineStr"/>
      <c r="L911" t="inlineStr">
        <is>
          <t>criado na academia</t>
        </is>
      </c>
    </row>
    <row r="912">
      <c r="A912" t="inlineStr">
        <is>
          <t>PRANCHA DINÂMICA MÃOS NO OMBRO</t>
        </is>
      </c>
      <c r="B912" t="inlineStr">
        <is>
          <t>Abdômen</t>
        </is>
      </c>
      <c r="C912" s="4" t="inlineStr">
        <is>
          <t>Alta</t>
        </is>
      </c>
      <c r="D912" t="inlineStr"/>
      <c r="E912" t="n">
        <v>1</v>
      </c>
      <c r="F912" t="inlineStr"/>
      <c r="G912" t="inlineStr">
        <is>
          <t>1745</t>
        </is>
      </c>
      <c r="H912" t="inlineStr"/>
      <c r="I912" t="inlineStr"/>
      <c r="J912" t="inlineStr"/>
      <c r="K912" t="inlineStr"/>
      <c r="L912" t="inlineStr">
        <is>
          <t>criado na academia</t>
        </is>
      </c>
    </row>
    <row r="913">
      <c r="A913" t="inlineStr">
        <is>
          <t>BARRA FIXA PRONADA</t>
        </is>
      </c>
      <c r="B913" t="inlineStr">
        <is>
          <t>Costas</t>
        </is>
      </c>
      <c r="C913" s="4" t="inlineStr">
        <is>
          <t>Alta</t>
        </is>
      </c>
      <c r="D913" t="inlineStr"/>
      <c r="E913" t="n">
        <v>1</v>
      </c>
      <c r="F913" t="inlineStr"/>
      <c r="G913" t="inlineStr">
        <is>
          <t>1482</t>
        </is>
      </c>
      <c r="H913" t="inlineStr"/>
      <c r="I913" t="inlineStr"/>
      <c r="J913" t="inlineStr"/>
      <c r="K913" t="inlineStr"/>
      <c r="L913" t="inlineStr">
        <is>
          <t>criado na academia</t>
        </is>
      </c>
    </row>
    <row r="914">
      <c r="A914" t="inlineStr">
        <is>
          <t>Tríceps testa com barra</t>
        </is>
      </c>
      <c r="B914" t="inlineStr">
        <is>
          <t>Tríceps</t>
        </is>
      </c>
      <c r="C914" s="4" t="inlineStr">
        <is>
          <t>Alta</t>
        </is>
      </c>
      <c r="D914" t="inlineStr"/>
      <c r="E914" t="n">
        <v>1</v>
      </c>
      <c r="F914" t="inlineStr"/>
      <c r="G914" t="inlineStr">
        <is>
          <t>-57</t>
        </is>
      </c>
      <c r="H914" t="inlineStr"/>
      <c r="I914" t="inlineStr">
        <is>
          <t>Tríceps</t>
        </is>
      </c>
      <c r="J914" t="inlineStr">
        <is>
          <t>Tríceps braquial | tríceps braquial</t>
        </is>
      </c>
      <c r="K914" t="inlineStr">
        <is>
          <t>Barra</t>
        </is>
      </c>
      <c r="L914" t="inlineStr">
        <is>
          <t>catalogo Data4U (com animacao)</t>
        </is>
      </c>
    </row>
    <row r="915">
      <c r="A915" t="inlineStr">
        <is>
          <t>TRICEPS CORDA + TRICEPS TESTA NA POLIA</t>
        </is>
      </c>
      <c r="B915" t="inlineStr">
        <is>
          <t>Tríceps</t>
        </is>
      </c>
      <c r="C915" s="4" t="inlineStr">
        <is>
          <t>Alta</t>
        </is>
      </c>
      <c r="D915" t="inlineStr"/>
      <c r="E915" t="n">
        <v>1</v>
      </c>
      <c r="F915" t="inlineStr"/>
      <c r="G915" t="inlineStr">
        <is>
          <t>4388</t>
        </is>
      </c>
      <c r="H915" t="inlineStr"/>
      <c r="I915" t="inlineStr"/>
      <c r="J915" t="inlineStr"/>
      <c r="K915" t="inlineStr"/>
      <c r="L915" t="inlineStr">
        <is>
          <t>criado na academia</t>
        </is>
      </c>
    </row>
    <row r="916">
      <c r="A916" t="inlineStr">
        <is>
          <t>DESENVOLVIMENTO MILITAR + ELEVAÇÃO FRONTAL C/ ANILHA</t>
        </is>
      </c>
      <c r="B916" t="inlineStr">
        <is>
          <t>Ombros</t>
        </is>
      </c>
      <c r="C916" s="4" t="inlineStr">
        <is>
          <t>Alta</t>
        </is>
      </c>
      <c r="D916" t="inlineStr"/>
      <c r="E916" t="n">
        <v>1</v>
      </c>
      <c r="F916" t="inlineStr"/>
      <c r="G916" t="inlineStr">
        <is>
          <t>4389</t>
        </is>
      </c>
      <c r="H916" t="inlineStr"/>
      <c r="I916" t="inlineStr"/>
      <c r="J916" t="inlineStr"/>
      <c r="K916" t="inlineStr"/>
      <c r="L916" t="inlineStr">
        <is>
          <t>criado na academia</t>
        </is>
      </c>
    </row>
    <row r="917">
      <c r="A917" t="inlineStr">
        <is>
          <t>REMADA CURVADA NA POLIA COM CORDA</t>
        </is>
      </c>
      <c r="B917" t="inlineStr">
        <is>
          <t>Costas</t>
        </is>
      </c>
      <c r="C917" s="4" t="inlineStr">
        <is>
          <t>Alta</t>
        </is>
      </c>
      <c r="D917" t="inlineStr"/>
      <c r="E917" t="n">
        <v>1</v>
      </c>
      <c r="F917" t="inlineStr"/>
      <c r="G917" t="inlineStr">
        <is>
          <t>2562</t>
        </is>
      </c>
      <c r="H917" t="inlineStr"/>
      <c r="I917" t="inlineStr"/>
      <c r="J917" t="inlineStr"/>
      <c r="K917" t="inlineStr"/>
      <c r="L917" t="inlineStr">
        <is>
          <t>criado na academia</t>
        </is>
      </c>
    </row>
    <row r="918">
      <c r="A918" t="inlineStr">
        <is>
          <t>CADEIRA ABDUTORA INCLINADA DROP SET</t>
        </is>
      </c>
      <c r="B918" t="inlineStr">
        <is>
          <t>Quadril (adutores/abdutores)</t>
        </is>
      </c>
      <c r="C918" s="4" t="inlineStr">
        <is>
          <t>Alta</t>
        </is>
      </c>
      <c r="D918" t="inlineStr"/>
      <c r="E918" t="n">
        <v>1</v>
      </c>
      <c r="F918" t="inlineStr"/>
      <c r="G918" t="inlineStr">
        <is>
          <t>2353</t>
        </is>
      </c>
      <c r="H918" t="inlineStr"/>
      <c r="I918" t="inlineStr"/>
      <c r="J918" t="inlineStr"/>
      <c r="K918" t="inlineStr"/>
      <c r="L918" t="inlineStr">
        <is>
          <t>criado na academia</t>
        </is>
      </c>
    </row>
    <row r="919">
      <c r="A919" t="inlineStr">
        <is>
          <t>REMADA CURVADA + REMADA ALTA NA POLIA</t>
        </is>
      </c>
      <c r="B919" t="inlineStr">
        <is>
          <t>Costas + Ombros</t>
        </is>
      </c>
      <c r="C919" s="8" t="inlineStr">
        <is>
          <t>Revisar (combinado)</t>
        </is>
      </c>
      <c r="D919" t="inlineStr"/>
      <c r="E919" t="n">
        <v>1</v>
      </c>
      <c r="F919" t="inlineStr"/>
      <c r="G919" t="inlineStr">
        <is>
          <t>4391</t>
        </is>
      </c>
      <c r="H919" t="inlineStr"/>
      <c r="I919" t="inlineStr"/>
      <c r="J919" t="inlineStr"/>
      <c r="K919" t="inlineStr"/>
      <c r="L919" t="inlineStr">
        <is>
          <t>criado na academia</t>
        </is>
      </c>
    </row>
    <row r="920">
      <c r="A920" t="inlineStr">
        <is>
          <t>TRÍCEPS PULLEY + TRÍCEPS TESTA NA POLIA</t>
        </is>
      </c>
      <c r="B920" t="inlineStr">
        <is>
          <t>Tríceps</t>
        </is>
      </c>
      <c r="C920" s="7" t="inlineStr">
        <is>
          <t>Revisar</t>
        </is>
      </c>
      <c r="D920" t="inlineStr"/>
      <c r="E920" t="n">
        <v>1</v>
      </c>
      <c r="F920" t="inlineStr"/>
      <c r="G920" t="inlineStr">
        <is>
          <t>623</t>
        </is>
      </c>
      <c r="H920" t="inlineStr"/>
      <c r="I920" t="inlineStr"/>
      <c r="J920" t="inlineStr"/>
      <c r="K920" t="inlineStr"/>
      <c r="L920" t="inlineStr">
        <is>
          <t>criado na academia</t>
        </is>
      </c>
    </row>
    <row r="921">
      <c r="A921" t="inlineStr">
        <is>
          <t>TRICEPS PULLEY + ELEVAÇÃO FRONTAL</t>
        </is>
      </c>
      <c r="B921" t="inlineStr">
        <is>
          <t>Tríceps + Ombros</t>
        </is>
      </c>
      <c r="C921" s="8" t="inlineStr">
        <is>
          <t>Revisar (combinado)</t>
        </is>
      </c>
      <c r="D921" t="inlineStr"/>
      <c r="E921" t="n">
        <v>1</v>
      </c>
      <c r="F921" t="inlineStr"/>
      <c r="G921" t="inlineStr">
        <is>
          <t>1630</t>
        </is>
      </c>
      <c r="H921" t="inlineStr"/>
      <c r="I921" t="inlineStr"/>
      <c r="J921" t="inlineStr"/>
      <c r="K921" t="inlineStr"/>
      <c r="L921" t="inlineStr">
        <is>
          <t>criado na academia</t>
        </is>
      </c>
    </row>
    <row r="922">
      <c r="A922" t="inlineStr">
        <is>
          <t>ROSCA SANSAO NA POLIA</t>
        </is>
      </c>
      <c r="B922" t="inlineStr">
        <is>
          <t>Bíceps</t>
        </is>
      </c>
      <c r="C922" s="4" t="inlineStr">
        <is>
          <t>Alta</t>
        </is>
      </c>
      <c r="D922" t="inlineStr"/>
      <c r="E922" t="n">
        <v>1</v>
      </c>
      <c r="F922" t="inlineStr"/>
      <c r="G922" t="inlineStr">
        <is>
          <t>4395</t>
        </is>
      </c>
      <c r="H922" t="inlineStr"/>
      <c r="I922" t="inlineStr"/>
      <c r="J922" t="inlineStr"/>
      <c r="K922" t="inlineStr"/>
      <c r="L922" t="inlineStr">
        <is>
          <t>criado na academia</t>
        </is>
      </c>
    </row>
    <row r="923">
      <c r="A923" t="inlineStr">
        <is>
          <t>LEG 180 + PANTURRILHA NO LEG</t>
        </is>
      </c>
      <c r="B923" t="inlineStr">
        <is>
          <t>Quadríceps + Panturrilhas</t>
        </is>
      </c>
      <c r="C923" s="8" t="inlineStr">
        <is>
          <t>Revisar (combinado)</t>
        </is>
      </c>
      <c r="D923" t="inlineStr"/>
      <c r="E923" t="n">
        <v>1</v>
      </c>
      <c r="F923" t="inlineStr"/>
      <c r="G923" t="inlineStr">
        <is>
          <t>2132</t>
        </is>
      </c>
      <c r="H923" t="inlineStr"/>
      <c r="I923" t="inlineStr"/>
      <c r="J923" t="inlineStr"/>
      <c r="K923" t="inlineStr"/>
      <c r="L923" t="inlineStr">
        <is>
          <t>criado na academia</t>
        </is>
      </c>
    </row>
    <row r="924">
      <c r="A924" t="inlineStr">
        <is>
          <t>DESENVOLVIMENTO MILITAR COM BARRA</t>
        </is>
      </c>
      <c r="B924" t="inlineStr">
        <is>
          <t>Ombros</t>
        </is>
      </c>
      <c r="C924" s="4" t="inlineStr">
        <is>
          <t>Alta</t>
        </is>
      </c>
      <c r="D924" t="inlineStr"/>
      <c r="E924" t="n">
        <v>1</v>
      </c>
      <c r="F924" t="inlineStr"/>
      <c r="G924" t="inlineStr">
        <is>
          <t>4396</t>
        </is>
      </c>
      <c r="H924" t="inlineStr"/>
      <c r="I924" t="inlineStr"/>
      <c r="J924" t="inlineStr"/>
      <c r="K924" t="inlineStr"/>
      <c r="L924" t="inlineStr">
        <is>
          <t>criado na academia</t>
        </is>
      </c>
    </row>
    <row r="925">
      <c r="A925" t="inlineStr">
        <is>
          <t>ELEVAÇÃO DIAGONAL</t>
        </is>
      </c>
      <c r="B925" t="inlineStr"/>
      <c r="C925" s="9" t="inlineStr">
        <is>
          <t>Sem sugestão</t>
        </is>
      </c>
      <c r="D925" t="inlineStr"/>
      <c r="E925" t="n">
        <v>1</v>
      </c>
      <c r="F925" t="inlineStr">
        <is>
          <t>O nome não diz o exercício ou o músculo e não consegui confirmar na internet.</t>
        </is>
      </c>
      <c r="G925" t="inlineStr">
        <is>
          <t>266</t>
        </is>
      </c>
      <c r="H925" t="inlineStr"/>
      <c r="I925" t="inlineStr"/>
      <c r="J925" t="inlineStr"/>
      <c r="K925" t="inlineStr"/>
      <c r="L925" t="inlineStr">
        <is>
          <t>criado na academia</t>
        </is>
      </c>
    </row>
    <row r="926">
      <c r="A926" t="inlineStr">
        <is>
          <t>CADEIRA EXTENSORA + ISOMETRIA NA PAREDE</t>
        </is>
      </c>
      <c r="B926" t="inlineStr">
        <is>
          <t>Quadríceps</t>
        </is>
      </c>
      <c r="C926" s="4" t="inlineStr">
        <is>
          <t>Alta</t>
        </is>
      </c>
      <c r="D926" t="inlineStr"/>
      <c r="E926" t="n">
        <v>1</v>
      </c>
      <c r="F926" t="inlineStr"/>
      <c r="G926" t="inlineStr">
        <is>
          <t>4398</t>
        </is>
      </c>
      <c r="H926" t="inlineStr"/>
      <c r="I926" t="inlineStr"/>
      <c r="J926" t="inlineStr"/>
      <c r="K926" t="inlineStr"/>
      <c r="L926" t="inlineStr">
        <is>
          <t>criado na academia</t>
        </is>
      </c>
    </row>
    <row r="927">
      <c r="A927" t="inlineStr">
        <is>
          <t>ABDOMINAL BICICLETA + SUPRA</t>
        </is>
      </c>
      <c r="B927" t="inlineStr">
        <is>
          <t>Abdômen</t>
        </is>
      </c>
      <c r="C927" s="4" t="inlineStr">
        <is>
          <t>Alta</t>
        </is>
      </c>
      <c r="D927" t="inlineStr"/>
      <c r="E927" t="n">
        <v>1</v>
      </c>
      <c r="F927" t="inlineStr"/>
      <c r="G927" t="inlineStr">
        <is>
          <t>4399</t>
        </is>
      </c>
      <c r="H927" t="inlineStr"/>
      <c r="I927" t="inlineStr"/>
      <c r="J927" t="inlineStr"/>
      <c r="K927" t="inlineStr"/>
      <c r="L927" t="inlineStr">
        <is>
          <t>criado na academia</t>
        </is>
      </c>
    </row>
    <row r="928">
      <c r="A928" t="inlineStr">
        <is>
          <t>ELEVAÇÃO LATERAL + DESENVOL. SENTADA</t>
        </is>
      </c>
      <c r="B928" t="inlineStr">
        <is>
          <t>Ombros</t>
        </is>
      </c>
      <c r="C928" s="4" t="inlineStr">
        <is>
          <t>Alta</t>
        </is>
      </c>
      <c r="D928" t="inlineStr"/>
      <c r="E928" t="n">
        <v>1</v>
      </c>
      <c r="F928" t="inlineStr"/>
      <c r="G928" t="inlineStr">
        <is>
          <t>3045</t>
        </is>
      </c>
      <c r="H928" t="inlineStr"/>
      <c r="I928" t="inlineStr"/>
      <c r="J928" t="inlineStr"/>
      <c r="K928" t="inlineStr"/>
      <c r="L928" t="inlineStr">
        <is>
          <t>criado na academia</t>
        </is>
      </c>
    </row>
    <row r="929">
      <c r="A929" t="inlineStr">
        <is>
          <t>FLEXÃO COM APOIO + PRANCHA</t>
        </is>
      </c>
      <c r="B929" t="inlineStr">
        <is>
          <t>Peito + Abdômen</t>
        </is>
      </c>
      <c r="C929" s="8" t="inlineStr">
        <is>
          <t>Revisar (combinado)</t>
        </is>
      </c>
      <c r="D929" t="inlineStr"/>
      <c r="E929" t="n">
        <v>1</v>
      </c>
      <c r="F929" t="inlineStr"/>
      <c r="G929" t="inlineStr">
        <is>
          <t>1210</t>
        </is>
      </c>
      <c r="H929" t="inlineStr"/>
      <c r="I929" t="inlineStr"/>
      <c r="J929" t="inlineStr"/>
      <c r="K929" t="inlineStr"/>
      <c r="L929" t="inlineStr">
        <is>
          <t>criado na academia</t>
        </is>
      </c>
    </row>
    <row r="930">
      <c r="A930" t="inlineStr">
        <is>
          <t>ABDOMINAL BICICLETA NO SOLO</t>
        </is>
      </c>
      <c r="B930" t="inlineStr">
        <is>
          <t>Abdômen</t>
        </is>
      </c>
      <c r="C930" s="4" t="inlineStr">
        <is>
          <t>Alta</t>
        </is>
      </c>
      <c r="D930" t="inlineStr"/>
      <c r="E930" t="n">
        <v>1</v>
      </c>
      <c r="F930" t="inlineStr"/>
      <c r="G930" t="inlineStr">
        <is>
          <t>2841</t>
        </is>
      </c>
      <c r="H930" t="inlineStr"/>
      <c r="I930" t="inlineStr"/>
      <c r="J930" t="inlineStr"/>
      <c r="K930" t="inlineStr"/>
      <c r="L930" t="inlineStr">
        <is>
          <t>criado na academia</t>
        </is>
      </c>
    </row>
    <row r="931">
      <c r="A931" t="inlineStr">
        <is>
          <t>ELEVAÇÃO LATERAL + ROSCA ALTERNADA</t>
        </is>
      </c>
      <c r="B931" t="inlineStr">
        <is>
          <t>Ombros + Bíceps</t>
        </is>
      </c>
      <c r="C931" s="8" t="inlineStr">
        <is>
          <t>Revisar (combinado)</t>
        </is>
      </c>
      <c r="D931" t="inlineStr"/>
      <c r="E931" t="n">
        <v>1</v>
      </c>
      <c r="F931" t="inlineStr"/>
      <c r="G931" t="inlineStr">
        <is>
          <t>3029</t>
        </is>
      </c>
      <c r="H931" t="inlineStr"/>
      <c r="I931" t="inlineStr"/>
      <c r="J931" t="inlineStr"/>
      <c r="K931" t="inlineStr"/>
      <c r="L931" t="inlineStr">
        <is>
          <t>criado na academia</t>
        </is>
      </c>
    </row>
    <row r="932">
      <c r="A932" t="inlineStr">
        <is>
          <t>CRUCIFIXO INCLINADO 35° COM HALTERES</t>
        </is>
      </c>
      <c r="B932" t="inlineStr">
        <is>
          <t>Peito</t>
        </is>
      </c>
      <c r="C932" s="4" t="inlineStr">
        <is>
          <t>Alta</t>
        </is>
      </c>
      <c r="D932" t="inlineStr"/>
      <c r="E932" t="n">
        <v>1</v>
      </c>
      <c r="F932" t="inlineStr"/>
      <c r="G932" t="inlineStr">
        <is>
          <t>2219</t>
        </is>
      </c>
      <c r="H932" t="inlineStr"/>
      <c r="I932" t="inlineStr"/>
      <c r="J932" t="inlineStr"/>
      <c r="K932" t="inlineStr"/>
      <c r="L932" t="inlineStr">
        <is>
          <t>criado na academia</t>
        </is>
      </c>
    </row>
    <row r="933">
      <c r="A933" t="inlineStr">
        <is>
          <t>SUPINO MÁQ. + ROSCA HALTER</t>
        </is>
      </c>
      <c r="B933" t="inlineStr">
        <is>
          <t>Peito + Bíceps</t>
        </is>
      </c>
      <c r="C933" s="8" t="inlineStr">
        <is>
          <t>Revisar (combinado)</t>
        </is>
      </c>
      <c r="D933" t="inlineStr"/>
      <c r="E933" t="n">
        <v>1</v>
      </c>
      <c r="F933" t="inlineStr"/>
      <c r="G933" t="inlineStr">
        <is>
          <t>2203</t>
        </is>
      </c>
      <c r="H933" t="inlineStr"/>
      <c r="I933" t="inlineStr"/>
      <c r="J933" t="inlineStr"/>
      <c r="K933" t="inlineStr"/>
      <c r="L933" t="inlineStr">
        <is>
          <t>criado na academia</t>
        </is>
      </c>
    </row>
    <row r="934">
      <c r="A934" t="inlineStr">
        <is>
          <t>REMADA BAIXA + TRÍCEPS POLIA</t>
        </is>
      </c>
      <c r="B934" t="inlineStr">
        <is>
          <t>Costas + Tríceps</t>
        </is>
      </c>
      <c r="C934" s="8" t="inlineStr">
        <is>
          <t>Revisar (combinado)</t>
        </is>
      </c>
      <c r="D934" t="inlineStr"/>
      <c r="E934" t="n">
        <v>1</v>
      </c>
      <c r="F934" t="inlineStr"/>
      <c r="G934" t="inlineStr">
        <is>
          <t>1669</t>
        </is>
      </c>
      <c r="H934" t="inlineStr"/>
      <c r="I934" t="inlineStr"/>
      <c r="J934" t="inlineStr"/>
      <c r="K934" t="inlineStr"/>
      <c r="L934" t="inlineStr">
        <is>
          <t>criado na academia</t>
        </is>
      </c>
    </row>
    <row r="935">
      <c r="A935" t="inlineStr">
        <is>
          <t>PULLEY FRENTE + DESENV. HALTERES</t>
        </is>
      </c>
      <c r="B935" t="inlineStr">
        <is>
          <t>Costas + Ombros</t>
        </is>
      </c>
      <c r="C935" s="8" t="inlineStr">
        <is>
          <t>Revisar (combinado)</t>
        </is>
      </c>
      <c r="D935" t="inlineStr"/>
      <c r="E935" t="n">
        <v>1</v>
      </c>
      <c r="F935" t="inlineStr"/>
      <c r="G935" t="inlineStr">
        <is>
          <t>679</t>
        </is>
      </c>
      <c r="H935" t="inlineStr"/>
      <c r="I935" t="inlineStr"/>
      <c r="J935" t="inlineStr"/>
      <c r="K935" t="inlineStr"/>
      <c r="L935" t="inlineStr">
        <is>
          <t>criado na academia</t>
        </is>
      </c>
    </row>
    <row r="936">
      <c r="A936" t="inlineStr">
        <is>
          <t>BANCO LOMBAR + ABDOMINAL MÁQ.</t>
        </is>
      </c>
      <c r="B936" t="inlineStr">
        <is>
          <t>Lombar + Abdômen</t>
        </is>
      </c>
      <c r="C936" s="8" t="inlineStr">
        <is>
          <t>Revisar (combinado)</t>
        </is>
      </c>
      <c r="D936" t="inlineStr"/>
      <c r="E936" t="n">
        <v>1</v>
      </c>
      <c r="F936" t="inlineStr"/>
      <c r="G936" t="inlineStr">
        <is>
          <t>2205</t>
        </is>
      </c>
      <c r="H936" t="inlineStr"/>
      <c r="I936" t="inlineStr"/>
      <c r="J936" t="inlineStr"/>
      <c r="K936" t="inlineStr"/>
      <c r="L936" t="inlineStr">
        <is>
          <t>criado na academia</t>
        </is>
      </c>
    </row>
    <row r="937">
      <c r="A937" t="inlineStr">
        <is>
          <t>LEG HORIZONTAL C. + FLEXORA</t>
        </is>
      </c>
      <c r="B937" t="inlineStr">
        <is>
          <t>Quadríceps + Posterior de coxa</t>
        </is>
      </c>
      <c r="C937" s="8" t="inlineStr">
        <is>
          <t>Revisar (combinado)</t>
        </is>
      </c>
      <c r="D937" t="inlineStr"/>
      <c r="E937" t="n">
        <v>1</v>
      </c>
      <c r="F937" t="inlineStr"/>
      <c r="G937" t="inlineStr">
        <is>
          <t>2212</t>
        </is>
      </c>
      <c r="H937" t="inlineStr"/>
      <c r="I937" t="inlineStr"/>
      <c r="J937" t="inlineStr"/>
      <c r="K937" t="inlineStr"/>
      <c r="L937" t="inlineStr">
        <is>
          <t>criado na academia</t>
        </is>
      </c>
    </row>
    <row r="938">
      <c r="A938" t="inlineStr">
        <is>
          <t>LEG 45 + ABDUTORA</t>
        </is>
      </c>
      <c r="B938" t="inlineStr">
        <is>
          <t>Quadríceps + Quadril (adutores/abdutores)</t>
        </is>
      </c>
      <c r="C938" s="8" t="inlineStr">
        <is>
          <t>Revisar (combinado)</t>
        </is>
      </c>
      <c r="D938" t="inlineStr"/>
      <c r="E938" t="n">
        <v>1</v>
      </c>
      <c r="F938" t="inlineStr"/>
      <c r="G938" t="inlineStr">
        <is>
          <t>2213</t>
        </is>
      </c>
      <c r="H938" t="inlineStr"/>
      <c r="I938" t="inlineStr"/>
      <c r="J938" t="inlineStr"/>
      <c r="K938" t="inlineStr"/>
      <c r="L938" t="inlineStr">
        <is>
          <t>criado na academia</t>
        </is>
      </c>
    </row>
    <row r="939">
      <c r="A939" t="inlineStr">
        <is>
          <t>HACK MACHINE + ADUTORA</t>
        </is>
      </c>
      <c r="B939" t="inlineStr">
        <is>
          <t>Quadríceps + Quadril (adutores/abdutores)</t>
        </is>
      </c>
      <c r="C939" s="8" t="inlineStr">
        <is>
          <t>Revisar (combinado)</t>
        </is>
      </c>
      <c r="D939" t="inlineStr"/>
      <c r="E939" t="n">
        <v>1</v>
      </c>
      <c r="F939" t="inlineStr"/>
      <c r="G939" t="inlineStr">
        <is>
          <t>2214</t>
        </is>
      </c>
      <c r="H939" t="inlineStr">
        <is>
          <t>[nome no Data4U: RACK MACHINE + ADUTORA]</t>
        </is>
      </c>
      <c r="I939" t="inlineStr"/>
      <c r="J939" t="inlineStr"/>
      <c r="K939" t="inlineStr"/>
      <c r="L939" t="inlineStr">
        <is>
          <t>criado na academia</t>
        </is>
      </c>
    </row>
    <row r="940">
      <c r="A940" t="inlineStr">
        <is>
          <t>PANTURRILHA EM PÉ + SENTADA</t>
        </is>
      </c>
      <c r="B940" t="inlineStr">
        <is>
          <t>Panturrilhas</t>
        </is>
      </c>
      <c r="C940" s="4" t="inlineStr">
        <is>
          <t>Alta</t>
        </is>
      </c>
      <c r="D940" t="inlineStr"/>
      <c r="E940" t="n">
        <v>1</v>
      </c>
      <c r="F940" t="inlineStr"/>
      <c r="G940" t="inlineStr">
        <is>
          <t>2215</t>
        </is>
      </c>
      <c r="H940" t="inlineStr"/>
      <c r="I940" t="inlineStr"/>
      <c r="J940" t="inlineStr"/>
      <c r="K940" t="inlineStr"/>
      <c r="L940" t="inlineStr">
        <is>
          <t>criado na academia</t>
        </is>
      </c>
    </row>
    <row r="941">
      <c r="A941" t="inlineStr">
        <is>
          <t>HACK SQUAT BOM DIA</t>
        </is>
      </c>
      <c r="B941" t="inlineStr">
        <is>
          <t>Posterior de coxa</t>
        </is>
      </c>
      <c r="C941" s="7" t="inlineStr">
        <is>
          <t>Revisar</t>
        </is>
      </c>
      <c r="D941" t="inlineStr"/>
      <c r="E941" t="n">
        <v>1</v>
      </c>
      <c r="F941" t="inlineStr"/>
      <c r="G941" t="inlineStr">
        <is>
          <t>3550</t>
        </is>
      </c>
      <c r="H941" t="inlineStr"/>
      <c r="I941" t="inlineStr"/>
      <c r="J941" t="inlineStr"/>
      <c r="K941" t="inlineStr"/>
      <c r="L941" t="inlineStr">
        <is>
          <t>criado na academia</t>
        </is>
      </c>
    </row>
    <row r="942">
      <c r="A942" t="inlineStr">
        <is>
          <t>barra australian</t>
        </is>
      </c>
      <c r="B942" t="inlineStr">
        <is>
          <t>Costas</t>
        </is>
      </c>
      <c r="C942" s="6" t="inlineStr">
        <is>
          <t>Pesquisado</t>
        </is>
      </c>
      <c r="D942" t="inlineStr"/>
      <c r="E942" t="n">
        <v>1</v>
      </c>
      <c r="F942" t="inlineStr">
        <is>
          <t>Barra australiana = australian pull-up / remada invertida: costas (trapézio e latíssimo) com bíceps de apoio — Tom's Guide e Wikipedia (Inverted row)</t>
        </is>
      </c>
      <c r="G942" t="inlineStr">
        <is>
          <t>4401</t>
        </is>
      </c>
      <c r="H942" t="inlineStr"/>
      <c r="I942" t="inlineStr">
        <is>
          <t>Costas</t>
        </is>
      </c>
      <c r="J942" t="inlineStr"/>
      <c r="K942" t="inlineStr"/>
      <c r="L942" t="inlineStr">
        <is>
          <t>criado na academia</t>
        </is>
      </c>
    </row>
    <row r="943">
      <c r="A943" t="inlineStr">
        <is>
          <t>CADEIRA EXTENSORA / AGACHAMENTO NATURAL</t>
        </is>
      </c>
      <c r="B943" t="inlineStr">
        <is>
          <t>Quadríceps</t>
        </is>
      </c>
      <c r="C943" s="6" t="inlineStr">
        <is>
          <t>Pesquisado</t>
        </is>
      </c>
      <c r="D943" t="inlineStr"/>
      <c r="E943" t="n">
        <v>1</v>
      </c>
      <c r="F943" t="inlineStr">
        <is>
          <t>Agachamento: quadríceps, adutor magno e glúteo máximo — Wikipedia</t>
        </is>
      </c>
      <c r="G943" t="inlineStr">
        <is>
          <t>4440</t>
        </is>
      </c>
      <c r="H943" t="inlineStr"/>
      <c r="I943" t="inlineStr"/>
      <c r="J943" t="inlineStr"/>
      <c r="K943" t="inlineStr"/>
      <c r="L943" t="inlineStr">
        <is>
          <t>criado na academia</t>
        </is>
      </c>
    </row>
    <row r="944">
      <c r="A944" t="inlineStr">
        <is>
          <t>MESA FLEXORA + ABDUÇÃO DE QUADRIL COM ELASTICO</t>
        </is>
      </c>
      <c r="B944" t="inlineStr">
        <is>
          <t>Posterior de coxa + Quadril (adutores/abdutores)</t>
        </is>
      </c>
      <c r="C944" s="8" t="inlineStr">
        <is>
          <t>Revisar (combinado)</t>
        </is>
      </c>
      <c r="D944" t="inlineStr"/>
      <c r="E944" t="n">
        <v>1</v>
      </c>
      <c r="F944" t="inlineStr"/>
      <c r="G944" t="inlineStr">
        <is>
          <t>4441</t>
        </is>
      </c>
      <c r="H944" t="inlineStr"/>
      <c r="I944" t="inlineStr"/>
      <c r="J944" t="inlineStr"/>
      <c r="K944" t="inlineStr"/>
      <c r="L944" t="inlineStr">
        <is>
          <t>criado na academia</t>
        </is>
      </c>
    </row>
    <row r="945">
      <c r="A945" t="inlineStr">
        <is>
          <t>DESENV. + ELEV. FRONTAL COM ANILHA</t>
        </is>
      </c>
      <c r="B945" t="inlineStr">
        <is>
          <t>Ombros</t>
        </is>
      </c>
      <c r="C945" s="4" t="inlineStr">
        <is>
          <t>Alta</t>
        </is>
      </c>
      <c r="D945" t="inlineStr"/>
      <c r="E945" t="n">
        <v>1</v>
      </c>
      <c r="F945" t="inlineStr"/>
      <c r="G945" t="inlineStr">
        <is>
          <t>4442</t>
        </is>
      </c>
      <c r="H945" t="inlineStr"/>
      <c r="I945" t="inlineStr"/>
      <c r="J945" t="inlineStr"/>
      <c r="K945" t="inlineStr"/>
      <c r="L945" t="inlineStr">
        <is>
          <t>criado na academia</t>
        </is>
      </c>
    </row>
    <row r="946">
      <c r="A946" t="inlineStr">
        <is>
          <t>ROSCA ALTERNADA COM HALTER + TRICEPS MAQUINA</t>
        </is>
      </c>
      <c r="B946" t="inlineStr">
        <is>
          <t>Bíceps + Tríceps</t>
        </is>
      </c>
      <c r="C946" s="8" t="inlineStr">
        <is>
          <t>Revisar (combinado)</t>
        </is>
      </c>
      <c r="D946" t="inlineStr"/>
      <c r="E946" t="n">
        <v>1</v>
      </c>
      <c r="F946" t="inlineStr"/>
      <c r="G946" t="inlineStr">
        <is>
          <t>4443</t>
        </is>
      </c>
      <c r="H946" t="inlineStr"/>
      <c r="I946" t="inlineStr"/>
      <c r="J946" t="inlineStr"/>
      <c r="K946" t="inlineStr"/>
      <c r="L946" t="inlineStr">
        <is>
          <t>criado na academia</t>
        </is>
      </c>
    </row>
    <row r="947">
      <c r="A947" t="inlineStr">
        <is>
          <t>ABDOMINAL REMADOR + PRANCHA VENTRAL</t>
        </is>
      </c>
      <c r="B947" t="inlineStr">
        <is>
          <t>Abdômen</t>
        </is>
      </c>
      <c r="C947" s="4" t="inlineStr">
        <is>
          <t>Alta</t>
        </is>
      </c>
      <c r="D947" t="inlineStr"/>
      <c r="E947" t="n">
        <v>1</v>
      </c>
      <c r="F947" t="inlineStr"/>
      <c r="G947" t="inlineStr">
        <is>
          <t>4444</t>
        </is>
      </c>
      <c r="H947" t="inlineStr"/>
      <c r="I947" t="inlineStr"/>
      <c r="J947" t="inlineStr"/>
      <c r="K947" t="inlineStr"/>
      <c r="L947" t="inlineStr">
        <is>
          <t>criado na academia</t>
        </is>
      </c>
    </row>
    <row r="948">
      <c r="A948" t="inlineStr">
        <is>
          <t>ROSCA ALTERNADA + ROSCA MARTELO</t>
        </is>
      </c>
      <c r="B948" t="inlineStr">
        <is>
          <t>Bíceps</t>
        </is>
      </c>
      <c r="C948" s="6" t="inlineStr">
        <is>
          <t>Pesquisado</t>
        </is>
      </c>
      <c r="D948" t="inlineStr"/>
      <c r="E948" t="n">
        <v>1</v>
      </c>
      <c r="F948" t="inlineStr">
        <is>
          <t>Rosca martelo: braquial e braquiorradial, com bíceps e antebraço — FitWill</t>
        </is>
      </c>
      <c r="G948" t="inlineStr">
        <is>
          <t>1807</t>
        </is>
      </c>
      <c r="H948" t="inlineStr"/>
      <c r="I948" t="inlineStr"/>
      <c r="J948" t="inlineStr"/>
      <c r="K948" t="inlineStr"/>
      <c r="L948" t="inlineStr">
        <is>
          <t>criado na academia</t>
        </is>
      </c>
    </row>
    <row r="949">
      <c r="A949" t="inlineStr">
        <is>
          <t>CADEIRA ISOMETRICA NA PAREDE</t>
        </is>
      </c>
      <c r="B949" t="inlineStr"/>
      <c r="C949" s="9" t="inlineStr">
        <is>
          <t>Sem sugestão</t>
        </is>
      </c>
      <c r="D949" t="inlineStr"/>
      <c r="E949" t="n">
        <v>1</v>
      </c>
      <c r="F949" t="inlineStr">
        <is>
          <t>O nome não diz o exercício ou o músculo e não consegui confirmar na internet.</t>
        </is>
      </c>
      <c r="G949" t="inlineStr">
        <is>
          <t>707</t>
        </is>
      </c>
      <c r="H949" t="inlineStr"/>
      <c r="I949" t="inlineStr"/>
      <c r="J949" t="inlineStr"/>
      <c r="K949" t="inlineStr"/>
      <c r="L949" t="inlineStr">
        <is>
          <t>criado na academia</t>
        </is>
      </c>
    </row>
    <row r="950">
      <c r="A950" t="inlineStr">
        <is>
          <t>CADEIRA EXTENSORA 21</t>
        </is>
      </c>
      <c r="B950" t="inlineStr">
        <is>
          <t>Quadríceps</t>
        </is>
      </c>
      <c r="C950" s="4" t="inlineStr">
        <is>
          <t>Alta</t>
        </is>
      </c>
      <c r="D950" t="inlineStr"/>
      <c r="E950" t="n">
        <v>1</v>
      </c>
      <c r="F950" t="inlineStr"/>
      <c r="G950" t="inlineStr">
        <is>
          <t>3217</t>
        </is>
      </c>
      <c r="H950" t="inlineStr"/>
      <c r="I950" t="inlineStr"/>
      <c r="J950" t="inlineStr"/>
      <c r="K950" t="inlineStr"/>
      <c r="L950" t="inlineStr">
        <is>
          <t>criado na academia</t>
        </is>
      </c>
    </row>
    <row r="951">
      <c r="A951" t="inlineStr">
        <is>
          <t>Puxada alta pegada fechada supinada</t>
        </is>
      </c>
      <c r="B951" t="inlineStr">
        <is>
          <t>Costas</t>
        </is>
      </c>
      <c r="C951" s="4" t="inlineStr">
        <is>
          <t>Alta</t>
        </is>
      </c>
      <c r="D951" t="inlineStr"/>
      <c r="E951" t="n">
        <v>1</v>
      </c>
      <c r="F951" t="inlineStr"/>
      <c r="G951" t="inlineStr">
        <is>
          <t>-2491</t>
        </is>
      </c>
      <c r="H951" t="inlineStr"/>
      <c r="I951" t="inlineStr">
        <is>
          <t>Costas</t>
        </is>
      </c>
      <c r="J951" t="inlineStr">
        <is>
          <t>Infraspinatus | Latissimus Dorsi | Latissimus dorsi | Redondo maior | Redondo menor | Trapézio Fibras Inferiores | Trapézio Fibras Médias | Trapézio fibras inferiores | Trapézio fibras médias | redondo maior | redondo menor</t>
        </is>
      </c>
      <c r="K951" t="inlineStr">
        <is>
          <t>Cabo</t>
        </is>
      </c>
      <c r="L951" t="inlineStr">
        <is>
          <t>catalogo Data4U (com animacao)</t>
        </is>
      </c>
    </row>
    <row r="952">
      <c r="A952" t="inlineStr">
        <is>
          <t>LEG HORIZONTAL PÉS ABDUZIDOS</t>
        </is>
      </c>
      <c r="B952" t="inlineStr">
        <is>
          <t>Quadríceps</t>
        </is>
      </c>
      <c r="C952" s="4" t="inlineStr">
        <is>
          <t>Alta</t>
        </is>
      </c>
      <c r="D952" t="inlineStr"/>
      <c r="E952" t="n">
        <v>1</v>
      </c>
      <c r="F952" t="inlineStr"/>
      <c r="G952" t="inlineStr">
        <is>
          <t>3263</t>
        </is>
      </c>
      <c r="H952" t="inlineStr"/>
      <c r="I952" t="inlineStr"/>
      <c r="J952" t="inlineStr"/>
      <c r="K952" t="inlineStr"/>
      <c r="L952" t="inlineStr">
        <is>
          <t>criado na academia</t>
        </is>
      </c>
    </row>
    <row r="953">
      <c r="A953" t="inlineStr">
        <is>
          <t>Barra no Graviton</t>
        </is>
      </c>
      <c r="B953" t="inlineStr">
        <is>
          <t>Costas</t>
        </is>
      </c>
      <c r="C953" s="7" t="inlineStr">
        <is>
          <t>Revisar</t>
        </is>
      </c>
      <c r="D953" t="inlineStr"/>
      <c r="E953" t="n">
        <v>1</v>
      </c>
      <c r="F953" t="inlineStr"/>
      <c r="G953" t="inlineStr">
        <is>
          <t>-17</t>
        </is>
      </c>
      <c r="H953" t="inlineStr"/>
      <c r="I953" t="inlineStr">
        <is>
          <t>Costas</t>
        </is>
      </c>
      <c r="J953" t="inlineStr">
        <is>
          <t>Latissimus Dorsi | Latissimus dorsi</t>
        </is>
      </c>
      <c r="K953" t="inlineStr">
        <is>
          <t>Máquina | Máquina de alavancagem</t>
        </is>
      </c>
      <c r="L953" t="inlineStr">
        <is>
          <t>catalogo Data4U (com animacao)</t>
        </is>
      </c>
    </row>
    <row r="954">
      <c r="A954" t="inlineStr">
        <is>
          <t>REMADA BAIXA + ROSCA DIRETA C/ HALTER</t>
        </is>
      </c>
      <c r="B954" t="inlineStr">
        <is>
          <t>Costas + Bíceps</t>
        </is>
      </c>
      <c r="C954" s="8" t="inlineStr">
        <is>
          <t>Revisar (combinado)</t>
        </is>
      </c>
      <c r="D954" t="inlineStr"/>
      <c r="E954" t="n">
        <v>1</v>
      </c>
      <c r="F954" t="inlineStr"/>
      <c r="G954" t="inlineStr">
        <is>
          <t>2312</t>
        </is>
      </c>
      <c r="H954" t="inlineStr"/>
      <c r="I954" t="inlineStr"/>
      <c r="J954" t="inlineStr"/>
      <c r="K954" t="inlineStr"/>
      <c r="L954" t="inlineStr">
        <is>
          <t>criado na academia</t>
        </is>
      </c>
    </row>
    <row r="955">
      <c r="A955" t="inlineStr">
        <is>
          <t>ABDOMINAL REMADOR+PRANCHA</t>
        </is>
      </c>
      <c r="B955" t="inlineStr">
        <is>
          <t>Abdômen</t>
        </is>
      </c>
      <c r="C955" s="4" t="inlineStr">
        <is>
          <t>Alta</t>
        </is>
      </c>
      <c r="D955" t="inlineStr"/>
      <c r="E955" t="n">
        <v>1</v>
      </c>
      <c r="F955" t="inlineStr"/>
      <c r="G955" t="inlineStr">
        <is>
          <t>2635</t>
        </is>
      </c>
      <c r="H955" t="inlineStr"/>
      <c r="I955" t="inlineStr"/>
      <c r="J955" t="inlineStr"/>
      <c r="K955" t="inlineStr"/>
      <c r="L955" t="inlineStr">
        <is>
          <t>criado na academia</t>
        </is>
      </c>
    </row>
    <row r="956">
      <c r="A956" t="inlineStr">
        <is>
          <t>PUXADA FRENTE PEGADA NEUTRA</t>
        </is>
      </c>
      <c r="B956" t="inlineStr">
        <is>
          <t>Costas</t>
        </is>
      </c>
      <c r="C956" s="4" t="inlineStr">
        <is>
          <t>Alta</t>
        </is>
      </c>
      <c r="D956" t="inlineStr"/>
      <c r="E956" t="n">
        <v>1</v>
      </c>
      <c r="F956" t="inlineStr"/>
      <c r="G956" t="inlineStr">
        <is>
          <t>3294</t>
        </is>
      </c>
      <c r="H956" t="inlineStr"/>
      <c r="I956" t="inlineStr"/>
      <c r="J956" t="inlineStr"/>
      <c r="K956" t="inlineStr"/>
      <c r="L956" t="inlineStr">
        <is>
          <t>criado na academia</t>
        </is>
      </c>
    </row>
    <row r="957">
      <c r="A957" t="inlineStr">
        <is>
          <t>AGACHAMENTO SEM PESO C/ ELASTICO</t>
        </is>
      </c>
      <c r="B957" t="inlineStr">
        <is>
          <t>Quadríceps</t>
        </is>
      </c>
      <c r="C957" s="6" t="inlineStr">
        <is>
          <t>Pesquisado</t>
        </is>
      </c>
      <c r="D957" t="inlineStr"/>
      <c r="E957" t="n">
        <v>1</v>
      </c>
      <c r="F957" t="inlineStr">
        <is>
          <t>Agachamento: quadríceps, adutor magno e glúteo máximo — Wikipedia</t>
        </is>
      </c>
      <c r="G957" t="inlineStr">
        <is>
          <t>2958</t>
        </is>
      </c>
      <c r="H957" t="inlineStr"/>
      <c r="I957" t="inlineStr"/>
      <c r="J957" t="inlineStr"/>
      <c r="K957" t="inlineStr"/>
      <c r="L957" t="inlineStr">
        <is>
          <t>criado na academia</t>
        </is>
      </c>
    </row>
    <row r="958">
      <c r="A958" t="inlineStr">
        <is>
          <t>AGACH.+ LEG 45°</t>
        </is>
      </c>
      <c r="B958" t="inlineStr">
        <is>
          <t>Quadríceps</t>
        </is>
      </c>
      <c r="C958" s="7" t="inlineStr">
        <is>
          <t>Revisar</t>
        </is>
      </c>
      <c r="D958" t="inlineStr"/>
      <c r="E958" t="n">
        <v>1</v>
      </c>
      <c r="F958" t="inlineStr"/>
      <c r="G958" t="inlineStr">
        <is>
          <t>2186</t>
        </is>
      </c>
      <c r="H958" t="inlineStr"/>
      <c r="I958" t="inlineStr"/>
      <c r="J958" t="inlineStr"/>
      <c r="K958" t="inlineStr"/>
      <c r="L958" t="inlineStr">
        <is>
          <t>criado na academia</t>
        </is>
      </c>
    </row>
    <row r="959">
      <c r="A959" t="inlineStr">
        <is>
          <t>TRANSFERÊNCIA DE PESO CONTROLADA</t>
        </is>
      </c>
      <c r="B959" t="inlineStr"/>
      <c r="C959" s="9" t="inlineStr">
        <is>
          <t>Sem sugestão</t>
        </is>
      </c>
      <c r="D959" t="inlineStr"/>
      <c r="E959" t="n">
        <v>1</v>
      </c>
      <c r="F959" t="inlineStr">
        <is>
          <t>O nome não diz o exercício ou o músculo e não consegui confirmar na internet.</t>
        </is>
      </c>
      <c r="G959" t="inlineStr">
        <is>
          <t>4406</t>
        </is>
      </c>
      <c r="H959" t="inlineStr"/>
      <c r="I959" t="inlineStr"/>
      <c r="J959" t="inlineStr"/>
      <c r="K959" t="inlineStr"/>
      <c r="L959" t="inlineStr">
        <is>
          <t>criado na academia</t>
        </is>
      </c>
    </row>
    <row r="960">
      <c r="A960" t="inlineStr">
        <is>
          <t>Agachamento frontal com halter</t>
        </is>
      </c>
      <c r="B960" t="inlineStr">
        <is>
          <t>Quadríceps</t>
        </is>
      </c>
      <c r="C960" s="6" t="inlineStr">
        <is>
          <t>Pesquisado</t>
        </is>
      </c>
      <c r="D960" t="inlineStr"/>
      <c r="E960" t="n">
        <v>1</v>
      </c>
      <c r="F960" t="inlineStr">
        <is>
          <t>Agachamento: quadríceps, adutor magno e glúteo máximo — Wikipedia</t>
        </is>
      </c>
      <c r="G960" t="inlineStr">
        <is>
          <t>-1760</t>
        </is>
      </c>
      <c r="H960" t="inlineStr"/>
      <c r="I960" t="inlineStr">
        <is>
          <t>Coxas | Glúteos | Quadriceps</t>
        </is>
      </c>
      <c r="J960" t="inlineStr">
        <is>
          <t>Gluteus Maximus | Gluteus Medius | quadríceps</t>
        </is>
      </c>
      <c r="K960" t="inlineStr">
        <is>
          <t>Haltere</t>
        </is>
      </c>
      <c r="L960" t="inlineStr">
        <is>
          <t>catalogo Data4U (com animacao)</t>
        </is>
      </c>
    </row>
    <row r="961">
      <c r="A961" t="inlineStr">
        <is>
          <t>ELEVAÇÃO PELVICA UNI + OSTRA</t>
        </is>
      </c>
      <c r="B961" t="inlineStr">
        <is>
          <t>Glúteos</t>
        </is>
      </c>
      <c r="C961" s="6" t="inlineStr">
        <is>
          <t>Pesquisado</t>
        </is>
      </c>
      <c r="D961" t="inlineStr"/>
      <c r="E961" t="n">
        <v>1</v>
      </c>
      <c r="F961" t="inlineStr">
        <is>
          <t>Elevação pélvica (hip thrust): glúteo máximo — Wikipedia</t>
        </is>
      </c>
      <c r="G961" t="inlineStr">
        <is>
          <t>3375</t>
        </is>
      </c>
      <c r="H961" t="inlineStr"/>
      <c r="I961" t="inlineStr"/>
      <c r="J961" t="inlineStr"/>
      <c r="K961" t="inlineStr"/>
      <c r="L961" t="inlineStr">
        <is>
          <t>criado na academia</t>
        </is>
      </c>
    </row>
    <row r="962">
      <c r="A962" t="inlineStr">
        <is>
          <t>LEG HORIZONTAL PRETA PÉS SEPARADOS +JUNTOS</t>
        </is>
      </c>
      <c r="B962" t="inlineStr">
        <is>
          <t>Quadríceps</t>
        </is>
      </c>
      <c r="C962" s="4" t="inlineStr">
        <is>
          <t>Alta</t>
        </is>
      </c>
      <c r="D962" t="inlineStr"/>
      <c r="E962" t="n">
        <v>1</v>
      </c>
      <c r="F962" t="inlineStr"/>
      <c r="G962" t="inlineStr">
        <is>
          <t>2282</t>
        </is>
      </c>
      <c r="H962" t="inlineStr"/>
      <c r="I962" t="inlineStr"/>
      <c r="J962" t="inlineStr"/>
      <c r="K962" t="inlineStr"/>
      <c r="L962" t="inlineStr">
        <is>
          <t>criado na academia</t>
        </is>
      </c>
    </row>
    <row r="963">
      <c r="A963" t="inlineStr">
        <is>
          <t>AVANÇO COM KEROBEL</t>
        </is>
      </c>
      <c r="B963" t="inlineStr">
        <is>
          <t>Quadríceps</t>
        </is>
      </c>
      <c r="C963" s="6" t="inlineStr">
        <is>
          <t>Pesquisado</t>
        </is>
      </c>
      <c r="D963" t="inlineStr"/>
      <c r="E963" t="n">
        <v>1</v>
      </c>
      <c r="F963" t="inlineStr">
        <is>
          <t>Avanço/afundo: quadríceps, glúteo máximo e posteriores; passada longa pesa mais o glúteo — Wikipedia</t>
        </is>
      </c>
      <c r="G963" t="inlineStr">
        <is>
          <t>2512</t>
        </is>
      </c>
      <c r="H963" t="inlineStr"/>
      <c r="I963" t="inlineStr"/>
      <c r="J963" t="inlineStr"/>
      <c r="K963" t="inlineStr"/>
      <c r="L963" t="inlineStr">
        <is>
          <t>criado na academia</t>
        </is>
      </c>
    </row>
    <row r="964">
      <c r="A964" t="inlineStr">
        <is>
          <t>ELEVAÇÃO PELVICA MAQUINA C/ ELASTICO</t>
        </is>
      </c>
      <c r="B964" t="inlineStr">
        <is>
          <t>Glúteos</t>
        </is>
      </c>
      <c r="C964" s="6" t="inlineStr">
        <is>
          <t>Pesquisado</t>
        </is>
      </c>
      <c r="D964" t="inlineStr"/>
      <c r="E964" t="n">
        <v>1</v>
      </c>
      <c r="F964" t="inlineStr">
        <is>
          <t>Elevação pélvica (hip thrust): glúteo máximo — Wikipedia</t>
        </is>
      </c>
      <c r="G964" t="inlineStr">
        <is>
          <t>3397</t>
        </is>
      </c>
      <c r="H964" t="inlineStr"/>
      <c r="I964" t="inlineStr"/>
      <c r="J964" t="inlineStr"/>
      <c r="K964" t="inlineStr"/>
      <c r="L964" t="inlineStr">
        <is>
          <t>criado na academia</t>
        </is>
      </c>
    </row>
    <row r="965">
      <c r="A965" t="inlineStr">
        <is>
          <t>CADEIRA ABDUTORA+ TRNCO INCLINADO</t>
        </is>
      </c>
      <c r="B965" t="inlineStr">
        <is>
          <t>Quadril (adutores/abdutores)</t>
        </is>
      </c>
      <c r="C965" s="4" t="inlineStr">
        <is>
          <t>Alta</t>
        </is>
      </c>
      <c r="D965" t="inlineStr"/>
      <c r="E965" t="n">
        <v>1</v>
      </c>
      <c r="F965" t="inlineStr"/>
      <c r="G965" t="inlineStr">
        <is>
          <t>3962</t>
        </is>
      </c>
      <c r="H965" t="inlineStr"/>
      <c r="I965" t="inlineStr"/>
      <c r="J965" t="inlineStr"/>
      <c r="K965" t="inlineStr"/>
      <c r="L965" t="inlineStr">
        <is>
          <t>criado na academia</t>
        </is>
      </c>
    </row>
    <row r="966">
      <c r="A966" t="inlineStr">
        <is>
          <t>PUXADA GRAVITON NEUTRA</t>
        </is>
      </c>
      <c r="B966" t="inlineStr">
        <is>
          <t>Costas</t>
        </is>
      </c>
      <c r="C966" s="7" t="inlineStr">
        <is>
          <t>Revisar</t>
        </is>
      </c>
      <c r="D966" t="inlineStr"/>
      <c r="E966" t="n">
        <v>1</v>
      </c>
      <c r="F966" t="inlineStr"/>
      <c r="G966" t="inlineStr">
        <is>
          <t>3600</t>
        </is>
      </c>
      <c r="H966" t="inlineStr"/>
      <c r="I966" t="inlineStr"/>
      <c r="J966" t="inlineStr"/>
      <c r="K966" t="inlineStr"/>
      <c r="L966" t="inlineStr">
        <is>
          <t>criado na academia</t>
        </is>
      </c>
    </row>
    <row r="967">
      <c r="A967" t="inlineStr">
        <is>
          <t>SUPINO RETO COM HALTERES+ ELEVAÇÃO FRONTAL ALTERNADA</t>
        </is>
      </c>
      <c r="B967" t="inlineStr">
        <is>
          <t>Peito + Ombros</t>
        </is>
      </c>
      <c r="C967" s="8" t="inlineStr">
        <is>
          <t>Revisar (combinado)</t>
        </is>
      </c>
      <c r="D967" t="inlineStr"/>
      <c r="E967" t="n">
        <v>1</v>
      </c>
      <c r="F967" t="inlineStr"/>
      <c r="G967" t="inlineStr">
        <is>
          <t>4410</t>
        </is>
      </c>
      <c r="H967" t="inlineStr"/>
      <c r="I967" t="inlineStr"/>
      <c r="J967" t="inlineStr"/>
      <c r="K967" t="inlineStr"/>
      <c r="L967" t="inlineStr">
        <is>
          <t>criado na academia</t>
        </is>
      </c>
    </row>
    <row r="968">
      <c r="A968" t="inlineStr">
        <is>
          <t>PUXADA FRENTE + ROSCA DIRETA HALTER</t>
        </is>
      </c>
      <c r="B968" t="inlineStr">
        <is>
          <t>Costas + Bíceps</t>
        </is>
      </c>
      <c r="C968" s="8" t="inlineStr">
        <is>
          <t>Revisar (combinado)</t>
        </is>
      </c>
      <c r="D968" t="inlineStr"/>
      <c r="E968" t="n">
        <v>1</v>
      </c>
      <c r="F968" t="inlineStr"/>
      <c r="G968" t="inlineStr">
        <is>
          <t>3199</t>
        </is>
      </c>
      <c r="H968" t="inlineStr"/>
      <c r="I968" t="inlineStr"/>
      <c r="J968" t="inlineStr"/>
      <c r="K968" t="inlineStr"/>
      <c r="L968" t="inlineStr">
        <is>
          <t>criado na academia</t>
        </is>
      </c>
    </row>
    <row r="969">
      <c r="A969" t="inlineStr">
        <is>
          <t>ABDOMINAL RETO PERNA SUSPENSA</t>
        </is>
      </c>
      <c r="B969" t="inlineStr">
        <is>
          <t>Abdômen</t>
        </is>
      </c>
      <c r="C969" s="4" t="inlineStr">
        <is>
          <t>Alta</t>
        </is>
      </c>
      <c r="D969" t="inlineStr"/>
      <c r="E969" t="n">
        <v>1</v>
      </c>
      <c r="F969" t="inlineStr"/>
      <c r="G969" t="inlineStr">
        <is>
          <t>3776</t>
        </is>
      </c>
      <c r="H969" t="inlineStr"/>
      <c r="I969" t="inlineStr"/>
      <c r="J969" t="inlineStr"/>
      <c r="K969" t="inlineStr"/>
      <c r="L969" t="inlineStr">
        <is>
          <t>criado na academia</t>
        </is>
      </c>
    </row>
    <row r="970">
      <c r="A970" t="inlineStr">
        <is>
          <t>PULLDOWN MAQUINA NOVA</t>
        </is>
      </c>
      <c r="B970" t="inlineStr">
        <is>
          <t>Costas</t>
        </is>
      </c>
      <c r="C970" s="7" t="inlineStr">
        <is>
          <t>Revisar</t>
        </is>
      </c>
      <c r="D970" t="inlineStr"/>
      <c r="E970" t="n">
        <v>1</v>
      </c>
      <c r="F970" t="inlineStr"/>
      <c r="G970" t="inlineStr">
        <is>
          <t>2886</t>
        </is>
      </c>
      <c r="H970" t="inlineStr"/>
      <c r="I970" t="inlineStr"/>
      <c r="J970" t="inlineStr"/>
      <c r="K970" t="inlineStr"/>
      <c r="L970" t="inlineStr">
        <is>
          <t>criado na academia</t>
        </is>
      </c>
    </row>
    <row r="971">
      <c r="A971" t="inlineStr">
        <is>
          <t>GLÚTEO 4 DE APOIOS CHUTE + ESTENDIDO</t>
        </is>
      </c>
      <c r="B971" t="inlineStr">
        <is>
          <t>Glúteos</t>
        </is>
      </c>
      <c r="C971" s="7" t="inlineStr">
        <is>
          <t>Revisar</t>
        </is>
      </c>
      <c r="D971" t="inlineStr"/>
      <c r="E971" t="n">
        <v>1</v>
      </c>
      <c r="F971" t="inlineStr"/>
      <c r="G971" t="inlineStr">
        <is>
          <t>4418</t>
        </is>
      </c>
      <c r="H971" t="inlineStr"/>
      <c r="I971" t="inlineStr"/>
      <c r="J971" t="inlineStr"/>
      <c r="K971" t="inlineStr"/>
      <c r="L971" t="inlineStr">
        <is>
          <t>criado na academia</t>
        </is>
      </c>
    </row>
    <row r="972">
      <c r="A972" t="inlineStr">
        <is>
          <t>ELEVAÇÃO PÉLVICA BILATERAL + UNILATERAL</t>
        </is>
      </c>
      <c r="B972" t="inlineStr">
        <is>
          <t>Glúteos</t>
        </is>
      </c>
      <c r="C972" s="6" t="inlineStr">
        <is>
          <t>Pesquisado</t>
        </is>
      </c>
      <c r="D972" t="inlineStr"/>
      <c r="E972" t="n">
        <v>1</v>
      </c>
      <c r="F972" t="inlineStr">
        <is>
          <t>Elevação pélvica (hip thrust): glúteo máximo — Wikipedia</t>
        </is>
      </c>
      <c r="G972" t="inlineStr">
        <is>
          <t>4417</t>
        </is>
      </c>
      <c r="H972" t="inlineStr"/>
      <c r="I972" t="inlineStr"/>
      <c r="J972" t="inlineStr"/>
      <c r="K972" t="inlineStr"/>
      <c r="L972" t="inlineStr">
        <is>
          <t>criado na academia</t>
        </is>
      </c>
    </row>
    <row r="973">
      <c r="A973" t="inlineStr">
        <is>
          <t>CRUCIFIXO INVERSO POLIA UNI</t>
        </is>
      </c>
      <c r="B973" t="inlineStr">
        <is>
          <t>Ombros</t>
        </is>
      </c>
      <c r="C973" s="4" t="inlineStr">
        <is>
          <t>Alta</t>
        </is>
      </c>
      <c r="D973" t="inlineStr"/>
      <c r="E973" t="n">
        <v>1</v>
      </c>
      <c r="F973" t="inlineStr"/>
      <c r="G973" t="inlineStr">
        <is>
          <t>3163</t>
        </is>
      </c>
      <c r="H973" t="inlineStr"/>
      <c r="I973" t="inlineStr"/>
      <c r="J973" t="inlineStr"/>
      <c r="K973" t="inlineStr"/>
      <c r="L973" t="inlineStr">
        <is>
          <t>criado na academia</t>
        </is>
      </c>
    </row>
    <row r="974">
      <c r="A974" t="inlineStr">
        <is>
          <t>Flexão de braço inclinado</t>
        </is>
      </c>
      <c r="B974" t="inlineStr">
        <is>
          <t>Peito</t>
        </is>
      </c>
      <c r="C974" s="7" t="inlineStr">
        <is>
          <t>Revisar</t>
        </is>
      </c>
      <c r="D974" t="inlineStr"/>
      <c r="E974" t="n">
        <v>1</v>
      </c>
      <c r="F974" t="inlineStr"/>
      <c r="G974" t="inlineStr">
        <is>
          <t>-3785</t>
        </is>
      </c>
      <c r="H974" t="inlineStr"/>
      <c r="I974" t="inlineStr">
        <is>
          <t>Peito</t>
        </is>
      </c>
      <c r="J974" t="inlineStr"/>
      <c r="K974" t="inlineStr">
        <is>
          <t>Peso corporal</t>
        </is>
      </c>
      <c r="L974" t="inlineStr">
        <is>
          <t>catalogo Data4U (com animacao)</t>
        </is>
      </c>
    </row>
    <row r="975">
      <c r="A975" t="inlineStr">
        <is>
          <t>CADEIRA ABDUTORA COM STEP</t>
        </is>
      </c>
      <c r="B975" t="inlineStr">
        <is>
          <t>Quadril (adutores/abdutores)</t>
        </is>
      </c>
      <c r="C975" s="7" t="inlineStr">
        <is>
          <t>Revisar</t>
        </is>
      </c>
      <c r="D975" t="inlineStr"/>
      <c r="E975" t="n">
        <v>1</v>
      </c>
      <c r="F975" t="inlineStr"/>
      <c r="G975" t="inlineStr">
        <is>
          <t>4053</t>
        </is>
      </c>
      <c r="H975" t="inlineStr"/>
      <c r="I975" t="inlineStr"/>
      <c r="J975" t="inlineStr"/>
      <c r="K975" t="inlineStr"/>
      <c r="L975" t="inlineStr">
        <is>
          <t>criado na academia</t>
        </is>
      </c>
    </row>
    <row r="976">
      <c r="A976" t="inlineStr">
        <is>
          <t>FLEXÃO ABERTA + ABD PRANCHA</t>
        </is>
      </c>
      <c r="B976" t="inlineStr">
        <is>
          <t>Peito + Abdômen</t>
        </is>
      </c>
      <c r="C976" s="8" t="inlineStr">
        <is>
          <t>Revisar (combinado)</t>
        </is>
      </c>
      <c r="D976" t="inlineStr"/>
      <c r="E976" t="n">
        <v>1</v>
      </c>
      <c r="F976" t="inlineStr"/>
      <c r="G976" t="inlineStr">
        <is>
          <t>3197</t>
        </is>
      </c>
      <c r="H976" t="inlineStr"/>
      <c r="I976" t="inlineStr"/>
      <c r="J976" t="inlineStr"/>
      <c r="K976" t="inlineStr"/>
      <c r="L976" t="inlineStr">
        <is>
          <t>criado na academia</t>
        </is>
      </c>
    </row>
    <row r="977">
      <c r="A977" t="inlineStr">
        <is>
          <t>CRUCIFIXO RETO</t>
        </is>
      </c>
      <c r="B977" t="inlineStr">
        <is>
          <t>Peito</t>
        </is>
      </c>
      <c r="C977" s="4" t="inlineStr">
        <is>
          <t>Alta</t>
        </is>
      </c>
      <c r="D977" t="inlineStr"/>
      <c r="E977" t="n">
        <v>1</v>
      </c>
      <c r="F977" t="inlineStr"/>
      <c r="G977" t="inlineStr">
        <is>
          <t>3003</t>
        </is>
      </c>
      <c r="H977" t="inlineStr"/>
      <c r="I977" t="inlineStr"/>
      <c r="J977" t="inlineStr"/>
      <c r="K977" t="inlineStr"/>
      <c r="L977" t="inlineStr">
        <is>
          <t>criado na academia</t>
        </is>
      </c>
    </row>
    <row r="978">
      <c r="A978" t="inlineStr">
        <is>
          <t>CADEIRA EXTENSORA + AVANÇO ALTERNADO</t>
        </is>
      </c>
      <c r="B978" t="inlineStr">
        <is>
          <t>Quadríceps</t>
        </is>
      </c>
      <c r="C978" s="6" t="inlineStr">
        <is>
          <t>Pesquisado</t>
        </is>
      </c>
      <c r="D978" t="inlineStr"/>
      <c r="E978" t="n">
        <v>1</v>
      </c>
      <c r="F978" t="inlineStr">
        <is>
          <t>Avanço/afundo: quadríceps, glúteo máximo e posteriores; passada longa pesa mais o glúteo — Wikipedia</t>
        </is>
      </c>
      <c r="G978" t="inlineStr">
        <is>
          <t>4381</t>
        </is>
      </c>
      <c r="H978" t="inlineStr"/>
      <c r="I978" t="inlineStr"/>
      <c r="J978" t="inlineStr"/>
      <c r="K978" t="inlineStr"/>
      <c r="L978" t="inlineStr">
        <is>
          <t>criado na academia</t>
        </is>
      </c>
    </row>
    <row r="979">
      <c r="A979" t="inlineStr">
        <is>
          <t>LEG 45 10+"10"+10</t>
        </is>
      </c>
      <c r="B979" t="inlineStr">
        <is>
          <t>Quadríceps</t>
        </is>
      </c>
      <c r="C979" s="4" t="inlineStr">
        <is>
          <t>Alta</t>
        </is>
      </c>
      <c r="D979" t="inlineStr"/>
      <c r="E979" t="n">
        <v>1</v>
      </c>
      <c r="F979" t="inlineStr"/>
      <c r="G979" t="inlineStr">
        <is>
          <t>4153</t>
        </is>
      </c>
      <c r="H979" t="inlineStr"/>
      <c r="I979" t="inlineStr"/>
      <c r="J979" t="inlineStr"/>
      <c r="K979" t="inlineStr"/>
      <c r="L979" t="inlineStr">
        <is>
          <t>criado na academia</t>
        </is>
      </c>
    </row>
    <row r="980">
      <c r="A980" t="inlineStr">
        <is>
          <t>ELEVAÇÃO PÉLVICA NO CHÃO COM PESO</t>
        </is>
      </c>
      <c r="B980" t="inlineStr">
        <is>
          <t>Glúteos</t>
        </is>
      </c>
      <c r="C980" s="6" t="inlineStr">
        <is>
          <t>Pesquisado</t>
        </is>
      </c>
      <c r="D980" t="inlineStr"/>
      <c r="E980" t="n">
        <v>1</v>
      </c>
      <c r="F980" t="inlineStr">
        <is>
          <t>Elevação pélvica (hip thrust): glúteo máximo — Wikipedia</t>
        </is>
      </c>
      <c r="G980" t="inlineStr">
        <is>
          <t>4148</t>
        </is>
      </c>
      <c r="H980" t="inlineStr"/>
      <c r="I980" t="inlineStr"/>
      <c r="J980" t="inlineStr"/>
      <c r="K980" t="inlineStr"/>
      <c r="L980" t="inlineStr">
        <is>
          <t>criado na academia</t>
        </is>
      </c>
    </row>
    <row r="981">
      <c r="A981" t="inlineStr">
        <is>
          <t>GATO + PROTAÇÃO E RETRAÇÃO</t>
        </is>
      </c>
      <c r="B981" t="inlineStr"/>
      <c r="C981" s="9" t="inlineStr">
        <is>
          <t>Sem sugestão</t>
        </is>
      </c>
      <c r="D981" t="inlineStr"/>
      <c r="E981" t="n">
        <v>1</v>
      </c>
      <c r="F981" t="inlineStr">
        <is>
          <t>O nome não diz o exercício ou o músculo e não consegui confirmar na internet.</t>
        </is>
      </c>
      <c r="G981" t="inlineStr">
        <is>
          <t>2241</t>
        </is>
      </c>
      <c r="H981" t="inlineStr"/>
      <c r="I981" t="inlineStr"/>
      <c r="J981" t="inlineStr"/>
      <c r="K981" t="inlineStr"/>
      <c r="L981" t="inlineStr">
        <is>
          <t>criado na academia</t>
        </is>
      </c>
    </row>
    <row r="982">
      <c r="A982" t="inlineStr">
        <is>
          <t>Rosca concentrada com halter</t>
        </is>
      </c>
      <c r="B982" t="inlineStr">
        <is>
          <t>Bíceps</t>
        </is>
      </c>
      <c r="C982" s="4" t="inlineStr">
        <is>
          <t>Alta</t>
        </is>
      </c>
      <c r="D982" t="inlineStr"/>
      <c r="E982" t="n">
        <v>1</v>
      </c>
      <c r="F982" t="inlineStr"/>
      <c r="G982" t="inlineStr">
        <is>
          <t>-297</t>
        </is>
      </c>
      <c r="H982" t="inlineStr"/>
      <c r="I982" t="inlineStr">
        <is>
          <t>Bíceps</t>
        </is>
      </c>
      <c r="J982" t="inlineStr">
        <is>
          <t>Braquial | Bíceps braquial</t>
        </is>
      </c>
      <c r="K982" t="inlineStr">
        <is>
          <t>Haltere</t>
        </is>
      </c>
      <c r="L982" t="inlineStr">
        <is>
          <t>catalogo Data4U (com animacao)</t>
        </is>
      </c>
    </row>
    <row r="983">
      <c r="A983" t="inlineStr">
        <is>
          <t>AGACHAMENTO BULGARO / BANCO ROMANO</t>
        </is>
      </c>
      <c r="B983" t="inlineStr">
        <is>
          <t>Quadríceps + Lombar</t>
        </is>
      </c>
      <c r="C983" s="8" t="inlineStr">
        <is>
          <t>Revisar (combinado)</t>
        </is>
      </c>
      <c r="D983" t="inlineStr"/>
      <c r="E983" t="n">
        <v>1</v>
      </c>
      <c r="F983" t="inlineStr"/>
      <c r="G983" t="inlineStr">
        <is>
          <t>223</t>
        </is>
      </c>
      <c r="H983" t="inlineStr"/>
      <c r="I983" t="inlineStr"/>
      <c r="J983" t="inlineStr"/>
      <c r="K983" t="inlineStr"/>
      <c r="L983" t="inlineStr">
        <is>
          <t>criado na academia</t>
        </is>
      </c>
    </row>
    <row r="984">
      <c r="A984" t="inlineStr">
        <is>
          <t>SQUAT MACHINE + AFUNDO COM HALTER</t>
        </is>
      </c>
      <c r="B984" t="inlineStr">
        <is>
          <t>Quadríceps</t>
        </is>
      </c>
      <c r="C984" s="6" t="inlineStr">
        <is>
          <t>Pesquisado</t>
        </is>
      </c>
      <c r="D984" t="inlineStr"/>
      <c r="E984" t="n">
        <v>1</v>
      </c>
      <c r="F984" t="inlineStr">
        <is>
          <t>Agachamento: quadríceps, adutor magno e glúteo máximo — Wikipedia</t>
        </is>
      </c>
      <c r="G984" t="inlineStr">
        <is>
          <t>4071</t>
        </is>
      </c>
      <c r="H984" t="inlineStr"/>
      <c r="I984" t="inlineStr"/>
      <c r="J984" t="inlineStr"/>
      <c r="K984" t="inlineStr"/>
      <c r="L984" t="inlineStr">
        <is>
          <t>criado na academia</t>
        </is>
      </c>
    </row>
    <row r="985">
      <c r="A985" t="inlineStr">
        <is>
          <t>Passada com barra reta +agachamenro</t>
        </is>
      </c>
      <c r="B985" t="inlineStr">
        <is>
          <t>Quadríceps</t>
        </is>
      </c>
      <c r="C985" s="6" t="inlineStr">
        <is>
          <t>Pesquisado</t>
        </is>
      </c>
      <c r="D985" t="inlineStr"/>
      <c r="E985" t="n">
        <v>1</v>
      </c>
      <c r="F985" t="inlineStr">
        <is>
          <t>Avanço/afundo: quadríceps, glúteo máximo e posteriores; passada longa pesa mais o glúteo — Wikipedia</t>
        </is>
      </c>
      <c r="G985" t="inlineStr">
        <is>
          <t>4422</t>
        </is>
      </c>
      <c r="H985" t="inlineStr"/>
      <c r="I985" t="inlineStr"/>
      <c r="J985" t="inlineStr"/>
      <c r="K985" t="inlineStr"/>
      <c r="L985" t="inlineStr">
        <is>
          <t>criado na academia</t>
        </is>
      </c>
    </row>
    <row r="986">
      <c r="A986" t="inlineStr">
        <is>
          <t>PANTURRILHA UNILATERAL NO LEG HORIZONTAL</t>
        </is>
      </c>
      <c r="B986" t="inlineStr">
        <is>
          <t>Panturrilhas</t>
        </is>
      </c>
      <c r="C986" s="4" t="inlineStr">
        <is>
          <t>Alta</t>
        </is>
      </c>
      <c r="D986" t="inlineStr"/>
      <c r="E986" t="n">
        <v>1</v>
      </c>
      <c r="F986" t="inlineStr"/>
      <c r="G986" t="inlineStr">
        <is>
          <t>1701</t>
        </is>
      </c>
      <c r="H986" t="inlineStr"/>
      <c r="I986" t="inlineStr"/>
      <c r="J986" t="inlineStr"/>
      <c r="K986" t="inlineStr"/>
      <c r="L986" t="inlineStr">
        <is>
          <t>criado na academia</t>
        </is>
      </c>
    </row>
    <row r="987">
      <c r="A987" t="inlineStr">
        <is>
          <t>PONTE GLUTEO</t>
        </is>
      </c>
      <c r="B987" t="inlineStr">
        <is>
          <t>Glúteos</t>
        </is>
      </c>
      <c r="C987" s="6" t="inlineStr">
        <is>
          <t>Pesquisado</t>
        </is>
      </c>
      <c r="D987" t="inlineStr"/>
      <c r="E987" t="n">
        <v>1</v>
      </c>
      <c r="F987" t="inlineStr">
        <is>
          <t>Elevação pélvica (hip thrust): glúteo máximo — Wikipedia</t>
        </is>
      </c>
      <c r="G987" t="inlineStr">
        <is>
          <t>4424</t>
        </is>
      </c>
      <c r="H987" t="inlineStr"/>
      <c r="I987" t="inlineStr"/>
      <c r="J987" t="inlineStr"/>
      <c r="K987" t="inlineStr"/>
      <c r="L987" t="inlineStr">
        <is>
          <t>criado na academia</t>
        </is>
      </c>
    </row>
    <row r="988">
      <c r="A988" t="inlineStr">
        <is>
          <t>FLEXÃO DE QUADRIL COM FLEXÃO DE JOELHO CANELEIRA</t>
        </is>
      </c>
      <c r="B988" t="inlineStr">
        <is>
          <t>Peito</t>
        </is>
      </c>
      <c r="C988" s="7" t="inlineStr">
        <is>
          <t>Revisar</t>
        </is>
      </c>
      <c r="D988" t="inlineStr"/>
      <c r="E988" t="n">
        <v>1</v>
      </c>
      <c r="F988" t="inlineStr"/>
      <c r="G988" t="inlineStr">
        <is>
          <t>2334</t>
        </is>
      </c>
      <c r="H988" t="inlineStr"/>
      <c r="I988" t="inlineStr"/>
      <c r="J988" t="inlineStr"/>
      <c r="K988" t="inlineStr"/>
      <c r="L988" t="inlineStr">
        <is>
          <t>criado na academia</t>
        </is>
      </c>
    </row>
    <row r="989">
      <c r="A989" t="inlineStr">
        <is>
          <t>ABDOMINAL RODINHA + ALTERNADO</t>
        </is>
      </c>
      <c r="B989" t="inlineStr">
        <is>
          <t>Abdômen</t>
        </is>
      </c>
      <c r="C989" s="4" t="inlineStr">
        <is>
          <t>Alta</t>
        </is>
      </c>
      <c r="D989" t="inlineStr"/>
      <c r="E989" t="n">
        <v>1</v>
      </c>
      <c r="F989" t="inlineStr"/>
      <c r="G989" t="inlineStr">
        <is>
          <t>1664</t>
        </is>
      </c>
      <c r="H989" t="inlineStr"/>
      <c r="I989" t="inlineStr"/>
      <c r="J989" t="inlineStr"/>
      <c r="K989" t="inlineStr"/>
      <c r="L989" t="inlineStr">
        <is>
          <t>criado na academia</t>
        </is>
      </c>
    </row>
    <row r="990">
      <c r="A990" t="inlineStr">
        <is>
          <t>ABDOMINAL RETO + PRANCHA</t>
        </is>
      </c>
      <c r="B990" t="inlineStr">
        <is>
          <t>Abdômen</t>
        </is>
      </c>
      <c r="C990" s="4" t="inlineStr">
        <is>
          <t>Alta</t>
        </is>
      </c>
      <c r="D990" t="inlineStr"/>
      <c r="E990" t="n">
        <v>1</v>
      </c>
      <c r="F990" t="inlineStr"/>
      <c r="G990" t="inlineStr">
        <is>
          <t>4088</t>
        </is>
      </c>
      <c r="H990" t="inlineStr"/>
      <c r="I990" t="inlineStr"/>
      <c r="J990" t="inlineStr"/>
      <c r="K990" t="inlineStr"/>
      <c r="L990" t="inlineStr">
        <is>
          <t>criado na academia</t>
        </is>
      </c>
    </row>
    <row r="991">
      <c r="A991" t="inlineStr">
        <is>
          <t>REMADA BAIXA BARRA PULLEY</t>
        </is>
      </c>
      <c r="B991" t="inlineStr">
        <is>
          <t>Costas</t>
        </is>
      </c>
      <c r="C991" s="7" t="inlineStr">
        <is>
          <t>Revisar</t>
        </is>
      </c>
      <c r="D991" t="inlineStr"/>
      <c r="E991" t="n">
        <v>1</v>
      </c>
      <c r="F991" t="inlineStr"/>
      <c r="G991" t="inlineStr">
        <is>
          <t>2285</t>
        </is>
      </c>
      <c r="H991" t="inlineStr"/>
      <c r="I991" t="inlineStr"/>
      <c r="J991" t="inlineStr"/>
      <c r="K991" t="inlineStr"/>
      <c r="L991" t="inlineStr">
        <is>
          <t>criado na academia</t>
        </is>
      </c>
    </row>
    <row r="992">
      <c r="A992" t="inlineStr">
        <is>
          <t>ABDOMINAL INFRA NA BARRA FIXA</t>
        </is>
      </c>
      <c r="B992" t="inlineStr">
        <is>
          <t>Abdômen</t>
        </is>
      </c>
      <c r="C992" s="4" t="inlineStr">
        <is>
          <t>Alta</t>
        </is>
      </c>
      <c r="D992" t="inlineStr"/>
      <c r="E992" t="n">
        <v>1</v>
      </c>
      <c r="F992" t="inlineStr"/>
      <c r="G992" t="inlineStr">
        <is>
          <t>1898</t>
        </is>
      </c>
      <c r="H992" t="inlineStr"/>
      <c r="I992" t="inlineStr"/>
      <c r="J992" t="inlineStr"/>
      <c r="K992" t="inlineStr"/>
      <c r="L992" t="inlineStr">
        <is>
          <t>criado na academia</t>
        </is>
      </c>
    </row>
    <row r="993">
      <c r="A993" t="inlineStr">
        <is>
          <t>REMADA ALTA HALTER</t>
        </is>
      </c>
      <c r="B993" t="inlineStr">
        <is>
          <t>Ombros</t>
        </is>
      </c>
      <c r="C993" s="6" t="inlineStr">
        <is>
          <t>Pesquisado</t>
        </is>
      </c>
      <c r="D993" t="inlineStr"/>
      <c r="E993" t="n">
        <v>1</v>
      </c>
      <c r="F993" t="inlineStr">
        <is>
          <t>Remada alta: trapézio, deltoides e bíceps — Wikipedia</t>
        </is>
      </c>
      <c r="G993" t="inlineStr">
        <is>
          <t>3901</t>
        </is>
      </c>
      <c r="H993" t="inlineStr"/>
      <c r="I993" t="inlineStr"/>
      <c r="J993" t="inlineStr"/>
      <c r="K993" t="inlineStr"/>
      <c r="L993" t="inlineStr">
        <is>
          <t>criado na academia</t>
        </is>
      </c>
    </row>
    <row r="994">
      <c r="A994" t="inlineStr">
        <is>
          <t>REMADA MAQUINA NOVA</t>
        </is>
      </c>
      <c r="B994" t="inlineStr">
        <is>
          <t>Costas</t>
        </is>
      </c>
      <c r="C994" s="4" t="inlineStr">
        <is>
          <t>Alta</t>
        </is>
      </c>
      <c r="D994" t="inlineStr"/>
      <c r="E994" t="n">
        <v>1</v>
      </c>
      <c r="F994" t="inlineStr"/>
      <c r="G994" t="inlineStr">
        <is>
          <t>3303</t>
        </is>
      </c>
      <c r="H994" t="inlineStr"/>
      <c r="I994" t="inlineStr"/>
      <c r="J994" t="inlineStr"/>
      <c r="K994" t="inlineStr"/>
      <c r="L994" t="inlineStr">
        <is>
          <t>criado na academia</t>
        </is>
      </c>
    </row>
    <row r="995">
      <c r="A995" t="inlineStr">
        <is>
          <t>PULLEY FRENTE ABERTO + SUPINADO</t>
        </is>
      </c>
      <c r="B995" t="inlineStr">
        <is>
          <t>Costas</t>
        </is>
      </c>
      <c r="C995" s="7" t="inlineStr">
        <is>
          <t>Revisar</t>
        </is>
      </c>
      <c r="D995" t="inlineStr"/>
      <c r="E995" t="n">
        <v>1</v>
      </c>
      <c r="F995" t="inlineStr"/>
      <c r="G995" t="inlineStr">
        <is>
          <t>138</t>
        </is>
      </c>
      <c r="H995" t="inlineStr"/>
      <c r="I995" t="inlineStr">
        <is>
          <t>Costas</t>
        </is>
      </c>
      <c r="J995" t="inlineStr"/>
      <c r="K995" t="inlineStr"/>
      <c r="L995" t="inlineStr">
        <is>
          <t>criado na academia</t>
        </is>
      </c>
    </row>
    <row r="996">
      <c r="A996" t="inlineStr">
        <is>
          <t>ROSCA DIRETA BARRA + ROSCA MARTELO</t>
        </is>
      </c>
      <c r="B996" t="inlineStr">
        <is>
          <t>Bíceps</t>
        </is>
      </c>
      <c r="C996" s="6" t="inlineStr">
        <is>
          <t>Pesquisado</t>
        </is>
      </c>
      <c r="D996" t="inlineStr"/>
      <c r="E996" t="n">
        <v>1</v>
      </c>
      <c r="F996" t="inlineStr">
        <is>
          <t>Rosca martelo: braquial e braquiorradial, com bíceps e antebraço — FitWill</t>
        </is>
      </c>
      <c r="G996" t="inlineStr">
        <is>
          <t>1432</t>
        </is>
      </c>
      <c r="H996" t="inlineStr"/>
      <c r="I996" t="inlineStr"/>
      <c r="J996" t="inlineStr"/>
      <c r="K996" t="inlineStr"/>
      <c r="L996" t="inlineStr">
        <is>
          <t>criado na academia</t>
        </is>
      </c>
    </row>
    <row r="997">
      <c r="A997" t="inlineStr">
        <is>
          <t>FLEXÃO DE BRAÇO + REMADOR</t>
        </is>
      </c>
      <c r="B997" t="inlineStr">
        <is>
          <t>Peito</t>
        </is>
      </c>
      <c r="C997" s="7" t="inlineStr">
        <is>
          <t>Revisar</t>
        </is>
      </c>
      <c r="D997" t="inlineStr"/>
      <c r="E997" t="n">
        <v>1</v>
      </c>
      <c r="F997" t="inlineStr"/>
      <c r="G997" t="inlineStr">
        <is>
          <t>169</t>
        </is>
      </c>
      <c r="H997" t="inlineStr"/>
      <c r="I997" t="inlineStr"/>
      <c r="J997" t="inlineStr"/>
      <c r="K997" t="inlineStr"/>
      <c r="L997" t="inlineStr">
        <is>
          <t>criado na academia</t>
        </is>
      </c>
    </row>
    <row r="998">
      <c r="A998" t="inlineStr">
        <is>
          <t>ROSCA MARTELO COM HALTER ALTERNADO</t>
        </is>
      </c>
      <c r="B998" t="inlineStr">
        <is>
          <t>Bíceps</t>
        </is>
      </c>
      <c r="C998" s="6" t="inlineStr">
        <is>
          <t>Pesquisado</t>
        </is>
      </c>
      <c r="D998" t="inlineStr"/>
      <c r="E998" t="n">
        <v>1</v>
      </c>
      <c r="F998" t="inlineStr">
        <is>
          <t>Rosca martelo: braquial e braquiorradial, com bíceps e antebraço — FitWill</t>
        </is>
      </c>
      <c r="G998" t="inlineStr">
        <is>
          <t>4433</t>
        </is>
      </c>
      <c r="H998" t="inlineStr"/>
      <c r="I998" t="inlineStr"/>
      <c r="J998" t="inlineStr"/>
      <c r="K998" t="inlineStr"/>
      <c r="L998" t="inlineStr">
        <is>
          <t>criado na academia</t>
        </is>
      </c>
    </row>
    <row r="999">
      <c r="A999" t="inlineStr">
        <is>
          <t>ROSCA DIRETA BANCO SCOTT</t>
        </is>
      </c>
      <c r="B999" t="inlineStr">
        <is>
          <t>Bíceps</t>
        </is>
      </c>
      <c r="C999" s="4" t="inlineStr">
        <is>
          <t>Alta</t>
        </is>
      </c>
      <c r="D999" t="inlineStr"/>
      <c r="E999" t="n">
        <v>1</v>
      </c>
      <c r="F999" t="inlineStr"/>
      <c r="G999" t="inlineStr">
        <is>
          <t>2449</t>
        </is>
      </c>
      <c r="H999" t="inlineStr"/>
      <c r="I999" t="inlineStr"/>
      <c r="J999" t="inlineStr"/>
      <c r="K999" t="inlineStr"/>
      <c r="L999" t="inlineStr">
        <is>
          <t>criado na academia</t>
        </is>
      </c>
    </row>
    <row r="1000">
      <c r="A1000" t="inlineStr">
        <is>
          <t>ROSCA MARTELO CORDA</t>
        </is>
      </c>
      <c r="B1000" t="inlineStr">
        <is>
          <t>Bíceps</t>
        </is>
      </c>
      <c r="C1000" s="6" t="inlineStr">
        <is>
          <t>Pesquisado</t>
        </is>
      </c>
      <c r="D1000" t="inlineStr"/>
      <c r="E1000" t="n">
        <v>1</v>
      </c>
      <c r="F1000" t="inlineStr">
        <is>
          <t>Rosca martelo: braquial e braquiorradial, com bíceps e antebraço — FitWill</t>
        </is>
      </c>
      <c r="G1000" t="inlineStr">
        <is>
          <t>4409</t>
        </is>
      </c>
      <c r="H1000" t="inlineStr"/>
      <c r="I1000" t="inlineStr"/>
      <c r="J1000" t="inlineStr"/>
      <c r="K1000" t="inlineStr"/>
      <c r="L1000" t="inlineStr">
        <is>
          <t>criado na academia</t>
        </is>
      </c>
    </row>
    <row r="1001">
      <c r="A1001" t="inlineStr">
        <is>
          <t>Voador Deck Fly</t>
        </is>
      </c>
      <c r="B1001" t="inlineStr">
        <is>
          <t>Peito</t>
        </is>
      </c>
      <c r="C1001" s="4" t="inlineStr">
        <is>
          <t>Alta</t>
        </is>
      </c>
      <c r="D1001" t="inlineStr"/>
      <c r="E1001" t="n">
        <v>1</v>
      </c>
      <c r="F1001" t="inlineStr"/>
      <c r="G1001" t="inlineStr">
        <is>
          <t>-596</t>
        </is>
      </c>
      <c r="H1001" t="inlineStr"/>
      <c r="I1001" t="inlineStr">
        <is>
          <t>Peito</t>
        </is>
      </c>
      <c r="J1001" t="inlineStr">
        <is>
          <t>Peitoral maior cabeça esternal | peitoral maior cabeça esternal</t>
        </is>
      </c>
      <c r="K1001" t="inlineStr">
        <is>
          <t>Máquina | Máquina de alavancagem</t>
        </is>
      </c>
      <c r="L1001" t="inlineStr">
        <is>
          <t>catalogo Data4U (com animacao)</t>
        </is>
      </c>
    </row>
    <row r="1002">
      <c r="A1002" t="inlineStr">
        <is>
          <t>AFUNDO COM STEP NA FRENTE HALTER</t>
        </is>
      </c>
      <c r="B1002" t="inlineStr">
        <is>
          <t>Quadríceps</t>
        </is>
      </c>
      <c r="C1002" s="6" t="inlineStr">
        <is>
          <t>Pesquisado</t>
        </is>
      </c>
      <c r="D1002" t="inlineStr"/>
      <c r="E1002" t="n">
        <v>1</v>
      </c>
      <c r="F1002" t="inlineStr">
        <is>
          <t>Avanço/afundo: quadríceps, glúteo máximo e posteriores; passada longa pesa mais o glúteo — Wikipedia</t>
        </is>
      </c>
      <c r="G1002" t="inlineStr">
        <is>
          <t>3924</t>
        </is>
      </c>
      <c r="H1002" t="inlineStr"/>
      <c r="I1002" t="inlineStr"/>
      <c r="J1002" t="inlineStr"/>
      <c r="K1002" t="inlineStr"/>
      <c r="L1002" t="inlineStr">
        <is>
          <t>criado na academia</t>
        </is>
      </c>
    </row>
    <row r="1003">
      <c r="A1003" t="inlineStr">
        <is>
          <t>TRICEPS MAQUINA + FRANCES</t>
        </is>
      </c>
      <c r="B1003" t="inlineStr">
        <is>
          <t>Tríceps</t>
        </is>
      </c>
      <c r="C1003" s="4" t="inlineStr">
        <is>
          <t>Alta</t>
        </is>
      </c>
      <c r="D1003" t="inlineStr"/>
      <c r="E1003" t="n">
        <v>1</v>
      </c>
      <c r="F1003" t="inlineStr"/>
      <c r="G1003" t="inlineStr">
        <is>
          <t>3249</t>
        </is>
      </c>
      <c r="H1003" t="inlineStr"/>
      <c r="I1003" t="inlineStr"/>
      <c r="J1003" t="inlineStr"/>
      <c r="K1003" t="inlineStr"/>
      <c r="L1003" t="inlineStr">
        <is>
          <t>criado na academia</t>
        </is>
      </c>
    </row>
    <row r="1004">
      <c r="A1004" t="inlineStr">
        <is>
          <t>MANGUITO EX</t>
        </is>
      </c>
      <c r="B1004" t="inlineStr">
        <is>
          <t>Ombros</t>
        </is>
      </c>
      <c r="C1004" s="4" t="inlineStr">
        <is>
          <t>Alta</t>
        </is>
      </c>
      <c r="D1004" t="inlineStr"/>
      <c r="E1004" t="n">
        <v>1</v>
      </c>
      <c r="F1004" t="inlineStr"/>
      <c r="G1004" t="inlineStr">
        <is>
          <t>119</t>
        </is>
      </c>
      <c r="H1004" t="inlineStr"/>
      <c r="I1004" t="inlineStr"/>
      <c r="J1004" t="inlineStr"/>
      <c r="K1004" t="inlineStr"/>
      <c r="L1004" t="inlineStr">
        <is>
          <t>criado na academia</t>
        </is>
      </c>
    </row>
    <row r="1005">
      <c r="A1005" t="inlineStr">
        <is>
          <t>ROSCA DIRETA BANCO SCOTT COM HALTERES</t>
        </is>
      </c>
      <c r="B1005" t="inlineStr">
        <is>
          <t>Bíceps</t>
        </is>
      </c>
      <c r="C1005" s="4" t="inlineStr">
        <is>
          <t>Alta</t>
        </is>
      </c>
      <c r="D1005" t="inlineStr"/>
      <c r="E1005" t="n">
        <v>1</v>
      </c>
      <c r="F1005" t="inlineStr"/>
      <c r="G1005" t="inlineStr">
        <is>
          <t>4436</t>
        </is>
      </c>
      <c r="H1005" t="inlineStr">
        <is>
          <t>[nome no Data4U: ROSCA DIRETA BANCO SCOOT COM HALTERES]</t>
        </is>
      </c>
      <c r="I1005" t="inlineStr"/>
      <c r="J1005" t="inlineStr"/>
      <c r="K1005" t="inlineStr"/>
      <c r="L1005" t="inlineStr">
        <is>
          <t>criado na academia</t>
        </is>
      </c>
    </row>
    <row r="1006">
      <c r="A1006" t="inlineStr">
        <is>
          <t>DESENVOLVIMENTO BARRA</t>
        </is>
      </c>
      <c r="B1006" t="inlineStr">
        <is>
          <t>Ombros</t>
        </is>
      </c>
      <c r="C1006" s="4" t="inlineStr">
        <is>
          <t>Alta</t>
        </is>
      </c>
      <c r="D1006" t="inlineStr"/>
      <c r="E1006" t="n">
        <v>1</v>
      </c>
      <c r="F1006" t="inlineStr"/>
      <c r="G1006" t="inlineStr">
        <is>
          <t>2643</t>
        </is>
      </c>
      <c r="H1006" t="inlineStr"/>
      <c r="I1006" t="inlineStr"/>
      <c r="J1006" t="inlineStr"/>
      <c r="K1006" t="inlineStr"/>
      <c r="L1006" t="inlineStr">
        <is>
          <t>criado na academia</t>
        </is>
      </c>
    </row>
    <row r="1007">
      <c r="A1007" t="inlineStr">
        <is>
          <t>ROSCA BARRA + MARTELO</t>
        </is>
      </c>
      <c r="B1007" t="inlineStr">
        <is>
          <t>Bíceps</t>
        </is>
      </c>
      <c r="C1007" s="6" t="inlineStr">
        <is>
          <t>Pesquisado</t>
        </is>
      </c>
      <c r="D1007" t="inlineStr"/>
      <c r="E1007" t="n">
        <v>1</v>
      </c>
      <c r="F1007" t="inlineStr">
        <is>
          <t>Rosca martelo: braquial e braquiorradial, com bíceps e antebraço — FitWill</t>
        </is>
      </c>
      <c r="G1007" t="inlineStr">
        <is>
          <t>940</t>
        </is>
      </c>
      <c r="H1007" t="inlineStr"/>
      <c r="I1007" t="inlineStr"/>
      <c r="J1007" t="inlineStr"/>
      <c r="K1007" t="inlineStr"/>
      <c r="L1007" t="inlineStr">
        <is>
          <t>criado na academia</t>
        </is>
      </c>
    </row>
    <row r="1008">
      <c r="A1008" t="inlineStr">
        <is>
          <t>REMADA MAQUINA PRONADA</t>
        </is>
      </c>
      <c r="B1008" t="inlineStr">
        <is>
          <t>Costas</t>
        </is>
      </c>
      <c r="C1008" s="4" t="inlineStr">
        <is>
          <t>Alta</t>
        </is>
      </c>
      <c r="D1008" t="inlineStr"/>
      <c r="E1008" t="n">
        <v>1</v>
      </c>
      <c r="F1008" t="inlineStr"/>
      <c r="G1008" t="inlineStr">
        <is>
          <t>1833</t>
        </is>
      </c>
      <c r="H1008" t="inlineStr"/>
      <c r="I1008" t="inlineStr"/>
      <c r="J1008" t="inlineStr"/>
      <c r="K1008" t="inlineStr"/>
      <c r="L1008" t="inlineStr">
        <is>
          <t>criado na academia</t>
        </is>
      </c>
    </row>
    <row r="1009">
      <c r="A1009" t="inlineStr">
        <is>
          <t>ROSCA ALTERNADA + DIRETA</t>
        </is>
      </c>
      <c r="B1009" t="inlineStr">
        <is>
          <t>Bíceps</t>
        </is>
      </c>
      <c r="C1009" s="4" t="inlineStr">
        <is>
          <t>Alta</t>
        </is>
      </c>
      <c r="D1009" t="inlineStr"/>
      <c r="E1009" t="n">
        <v>1</v>
      </c>
      <c r="F1009" t="inlineStr"/>
      <c r="G1009" t="inlineStr">
        <is>
          <t>1527</t>
        </is>
      </c>
      <c r="H1009" t="inlineStr"/>
      <c r="I1009" t="inlineStr"/>
      <c r="J1009" t="inlineStr"/>
      <c r="K1009" t="inlineStr"/>
      <c r="L1009" t="inlineStr">
        <is>
          <t>criado na academia</t>
        </is>
      </c>
    </row>
    <row r="1010">
      <c r="A1010" t="inlineStr">
        <is>
          <t>afundo sem carga</t>
        </is>
      </c>
      <c r="B1010" t="inlineStr">
        <is>
          <t>Quadríceps</t>
        </is>
      </c>
      <c r="C1010" s="6" t="inlineStr">
        <is>
          <t>Pesquisado</t>
        </is>
      </c>
      <c r="D1010" t="inlineStr"/>
      <c r="E1010" t="n">
        <v>1</v>
      </c>
      <c r="F1010" t="inlineStr">
        <is>
          <t>Avanço/afundo: quadríceps, glúteo máximo e posteriores; passada longa pesa mais o glúteo — Wikipedia</t>
        </is>
      </c>
      <c r="G1010" t="inlineStr">
        <is>
          <t>187</t>
        </is>
      </c>
      <c r="H1010" t="inlineStr"/>
      <c r="I1010" t="inlineStr"/>
      <c r="J1010" t="inlineStr"/>
      <c r="K1010" t="inlineStr"/>
      <c r="L1010" t="inlineStr">
        <is>
          <t>criado na academia</t>
        </is>
      </c>
    </row>
    <row r="1011">
      <c r="A1011" t="inlineStr">
        <is>
          <t>SUPINO RETO HALTER + CRUCIFIXO</t>
        </is>
      </c>
      <c r="B1011" t="inlineStr">
        <is>
          <t>Peito</t>
        </is>
      </c>
      <c r="C1011" s="4" t="inlineStr">
        <is>
          <t>Alta</t>
        </is>
      </c>
      <c r="D1011" t="inlineStr"/>
      <c r="E1011" t="n">
        <v>1</v>
      </c>
      <c r="F1011" t="inlineStr"/>
      <c r="G1011" t="inlineStr">
        <is>
          <t>4089</t>
        </is>
      </c>
      <c r="H1011" t="inlineStr"/>
      <c r="I1011" t="inlineStr"/>
      <c r="J1011" t="inlineStr"/>
      <c r="K1011" t="inlineStr"/>
      <c r="L1011" t="inlineStr">
        <is>
          <t>criado na academia</t>
        </is>
      </c>
    </row>
    <row r="1012">
      <c r="A1012" t="inlineStr">
        <is>
          <t>CADEIRA FLEXORA 2 CONTRAÇÕES</t>
        </is>
      </c>
      <c r="B1012" t="inlineStr">
        <is>
          <t>Posterior de coxa</t>
        </is>
      </c>
      <c r="C1012" s="4" t="inlineStr">
        <is>
          <t>Alta</t>
        </is>
      </c>
      <c r="D1012" t="inlineStr"/>
      <c r="E1012" t="n">
        <v>1</v>
      </c>
      <c r="F1012" t="inlineStr"/>
      <c r="G1012" t="inlineStr">
        <is>
          <t>2750</t>
        </is>
      </c>
      <c r="H1012" t="inlineStr"/>
      <c r="I1012" t="inlineStr"/>
      <c r="J1012" t="inlineStr"/>
      <c r="K1012" t="inlineStr"/>
      <c r="L1012" t="inlineStr">
        <is>
          <t>criado na academia</t>
        </is>
      </c>
    </row>
    <row r="1013">
      <c r="A1013" t="inlineStr">
        <is>
          <t>REMADA MAQUINA + ROSCA DIRETA HALTER</t>
        </is>
      </c>
      <c r="B1013" t="inlineStr">
        <is>
          <t>Costas + Bíceps</t>
        </is>
      </c>
      <c r="C1013" s="8" t="inlineStr">
        <is>
          <t>Revisar (combinado)</t>
        </is>
      </c>
      <c r="D1013" t="inlineStr"/>
      <c r="E1013" t="n">
        <v>1</v>
      </c>
      <c r="F1013" t="inlineStr"/>
      <c r="G1013" t="inlineStr">
        <is>
          <t>2525</t>
        </is>
      </c>
      <c r="H1013" t="inlineStr"/>
      <c r="I1013" t="inlineStr"/>
      <c r="J1013" t="inlineStr"/>
      <c r="K1013" t="inlineStr"/>
      <c r="L1013" t="inlineStr">
        <is>
          <t>criado na academia</t>
        </is>
      </c>
    </row>
    <row r="1014">
      <c r="A1014" t="inlineStr">
        <is>
          <t>ROSCA ALTERNADAC/ HALTERES</t>
        </is>
      </c>
      <c r="B1014" t="inlineStr">
        <is>
          <t>Bíceps</t>
        </is>
      </c>
      <c r="C1014" s="4" t="inlineStr">
        <is>
          <t>Alta</t>
        </is>
      </c>
      <c r="D1014" t="inlineStr"/>
      <c r="E1014" t="n">
        <v>1</v>
      </c>
      <c r="F1014" t="inlineStr"/>
      <c r="G1014" t="inlineStr">
        <is>
          <t>717</t>
        </is>
      </c>
      <c r="H1014" t="inlineStr"/>
      <c r="I1014" t="inlineStr"/>
      <c r="J1014" t="inlineStr"/>
      <c r="K1014" t="inlineStr"/>
      <c r="L1014" t="inlineStr">
        <is>
          <t>criado na academia</t>
        </is>
      </c>
    </row>
    <row r="1015">
      <c r="A1015" t="inlineStr">
        <is>
          <t>GLUTEO 180° EM PÉ</t>
        </is>
      </c>
      <c r="B1015" t="inlineStr">
        <is>
          <t>Glúteos</t>
        </is>
      </c>
      <c r="C1015" s="4" t="inlineStr">
        <is>
          <t>Alta</t>
        </is>
      </c>
      <c r="D1015" t="inlineStr"/>
      <c r="E1015" t="n">
        <v>1</v>
      </c>
      <c r="F1015" t="inlineStr"/>
      <c r="G1015" t="inlineStr">
        <is>
          <t>1997</t>
        </is>
      </c>
      <c r="H1015" t="inlineStr"/>
      <c r="I1015" t="inlineStr"/>
      <c r="J1015" t="inlineStr"/>
      <c r="K1015" t="inlineStr"/>
      <c r="L1015" t="inlineStr">
        <is>
          <t>criado na academia</t>
        </is>
      </c>
    </row>
    <row r="1016">
      <c r="A1016" t="inlineStr">
        <is>
          <t>EXTENSÃO DE JOELHO COM CANELEIRA</t>
        </is>
      </c>
      <c r="B1016" t="inlineStr">
        <is>
          <t>Quadríceps</t>
        </is>
      </c>
      <c r="C1016" s="4" t="inlineStr">
        <is>
          <t>Alta</t>
        </is>
      </c>
      <c r="D1016" t="inlineStr"/>
      <c r="E1016" t="n">
        <v>1</v>
      </c>
      <c r="F1016" t="inlineStr"/>
      <c r="G1016" t="inlineStr">
        <is>
          <t>4414</t>
        </is>
      </c>
      <c r="H1016" t="inlineStr"/>
      <c r="I1016" t="inlineStr"/>
      <c r="J1016" t="inlineStr"/>
      <c r="K1016" t="inlineStr"/>
      <c r="L1016" t="inlineStr">
        <is>
          <t>criado na academia</t>
        </is>
      </c>
    </row>
    <row r="1017">
      <c r="A1017" t="inlineStr">
        <is>
          <t>SUPINO MAQUINA + FACE PULL</t>
        </is>
      </c>
      <c r="B1017" t="inlineStr">
        <is>
          <t>Peito + Ombros</t>
        </is>
      </c>
      <c r="C1017" s="8" t="inlineStr">
        <is>
          <t>Revisar (combinado)</t>
        </is>
      </c>
      <c r="D1017" t="inlineStr"/>
      <c r="E1017" t="n">
        <v>1</v>
      </c>
      <c r="F1017" t="inlineStr"/>
      <c r="G1017" t="inlineStr">
        <is>
          <t>4448</t>
        </is>
      </c>
      <c r="H1017" t="inlineStr"/>
      <c r="I1017" t="inlineStr"/>
      <c r="J1017" t="inlineStr"/>
      <c r="K1017" t="inlineStr"/>
      <c r="L1017" t="inlineStr">
        <is>
          <t>criado na academia</t>
        </is>
      </c>
    </row>
    <row r="1018">
      <c r="A1018" t="inlineStr">
        <is>
          <t>ROSCA DIRETA NA BARRA + ELEVAÇÃO LATERAL</t>
        </is>
      </c>
      <c r="B1018" t="inlineStr">
        <is>
          <t>Bíceps + Ombros</t>
        </is>
      </c>
      <c r="C1018" s="8" t="inlineStr">
        <is>
          <t>Revisar (combinado)</t>
        </is>
      </c>
      <c r="D1018" t="inlineStr"/>
      <c r="E1018" t="n">
        <v>1</v>
      </c>
      <c r="F1018" t="inlineStr"/>
      <c r="G1018" t="inlineStr">
        <is>
          <t>4449</t>
        </is>
      </c>
      <c r="H1018" t="inlineStr"/>
      <c r="I1018" t="inlineStr"/>
      <c r="J1018" t="inlineStr"/>
      <c r="K1018" t="inlineStr"/>
      <c r="L1018" t="inlineStr">
        <is>
          <t>criado na academia</t>
        </is>
      </c>
    </row>
    <row r="1019">
      <c r="A1019" t="inlineStr">
        <is>
          <t>SUPINO RETO + APOIO SOLO</t>
        </is>
      </c>
      <c r="B1019" t="inlineStr">
        <is>
          <t>Peito</t>
        </is>
      </c>
      <c r="C1019" s="4" t="inlineStr">
        <is>
          <t>Alta</t>
        </is>
      </c>
      <c r="D1019" t="inlineStr"/>
      <c r="E1019" t="n">
        <v>1</v>
      </c>
      <c r="F1019" t="inlineStr"/>
      <c r="G1019" t="inlineStr">
        <is>
          <t>901</t>
        </is>
      </c>
      <c r="H1019" t="inlineStr"/>
      <c r="I1019" t="inlineStr"/>
      <c r="J1019" t="inlineStr"/>
      <c r="K1019" t="inlineStr"/>
      <c r="L1019" t="inlineStr">
        <is>
          <t>criado na academia</t>
        </is>
      </c>
    </row>
    <row r="1020">
      <c r="A1020" t="inlineStr">
        <is>
          <t>SUPINO INCLINADO COM BARRA + CRUCIFIXO COM HALTER</t>
        </is>
      </c>
      <c r="B1020" t="inlineStr">
        <is>
          <t>Peito</t>
        </is>
      </c>
      <c r="C1020" s="4" t="inlineStr">
        <is>
          <t>Alta</t>
        </is>
      </c>
      <c r="D1020" t="inlineStr"/>
      <c r="E1020" t="n">
        <v>1</v>
      </c>
      <c r="F1020" t="inlineStr"/>
      <c r="G1020" t="inlineStr">
        <is>
          <t>4450</t>
        </is>
      </c>
      <c r="H1020" t="inlineStr"/>
      <c r="I1020" t="inlineStr"/>
      <c r="J1020" t="inlineStr"/>
      <c r="K1020" t="inlineStr"/>
      <c r="L1020" t="inlineStr">
        <is>
          <t>criado na academia</t>
        </is>
      </c>
    </row>
    <row r="1021">
      <c r="A1021" t="inlineStr">
        <is>
          <t>ABDOMINAL SUPRA E INFRA ALTERNADO</t>
        </is>
      </c>
      <c r="B1021" t="inlineStr">
        <is>
          <t>Abdômen</t>
        </is>
      </c>
      <c r="C1021" s="4" t="inlineStr">
        <is>
          <t>Alta</t>
        </is>
      </c>
      <c r="D1021" t="inlineStr"/>
      <c r="E1021" t="n">
        <v>1</v>
      </c>
      <c r="F1021" t="inlineStr"/>
      <c r="G1021" t="inlineStr">
        <is>
          <t>608</t>
        </is>
      </c>
      <c r="H1021" t="inlineStr"/>
      <c r="I1021" t="inlineStr"/>
      <c r="J1021" t="inlineStr"/>
      <c r="K1021" t="inlineStr"/>
      <c r="L1021" t="inlineStr">
        <is>
          <t>criado na academia</t>
        </is>
      </c>
    </row>
    <row r="1022">
      <c r="A1022" t="inlineStr">
        <is>
          <t>MESA FLEXORA DROP SET</t>
        </is>
      </c>
      <c r="B1022" t="inlineStr">
        <is>
          <t>Posterior de coxa</t>
        </is>
      </c>
      <c r="C1022" s="4" t="inlineStr">
        <is>
          <t>Alta</t>
        </is>
      </c>
      <c r="D1022" t="inlineStr"/>
      <c r="E1022" t="n">
        <v>1</v>
      </c>
      <c r="F1022" t="inlineStr"/>
      <c r="G1022" t="inlineStr">
        <is>
          <t>2355</t>
        </is>
      </c>
      <c r="H1022" t="inlineStr"/>
      <c r="I1022" t="inlineStr"/>
      <c r="J1022" t="inlineStr"/>
      <c r="K1022" t="inlineStr"/>
      <c r="L1022" t="inlineStr">
        <is>
          <t>criado na academia</t>
        </is>
      </c>
    </row>
    <row r="1023">
      <c r="A1023" t="inlineStr">
        <is>
          <t>ENCOLHIMENTO COM HALTER</t>
        </is>
      </c>
      <c r="B1023" t="inlineStr">
        <is>
          <t>Costas</t>
        </is>
      </c>
      <c r="C1023" s="6" t="inlineStr">
        <is>
          <t>Pesquisado</t>
        </is>
      </c>
      <c r="D1023" t="inlineStr"/>
      <c r="E1023" t="n">
        <v>1</v>
      </c>
      <c r="F1023" t="inlineStr">
        <is>
          <t>Encolhimento: trapézio superior — FitWill</t>
        </is>
      </c>
      <c r="G1023" t="inlineStr">
        <is>
          <t>3721</t>
        </is>
      </c>
      <c r="H1023" t="inlineStr"/>
      <c r="I1023" t="inlineStr"/>
      <c r="J1023" t="inlineStr"/>
      <c r="K1023" t="inlineStr"/>
      <c r="L1023" t="inlineStr">
        <is>
          <t>criado na academia</t>
        </is>
      </c>
    </row>
    <row r="1024">
      <c r="A1024" t="inlineStr">
        <is>
          <t>TRICEPS CORDA + PARALELA NO GRAVITON</t>
        </is>
      </c>
      <c r="B1024" t="inlineStr">
        <is>
          <t>Tríceps + Peito</t>
        </is>
      </c>
      <c r="C1024" s="8" t="inlineStr">
        <is>
          <t>Revisar (combinado)</t>
        </is>
      </c>
      <c r="D1024" t="inlineStr"/>
      <c r="E1024" t="n">
        <v>1</v>
      </c>
      <c r="F1024" t="inlineStr"/>
      <c r="G1024" t="inlineStr">
        <is>
          <t>1654</t>
        </is>
      </c>
      <c r="H1024" t="inlineStr"/>
      <c r="I1024" t="inlineStr"/>
      <c r="J1024" t="inlineStr"/>
      <c r="K1024" t="inlineStr"/>
      <c r="L1024" t="inlineStr">
        <is>
          <t>criado na academia</t>
        </is>
      </c>
    </row>
    <row r="1025">
      <c r="A1025" t="inlineStr">
        <is>
          <t>ROSCA UNIL POLIA BAIXA</t>
        </is>
      </c>
      <c r="B1025" t="inlineStr">
        <is>
          <t>Bíceps</t>
        </is>
      </c>
      <c r="C1025" s="4" t="inlineStr">
        <is>
          <t>Alta</t>
        </is>
      </c>
      <c r="D1025" t="inlineStr"/>
      <c r="E1025" t="n">
        <v>1</v>
      </c>
      <c r="F1025" t="inlineStr"/>
      <c r="G1025" t="inlineStr">
        <is>
          <t>4457</t>
        </is>
      </c>
      <c r="H1025" t="inlineStr"/>
      <c r="I1025" t="inlineStr"/>
      <c r="J1025" t="inlineStr"/>
      <c r="K1025" t="inlineStr"/>
      <c r="L1025" t="inlineStr">
        <is>
          <t>criado na academia</t>
        </is>
      </c>
    </row>
    <row r="1026">
      <c r="A1026" t="inlineStr">
        <is>
          <t>ROSCA POLIA + TRÍCEPS MÁQUINA</t>
        </is>
      </c>
      <c r="B1026" t="inlineStr">
        <is>
          <t>Bíceps + Tríceps</t>
        </is>
      </c>
      <c r="C1026" s="8" t="inlineStr">
        <is>
          <t>Revisar (combinado)</t>
        </is>
      </c>
      <c r="D1026" t="inlineStr"/>
      <c r="E1026" t="n">
        <v>1</v>
      </c>
      <c r="F1026" t="inlineStr"/>
      <c r="G1026" t="inlineStr">
        <is>
          <t>3619</t>
        </is>
      </c>
      <c r="H1026" t="inlineStr"/>
      <c r="I1026" t="inlineStr"/>
      <c r="J1026" t="inlineStr"/>
      <c r="K1026" t="inlineStr"/>
      <c r="L1026" t="inlineStr">
        <is>
          <t>criado na academia</t>
        </is>
      </c>
    </row>
    <row r="1027">
      <c r="A1027" t="inlineStr">
        <is>
          <t>ROSCA DIRETA + TRÍCEPS C/ BARRA NA POLIA</t>
        </is>
      </c>
      <c r="B1027" t="inlineStr">
        <is>
          <t>Bíceps + Tríceps</t>
        </is>
      </c>
      <c r="C1027" s="8" t="inlineStr">
        <is>
          <t>Revisar (combinado)</t>
        </is>
      </c>
      <c r="D1027" t="inlineStr"/>
      <c r="E1027" t="n">
        <v>1</v>
      </c>
      <c r="F1027" t="inlineStr"/>
      <c r="G1027" t="inlineStr">
        <is>
          <t>629</t>
        </is>
      </c>
      <c r="H1027" t="inlineStr"/>
      <c r="I1027" t="inlineStr"/>
      <c r="J1027" t="inlineStr"/>
      <c r="K1027" t="inlineStr"/>
      <c r="L1027" t="inlineStr">
        <is>
          <t>criado na academia</t>
        </is>
      </c>
    </row>
    <row r="1028">
      <c r="A1028" t="inlineStr">
        <is>
          <t>ROSCA DIRETA BARRA W COM ISO.2"</t>
        </is>
      </c>
      <c r="B1028" t="inlineStr">
        <is>
          <t>Bíceps</t>
        </is>
      </c>
      <c r="C1028" s="4" t="inlineStr">
        <is>
          <t>Alta</t>
        </is>
      </c>
      <c r="D1028" t="inlineStr"/>
      <c r="E1028" t="n">
        <v>1</v>
      </c>
      <c r="F1028" t="inlineStr"/>
      <c r="G1028" t="inlineStr">
        <is>
          <t>1774</t>
        </is>
      </c>
      <c r="H1028" t="inlineStr"/>
      <c r="I1028" t="inlineStr"/>
      <c r="J1028" t="inlineStr"/>
      <c r="K1028" t="inlineStr"/>
      <c r="L1028" t="inlineStr">
        <is>
          <t>criado na academia</t>
        </is>
      </c>
    </row>
    <row r="1029">
      <c r="A1029" t="inlineStr">
        <is>
          <t>BICEPS ALTERNADO</t>
        </is>
      </c>
      <c r="B1029" t="inlineStr">
        <is>
          <t>Bíceps</t>
        </is>
      </c>
      <c r="C1029" s="4" t="inlineStr">
        <is>
          <t>Alta</t>
        </is>
      </c>
      <c r="D1029" t="inlineStr"/>
      <c r="E1029" t="n">
        <v>1</v>
      </c>
      <c r="F1029" t="inlineStr"/>
      <c r="G1029" t="inlineStr">
        <is>
          <t>3469</t>
        </is>
      </c>
      <c r="H1029" t="inlineStr"/>
      <c r="I1029" t="inlineStr"/>
      <c r="J1029" t="inlineStr"/>
      <c r="K1029" t="inlineStr"/>
      <c r="L1029" t="inlineStr">
        <is>
          <t>criado na academia</t>
        </is>
      </c>
    </row>
    <row r="1030">
      <c r="A1030" t="inlineStr">
        <is>
          <t>LEG 45 12/10"/5/10"/5/10"/5</t>
        </is>
      </c>
      <c r="B1030" t="inlineStr">
        <is>
          <t>Quadríceps</t>
        </is>
      </c>
      <c r="C1030" s="4" t="inlineStr">
        <is>
          <t>Alta</t>
        </is>
      </c>
      <c r="D1030" t="inlineStr"/>
      <c r="E1030" t="n">
        <v>1</v>
      </c>
      <c r="F1030" t="inlineStr"/>
      <c r="G1030" t="inlineStr">
        <is>
          <t>4462</t>
        </is>
      </c>
      <c r="H1030" t="inlineStr"/>
      <c r="I1030" t="inlineStr"/>
      <c r="J1030" t="inlineStr"/>
      <c r="K1030" t="inlineStr"/>
      <c r="L1030" t="inlineStr">
        <is>
          <t>criado na academia</t>
        </is>
      </c>
    </row>
    <row r="1031">
      <c r="A1031" t="inlineStr">
        <is>
          <t>AGACHAMENTO BULGARO SMITH</t>
        </is>
      </c>
      <c r="B1031" t="inlineStr">
        <is>
          <t>Quadríceps</t>
        </is>
      </c>
      <c r="C1031" s="6" t="inlineStr">
        <is>
          <t>Pesquisado</t>
        </is>
      </c>
      <c r="D1031" t="inlineStr"/>
      <c r="E1031" t="n">
        <v>1</v>
      </c>
      <c r="F1031" t="inlineStr">
        <is>
          <t>Agachamento: quadríceps, adutor magno e glúteo máximo — Wikipedia</t>
        </is>
      </c>
      <c r="G1031" t="inlineStr">
        <is>
          <t>2330</t>
        </is>
      </c>
      <c r="H1031" t="inlineStr"/>
      <c r="I1031" t="inlineStr"/>
      <c r="J1031" t="inlineStr"/>
      <c r="K1031" t="inlineStr"/>
      <c r="L1031" t="inlineStr">
        <is>
          <t>criado na academia</t>
        </is>
      </c>
    </row>
    <row r="1032">
      <c r="A1032" t="inlineStr">
        <is>
          <t>VOADOR + VOADOR INVERTIDO</t>
        </is>
      </c>
      <c r="B1032" t="inlineStr">
        <is>
          <t>Peito + Ombros</t>
        </is>
      </c>
      <c r="C1032" s="8" t="inlineStr">
        <is>
          <t>Revisar (combinado)</t>
        </is>
      </c>
      <c r="D1032" t="inlineStr"/>
      <c r="E1032" t="n">
        <v>1</v>
      </c>
      <c r="F1032" t="inlineStr"/>
      <c r="G1032" t="inlineStr">
        <is>
          <t>214</t>
        </is>
      </c>
      <c r="H1032" t="inlineStr"/>
      <c r="I1032" t="inlineStr"/>
      <c r="J1032" t="inlineStr"/>
      <c r="K1032" t="inlineStr"/>
      <c r="L1032" t="inlineStr">
        <is>
          <t>criado na academia</t>
        </is>
      </c>
    </row>
    <row r="1033">
      <c r="A1033" t="inlineStr">
        <is>
          <t>MESA FLEXORA / ABDUTORA</t>
        </is>
      </c>
      <c r="B1033" t="inlineStr">
        <is>
          <t>Posterior de coxa + Quadril (adutores/abdutores)</t>
        </is>
      </c>
      <c r="C1033" s="8" t="inlineStr">
        <is>
          <t>Revisar (combinado)</t>
        </is>
      </c>
      <c r="D1033" t="inlineStr"/>
      <c r="E1033" t="n">
        <v>1</v>
      </c>
      <c r="F1033" t="inlineStr"/>
      <c r="G1033" t="inlineStr">
        <is>
          <t>87</t>
        </is>
      </c>
      <c r="H1033" t="inlineStr"/>
      <c r="I1033" t="inlineStr"/>
      <c r="J1033" t="inlineStr"/>
      <c r="K1033" t="inlineStr"/>
      <c r="L1033" t="inlineStr">
        <is>
          <t>criado na academia</t>
        </is>
      </c>
    </row>
    <row r="1034">
      <c r="A1034" t="inlineStr">
        <is>
          <t>Mesa flexora alternado</t>
        </is>
      </c>
      <c r="B1034" t="inlineStr">
        <is>
          <t>Posterior de coxa</t>
        </is>
      </c>
      <c r="C1034" s="4" t="inlineStr">
        <is>
          <t>Alta</t>
        </is>
      </c>
      <c r="D1034" t="inlineStr"/>
      <c r="E1034" t="n">
        <v>1</v>
      </c>
      <c r="F1034" t="inlineStr"/>
      <c r="G1034" t="inlineStr">
        <is>
          <t>4256</t>
        </is>
      </c>
      <c r="H1034" t="inlineStr"/>
      <c r="I1034" t="inlineStr"/>
      <c r="J1034" t="inlineStr"/>
      <c r="K1034" t="inlineStr"/>
      <c r="L1034" t="inlineStr">
        <is>
          <t>criado na academia</t>
        </is>
      </c>
    </row>
    <row r="1035">
      <c r="A1035" t="inlineStr">
        <is>
          <t>ALONGAMENTO NA BARRA FIXA</t>
        </is>
      </c>
      <c r="B1035" t="inlineStr">
        <is>
          <t>Mobilidade</t>
        </is>
      </c>
      <c r="C1035" s="4" t="inlineStr">
        <is>
          <t>Alta</t>
        </is>
      </c>
      <c r="D1035" t="inlineStr"/>
      <c r="E1035" t="n">
        <v>1</v>
      </c>
      <c r="F1035" t="inlineStr"/>
      <c r="G1035" t="inlineStr">
        <is>
          <t>600</t>
        </is>
      </c>
      <c r="H1035" t="inlineStr"/>
      <c r="I1035" t="inlineStr"/>
      <c r="J1035" t="inlineStr"/>
      <c r="K1035" t="inlineStr"/>
      <c r="L1035" t="inlineStr">
        <is>
          <t>criado na academia</t>
        </is>
      </c>
    </row>
    <row r="1036">
      <c r="A1036" t="inlineStr">
        <is>
          <t>HACK MACHINE + AFUNDO</t>
        </is>
      </c>
      <c r="B1036" t="inlineStr">
        <is>
          <t>Quadríceps</t>
        </is>
      </c>
      <c r="C1036" s="6" t="inlineStr">
        <is>
          <t>Pesquisado</t>
        </is>
      </c>
      <c r="D1036" t="inlineStr"/>
      <c r="E1036" t="n">
        <v>1</v>
      </c>
      <c r="F1036" t="inlineStr">
        <is>
          <t>Avanço/afundo: quadríceps, glúteo máximo e posteriores; passada longa pesa mais o glúteo — Wikipedia</t>
        </is>
      </c>
      <c r="G1036" t="inlineStr">
        <is>
          <t>259</t>
        </is>
      </c>
      <c r="H1036" t="inlineStr"/>
      <c r="I1036" t="inlineStr"/>
      <c r="J1036" t="inlineStr"/>
      <c r="K1036" t="inlineStr"/>
      <c r="L1036" t="inlineStr">
        <is>
          <t>criado na academia</t>
        </is>
      </c>
    </row>
    <row r="1037">
      <c r="A1037" t="inlineStr">
        <is>
          <t>BULGARO NO BANCO LIVRE</t>
        </is>
      </c>
      <c r="B1037" t="inlineStr">
        <is>
          <t>Quadríceps</t>
        </is>
      </c>
      <c r="C1037" s="6" t="inlineStr">
        <is>
          <t>Pesquisado</t>
        </is>
      </c>
      <c r="D1037" t="inlineStr"/>
      <c r="E1037" t="n">
        <v>1</v>
      </c>
      <c r="F1037" t="inlineStr">
        <is>
          <t>Avanço/afundo: quadríceps, glúteo máximo e posteriores; passada longa pesa mais o glúteo — Wikipedia</t>
        </is>
      </c>
      <c r="G1037" t="inlineStr">
        <is>
          <t>3033</t>
        </is>
      </c>
      <c r="H1037" t="inlineStr"/>
      <c r="I1037" t="inlineStr"/>
      <c r="J1037" t="inlineStr"/>
      <c r="K1037" t="inlineStr"/>
      <c r="L1037" t="inlineStr">
        <is>
          <t>criado na academia</t>
        </is>
      </c>
    </row>
    <row r="1038">
      <c r="A1038" t="inlineStr">
        <is>
          <t>ELEVAÇÃO PELVICA MAQUINA + STIFF</t>
        </is>
      </c>
      <c r="B1038" t="inlineStr">
        <is>
          <t>Glúteos + Posterior de coxa</t>
        </is>
      </c>
      <c r="C1038" s="8" t="inlineStr">
        <is>
          <t>Revisar (combinado)</t>
        </is>
      </c>
      <c r="D1038" t="inlineStr"/>
      <c r="E1038" t="n">
        <v>1</v>
      </c>
      <c r="F1038" t="inlineStr"/>
      <c r="G1038" t="inlineStr">
        <is>
          <t>3624</t>
        </is>
      </c>
      <c r="H1038" t="inlineStr"/>
      <c r="I1038" t="inlineStr"/>
      <c r="J1038" t="inlineStr"/>
      <c r="K1038" t="inlineStr"/>
      <c r="L1038" t="inlineStr">
        <is>
          <t>criado na academia</t>
        </is>
      </c>
    </row>
    <row r="1039">
      <c r="A1039" t="inlineStr">
        <is>
          <t>LEG HORIZONTAL UNI +BILATERAL</t>
        </is>
      </c>
      <c r="B1039" t="inlineStr">
        <is>
          <t>Quadríceps</t>
        </is>
      </c>
      <c r="C1039" s="4" t="inlineStr">
        <is>
          <t>Alta</t>
        </is>
      </c>
      <c r="D1039" t="inlineStr"/>
      <c r="E1039" t="n">
        <v>1</v>
      </c>
      <c r="F1039" t="inlineStr"/>
      <c r="G1039" t="inlineStr">
        <is>
          <t>3845</t>
        </is>
      </c>
      <c r="H1039" t="inlineStr"/>
      <c r="I1039" t="inlineStr"/>
      <c r="J1039" t="inlineStr"/>
      <c r="K1039" t="inlineStr"/>
      <c r="L1039" t="inlineStr">
        <is>
          <t>criado na academia</t>
        </is>
      </c>
    </row>
    <row r="1040">
      <c r="A1040" t="inlineStr">
        <is>
          <t>BICEPS MÁQUINA COM 2"ISOMETRIA</t>
        </is>
      </c>
      <c r="B1040" t="inlineStr">
        <is>
          <t>Bíceps</t>
        </is>
      </c>
      <c r="C1040" s="4" t="inlineStr">
        <is>
          <t>Alta</t>
        </is>
      </c>
      <c r="D1040" t="inlineStr"/>
      <c r="E1040" t="n">
        <v>1</v>
      </c>
      <c r="F1040" t="inlineStr"/>
      <c r="G1040" t="inlineStr">
        <is>
          <t>1976</t>
        </is>
      </c>
      <c r="H1040" t="inlineStr"/>
      <c r="I1040" t="inlineStr"/>
      <c r="J1040" t="inlineStr"/>
      <c r="K1040" t="inlineStr"/>
      <c r="L1040" t="inlineStr">
        <is>
          <t>criado na academia</t>
        </is>
      </c>
    </row>
    <row r="1041">
      <c r="A1041" t="inlineStr">
        <is>
          <t>ABDOMINAL REMADO + INFRA</t>
        </is>
      </c>
      <c r="B1041" t="inlineStr">
        <is>
          <t>Abdômen</t>
        </is>
      </c>
      <c r="C1041" s="4" t="inlineStr">
        <is>
          <t>Alta</t>
        </is>
      </c>
      <c r="D1041" t="inlineStr"/>
      <c r="E1041" t="n">
        <v>1</v>
      </c>
      <c r="F1041" t="inlineStr"/>
      <c r="G1041" t="inlineStr">
        <is>
          <t>2623</t>
        </is>
      </c>
      <c r="H1041" t="inlineStr"/>
      <c r="I1041" t="inlineStr"/>
      <c r="J1041" t="inlineStr"/>
      <c r="K1041" t="inlineStr"/>
      <c r="L1041" t="inlineStr">
        <is>
          <t>criado na academia</t>
        </is>
      </c>
    </row>
    <row r="1042">
      <c r="A1042" t="inlineStr">
        <is>
          <t>Abd. canivete + Prancha</t>
        </is>
      </c>
      <c r="B1042" t="inlineStr">
        <is>
          <t>Abdômen</t>
        </is>
      </c>
      <c r="C1042" s="4" t="inlineStr">
        <is>
          <t>Alta</t>
        </is>
      </c>
      <c r="D1042" t="inlineStr"/>
      <c r="E1042" t="n">
        <v>1</v>
      </c>
      <c r="F1042" t="inlineStr"/>
      <c r="G1042" t="inlineStr">
        <is>
          <t>1526</t>
        </is>
      </c>
      <c r="H1042" t="inlineStr"/>
      <c r="I1042" t="inlineStr"/>
      <c r="J1042" t="inlineStr"/>
      <c r="K1042" t="inlineStr"/>
      <c r="L1042" t="inlineStr">
        <is>
          <t>criado na academia</t>
        </is>
      </c>
    </row>
    <row r="1043">
      <c r="A1043" t="inlineStr">
        <is>
          <t>ABDUÇÃO DE PERNA / ELEVAÇÃO PELVICA</t>
        </is>
      </c>
      <c r="B1043" t="inlineStr">
        <is>
          <t>Quadril (adutores/abdutores) + Glúteos</t>
        </is>
      </c>
      <c r="C1043" s="8" t="inlineStr">
        <is>
          <t>Revisar (combinado)</t>
        </is>
      </c>
      <c r="D1043" t="inlineStr"/>
      <c r="E1043" t="n">
        <v>1</v>
      </c>
      <c r="F1043" t="inlineStr"/>
      <c r="G1043" t="inlineStr">
        <is>
          <t>427</t>
        </is>
      </c>
      <c r="H1043" t="inlineStr"/>
      <c r="I1043" t="inlineStr"/>
      <c r="J1043" t="inlineStr"/>
      <c r="K1043" t="inlineStr"/>
      <c r="L1043" t="inlineStr">
        <is>
          <t>criado na academia</t>
        </is>
      </c>
    </row>
    <row r="1044">
      <c r="A1044" t="inlineStr">
        <is>
          <t>TRICEPS TESTA CORDA</t>
        </is>
      </c>
      <c r="B1044" t="inlineStr">
        <is>
          <t>Tríceps</t>
        </is>
      </c>
      <c r="C1044" s="4" t="inlineStr">
        <is>
          <t>Alta</t>
        </is>
      </c>
      <c r="D1044" t="inlineStr"/>
      <c r="E1044" t="n">
        <v>1</v>
      </c>
      <c r="F1044" t="inlineStr"/>
      <c r="G1044" t="inlineStr">
        <is>
          <t>3473</t>
        </is>
      </c>
      <c r="H1044" t="inlineStr"/>
      <c r="I1044" t="inlineStr"/>
      <c r="J1044" t="inlineStr"/>
      <c r="K1044" t="inlineStr"/>
      <c r="L1044" t="inlineStr">
        <is>
          <t>criado na academia</t>
        </is>
      </c>
    </row>
    <row r="1045">
      <c r="A1045" t="inlineStr">
        <is>
          <t>ESTEIRA E BIKE</t>
        </is>
      </c>
      <c r="B1045" t="inlineStr">
        <is>
          <t>Cardio</t>
        </is>
      </c>
      <c r="C1045" s="4" t="inlineStr">
        <is>
          <t>Alta</t>
        </is>
      </c>
      <c r="D1045" t="inlineStr"/>
      <c r="E1045" t="n">
        <v>1</v>
      </c>
      <c r="F1045" t="inlineStr"/>
      <c r="G1045" t="inlineStr">
        <is>
          <t>704</t>
        </is>
      </c>
      <c r="H1045" t="inlineStr"/>
      <c r="I1045" t="inlineStr"/>
      <c r="J1045" t="inlineStr"/>
      <c r="K1045" t="inlineStr"/>
      <c r="L1045" t="inlineStr">
        <is>
          <t>criado na academia</t>
        </is>
      </c>
    </row>
    <row r="1046">
      <c r="A1046" t="inlineStr">
        <is>
          <t>ROSCA INVERTIDA</t>
        </is>
      </c>
      <c r="B1046" t="inlineStr">
        <is>
          <t>Bíceps</t>
        </is>
      </c>
      <c r="C1046" s="4" t="inlineStr">
        <is>
          <t>Alta</t>
        </is>
      </c>
      <c r="D1046" t="inlineStr"/>
      <c r="E1046" t="n">
        <v>1</v>
      </c>
      <c r="F1046" t="inlineStr"/>
      <c r="G1046" t="inlineStr">
        <is>
          <t>529</t>
        </is>
      </c>
      <c r="H1046" t="inlineStr"/>
      <c r="I1046" t="inlineStr">
        <is>
          <t>Antebraços | Bíceps</t>
        </is>
      </c>
      <c r="J1046" t="inlineStr"/>
      <c r="K1046" t="inlineStr"/>
      <c r="L1046" t="inlineStr">
        <is>
          <t>criado na academia</t>
        </is>
      </c>
    </row>
    <row r="1047">
      <c r="A1047" t="inlineStr">
        <is>
          <t>ROSCA ALTERNADA + MARTELO HALTER</t>
        </is>
      </c>
      <c r="B1047" t="inlineStr">
        <is>
          <t>Bíceps</t>
        </is>
      </c>
      <c r="C1047" s="6" t="inlineStr">
        <is>
          <t>Pesquisado</t>
        </is>
      </c>
      <c r="D1047" t="inlineStr"/>
      <c r="E1047" t="n">
        <v>1</v>
      </c>
      <c r="F1047" t="inlineStr">
        <is>
          <t>Rosca martelo: braquial e braquiorradial, com bíceps e antebraço — FitWill</t>
        </is>
      </c>
      <c r="G1047" t="inlineStr">
        <is>
          <t>2855</t>
        </is>
      </c>
      <c r="H1047" t="inlineStr"/>
      <c r="I1047" t="inlineStr"/>
      <c r="J1047" t="inlineStr"/>
      <c r="K1047" t="inlineStr"/>
      <c r="L1047" t="inlineStr">
        <is>
          <t>criado na academia</t>
        </is>
      </c>
    </row>
    <row r="1048">
      <c r="A1048" t="inlineStr">
        <is>
          <t>CADEIRA ADUTORA + AGACHAMENTO COM PESO</t>
        </is>
      </c>
      <c r="B1048" t="inlineStr">
        <is>
          <t>Quadril (adutores/abdutores) + Quadríceps</t>
        </is>
      </c>
      <c r="C1048" s="8" t="inlineStr">
        <is>
          <t>Revisar (combinado)</t>
        </is>
      </c>
      <c r="D1048" t="inlineStr"/>
      <c r="E1048" t="n">
        <v>1</v>
      </c>
      <c r="F1048" t="inlineStr"/>
      <c r="G1048" t="inlineStr">
        <is>
          <t>4468</t>
        </is>
      </c>
      <c r="H1048" t="inlineStr"/>
      <c r="I1048" t="inlineStr"/>
      <c r="J1048" t="inlineStr"/>
      <c r="K1048" t="inlineStr"/>
      <c r="L1048" t="inlineStr">
        <is>
          <t>criado na academia</t>
        </is>
      </c>
    </row>
    <row r="1049">
      <c r="A1049" t="inlineStr">
        <is>
          <t>SERROTE</t>
        </is>
      </c>
      <c r="B1049" t="inlineStr">
        <is>
          <t>Costas</t>
        </is>
      </c>
      <c r="C1049" s="4" t="inlineStr">
        <is>
          <t>Alta</t>
        </is>
      </c>
      <c r="D1049" t="inlineStr"/>
      <c r="E1049" t="n">
        <v>1</v>
      </c>
      <c r="F1049" t="inlineStr"/>
      <c r="G1049" t="inlineStr">
        <is>
          <t>1479</t>
        </is>
      </c>
      <c r="H1049" t="inlineStr"/>
      <c r="I1049" t="inlineStr"/>
      <c r="J1049" t="inlineStr"/>
      <c r="K1049" t="inlineStr"/>
      <c r="L1049" t="inlineStr">
        <is>
          <t>criado na academia</t>
        </is>
      </c>
    </row>
    <row r="1050">
      <c r="A1050" t="inlineStr">
        <is>
          <t>ABDUÇÃO DE QUARIL EM PE COM ELASTICO</t>
        </is>
      </c>
      <c r="B1050" t="inlineStr">
        <is>
          <t>Quadril (adutores/abdutores)</t>
        </is>
      </c>
      <c r="C1050" s="4" t="inlineStr">
        <is>
          <t>Alta</t>
        </is>
      </c>
      <c r="D1050" t="inlineStr"/>
      <c r="E1050" t="n">
        <v>1</v>
      </c>
      <c r="F1050" t="inlineStr"/>
      <c r="G1050" t="inlineStr">
        <is>
          <t>4469</t>
        </is>
      </c>
      <c r="H1050" t="inlineStr"/>
      <c r="I1050" t="inlineStr"/>
      <c r="J1050" t="inlineStr"/>
      <c r="K1050" t="inlineStr"/>
      <c r="L1050" t="inlineStr">
        <is>
          <t>criado na academia</t>
        </is>
      </c>
    </row>
    <row r="1051">
      <c r="A1051" t="inlineStr">
        <is>
          <t>Jump Step-Up</t>
        </is>
      </c>
      <c r="B1051" t="inlineStr">
        <is>
          <t>Quadríceps</t>
        </is>
      </c>
      <c r="C1051" s="7" t="inlineStr">
        <is>
          <t>Revisar</t>
        </is>
      </c>
      <c r="D1051" t="inlineStr"/>
      <c r="E1051" t="n">
        <v>1</v>
      </c>
      <c r="F1051" t="inlineStr"/>
      <c r="G1051" t="inlineStr">
        <is>
          <t>-3765</t>
        </is>
      </c>
      <c r="H1051" t="inlineStr"/>
      <c r="I1051" t="inlineStr">
        <is>
          <t>Cardio</t>
        </is>
      </c>
      <c r="J1051" t="inlineStr"/>
      <c r="K1051" t="inlineStr">
        <is>
          <t>Peso corporal</t>
        </is>
      </c>
      <c r="L1051" t="inlineStr">
        <is>
          <t>catalogo Data4U (com animacao)</t>
        </is>
      </c>
    </row>
    <row r="1052">
      <c r="A1052" t="inlineStr">
        <is>
          <t>Bird Dog</t>
        </is>
      </c>
      <c r="B1052" t="inlineStr">
        <is>
          <t>Abdômen</t>
        </is>
      </c>
      <c r="C1052" s="6" t="inlineStr">
        <is>
          <t>Pesquisado</t>
        </is>
      </c>
      <c r="D1052" t="inlineStr"/>
      <c r="E1052" t="n">
        <v>1</v>
      </c>
      <c r="F1052" t="inlineStr">
        <is>
          <t>Bird dog (perdigueiro): exercício de core — Harvard Health</t>
        </is>
      </c>
      <c r="G1052" t="inlineStr">
        <is>
          <t>-3141</t>
        </is>
      </c>
      <c r="H1052" t="inlineStr"/>
      <c r="I1052" t="inlineStr">
        <is>
          <t>Quadril</t>
        </is>
      </c>
      <c r="J1052" t="inlineStr"/>
      <c r="K1052" t="inlineStr">
        <is>
          <t>Peso corporal</t>
        </is>
      </c>
      <c r="L1052" t="inlineStr">
        <is>
          <t>catalogo Data4U (com animacao)</t>
        </is>
      </c>
    </row>
    <row r="1053">
      <c r="A1053" t="inlineStr">
        <is>
          <t>GLUTEO POLIA ESTENDIDO + COICE</t>
        </is>
      </c>
      <c r="B1053" t="inlineStr">
        <is>
          <t>Glúteos</t>
        </is>
      </c>
      <c r="C1053" s="7" t="inlineStr">
        <is>
          <t>Revisar</t>
        </is>
      </c>
      <c r="D1053" t="inlineStr"/>
      <c r="E1053" t="n">
        <v>1</v>
      </c>
      <c r="F1053" t="inlineStr"/>
      <c r="G1053" t="inlineStr">
        <is>
          <t>3712</t>
        </is>
      </c>
      <c r="H1053" t="inlineStr"/>
      <c r="I1053" t="inlineStr"/>
      <c r="J1053" t="inlineStr"/>
      <c r="K1053" t="inlineStr"/>
      <c r="L1053" t="inlineStr">
        <is>
          <t>criado na academia</t>
        </is>
      </c>
    </row>
    <row r="1054">
      <c r="A1054" t="inlineStr">
        <is>
          <t>AQUECIMENTO NA AIR BIKE</t>
        </is>
      </c>
      <c r="B1054" t="inlineStr">
        <is>
          <t>Cardio</t>
        </is>
      </c>
      <c r="C1054" s="4" t="inlineStr">
        <is>
          <t>Alta</t>
        </is>
      </c>
      <c r="D1054" t="inlineStr"/>
      <c r="E1054" t="n">
        <v>1</v>
      </c>
      <c r="F1054" t="inlineStr"/>
      <c r="G1054" t="inlineStr">
        <is>
          <t>3684</t>
        </is>
      </c>
      <c r="H1054" t="inlineStr"/>
      <c r="I1054" t="inlineStr"/>
      <c r="J1054" t="inlineStr"/>
      <c r="K1054" t="inlineStr"/>
      <c r="L1054" t="inlineStr">
        <is>
          <t>criado na academia</t>
        </is>
      </c>
    </row>
    <row r="1055">
      <c r="A1055" t="inlineStr">
        <is>
          <t>CRUCIFIXO 35° + ELEVAÇÃO FRONTAL ALTERNADA</t>
        </is>
      </c>
      <c r="B1055" t="inlineStr">
        <is>
          <t>Peito + Ombros</t>
        </is>
      </c>
      <c r="C1055" s="8" t="inlineStr">
        <is>
          <t>Revisar (combinado)</t>
        </is>
      </c>
      <c r="D1055" t="inlineStr"/>
      <c r="E1055" t="n">
        <v>1</v>
      </c>
      <c r="F1055" t="inlineStr"/>
      <c r="G1055" t="inlineStr">
        <is>
          <t>4239</t>
        </is>
      </c>
      <c r="H1055" t="inlineStr"/>
      <c r="I1055" t="inlineStr"/>
      <c r="J1055" t="inlineStr"/>
      <c r="K1055" t="inlineStr"/>
      <c r="L1055" t="inlineStr">
        <is>
          <t>criado na academia</t>
        </is>
      </c>
    </row>
    <row r="1056">
      <c r="A1056" t="inlineStr">
        <is>
          <t>ESTEIRA TROTE</t>
        </is>
      </c>
      <c r="B1056" t="inlineStr">
        <is>
          <t>Cardio</t>
        </is>
      </c>
      <c r="C1056" s="4" t="inlineStr">
        <is>
          <t>Alta</t>
        </is>
      </c>
      <c r="D1056" t="inlineStr"/>
      <c r="E1056" t="n">
        <v>1</v>
      </c>
      <c r="F1056" t="inlineStr"/>
      <c r="G1056" t="inlineStr">
        <is>
          <t>4472</t>
        </is>
      </c>
      <c r="H1056" t="inlineStr"/>
      <c r="I1056" t="inlineStr"/>
      <c r="J1056" t="inlineStr"/>
      <c r="K1056" t="inlineStr"/>
      <c r="L1056" t="inlineStr">
        <is>
          <t>criado na academia</t>
        </is>
      </c>
    </row>
    <row r="1057">
      <c r="A1057" t="inlineStr">
        <is>
          <t>PUXADA ALTA PEGADA NEUTRA</t>
        </is>
      </c>
      <c r="B1057" t="inlineStr">
        <is>
          <t>Costas</t>
        </is>
      </c>
      <c r="C1057" s="4" t="inlineStr">
        <is>
          <t>Alta</t>
        </is>
      </c>
      <c r="D1057" t="inlineStr"/>
      <c r="E1057" t="n">
        <v>1</v>
      </c>
      <c r="F1057" t="inlineStr"/>
      <c r="G1057" t="inlineStr">
        <is>
          <t>4470</t>
        </is>
      </c>
      <c r="H1057" t="inlineStr"/>
      <c r="I1057" t="inlineStr">
        <is>
          <t>Costas</t>
        </is>
      </c>
      <c r="J1057" t="inlineStr"/>
      <c r="K1057" t="inlineStr"/>
      <c r="L1057" t="inlineStr">
        <is>
          <t>criado na academia</t>
        </is>
      </c>
    </row>
    <row r="1058">
      <c r="A1058" t="inlineStr">
        <is>
          <t>Subida no step com halter</t>
        </is>
      </c>
      <c r="B1058" t="inlineStr">
        <is>
          <t>Quadríceps</t>
        </is>
      </c>
      <c r="C1058" s="6" t="inlineStr">
        <is>
          <t>Pesquisado</t>
        </is>
      </c>
      <c r="D1058" t="inlineStr"/>
      <c r="E1058" t="n">
        <v>1</v>
      </c>
      <c r="F1058" t="inlineStr">
        <is>
          <t>Subida no step: quadríceps (glúteos e panturrilhas ajudam) — FitWill</t>
        </is>
      </c>
      <c r="G1058" t="inlineStr">
        <is>
          <t>-2925</t>
        </is>
      </c>
      <c r="H1058" t="inlineStr"/>
      <c r="I1058" t="inlineStr">
        <is>
          <t>Coxas</t>
        </is>
      </c>
      <c r="J1058" t="inlineStr"/>
      <c r="K1058" t="inlineStr">
        <is>
          <t>Haltere</t>
        </is>
      </c>
      <c r="L1058" t="inlineStr">
        <is>
          <t>catalogo Data4U (com animacao)</t>
        </is>
      </c>
    </row>
    <row r="1059">
      <c r="A1059" t="inlineStr">
        <is>
          <t>RETROCESSO</t>
        </is>
      </c>
      <c r="B1059" t="inlineStr"/>
      <c r="C1059" s="9" t="inlineStr">
        <is>
          <t>Sem sugestão</t>
        </is>
      </c>
      <c r="D1059" t="inlineStr"/>
      <c r="E1059" t="n">
        <v>1</v>
      </c>
      <c r="F1059" t="inlineStr">
        <is>
          <t>O nome não diz o exercício ou o músculo e não consegui confirmar na internet.</t>
        </is>
      </c>
      <c r="G1059" t="inlineStr">
        <is>
          <t>4471</t>
        </is>
      </c>
      <c r="H1059" t="inlineStr"/>
      <c r="I1059" t="inlineStr">
        <is>
          <t>Glúteos</t>
        </is>
      </c>
      <c r="J1059" t="inlineStr">
        <is>
          <t>Gluteus maximus</t>
        </is>
      </c>
      <c r="K1059" t="inlineStr"/>
      <c r="L1059" t="inlineStr">
        <is>
          <t>criado na academia</t>
        </is>
      </c>
    </row>
    <row r="1060">
      <c r="A1060" t="inlineStr">
        <is>
          <t>Elevação panturrilhas em pé</t>
        </is>
      </c>
      <c r="B1060" t="inlineStr">
        <is>
          <t>Panturrilhas</t>
        </is>
      </c>
      <c r="C1060" s="4" t="inlineStr">
        <is>
          <t>Alta</t>
        </is>
      </c>
      <c r="D1060" t="inlineStr"/>
      <c r="E1060" t="n">
        <v>1</v>
      </c>
      <c r="F1060" t="inlineStr"/>
      <c r="G1060" t="inlineStr">
        <is>
          <t>-3390</t>
        </is>
      </c>
      <c r="H1060" t="inlineStr"/>
      <c r="I1060" t="inlineStr">
        <is>
          <t>Panturrilhas</t>
        </is>
      </c>
      <c r="J1060" t="inlineStr">
        <is>
          <t>Gastrocnêmio</t>
        </is>
      </c>
      <c r="K1060" t="inlineStr">
        <is>
          <t>Peso corporal</t>
        </is>
      </c>
      <c r="L1060" t="inlineStr">
        <is>
          <t>catalogo Data4U (com animacao)</t>
        </is>
      </c>
    </row>
    <row r="1061">
      <c r="A1061" t="inlineStr">
        <is>
          <t>PUXADA FRENTE ABERTA + SUPINADA</t>
        </is>
      </c>
      <c r="B1061" t="inlineStr">
        <is>
          <t>Costas</t>
        </is>
      </c>
      <c r="C1061" s="4" t="inlineStr">
        <is>
          <t>Alta</t>
        </is>
      </c>
      <c r="D1061" t="inlineStr"/>
      <c r="E1061" t="n">
        <v>1</v>
      </c>
      <c r="F1061" t="inlineStr"/>
      <c r="G1061" t="inlineStr">
        <is>
          <t>150</t>
        </is>
      </c>
      <c r="H1061" t="inlineStr"/>
      <c r="I1061" t="inlineStr"/>
      <c r="J1061" t="inlineStr"/>
      <c r="K1061" t="inlineStr"/>
      <c r="L1061" t="inlineStr">
        <is>
          <t>criado na academia</t>
        </is>
      </c>
    </row>
    <row r="1062">
      <c r="A1062" t="inlineStr">
        <is>
          <t>Remada inclinada supinada com halteres</t>
        </is>
      </c>
      <c r="B1062" t="inlineStr">
        <is>
          <t>Costas</t>
        </is>
      </c>
      <c r="C1062" s="4" t="inlineStr">
        <is>
          <t>Alta</t>
        </is>
      </c>
      <c r="D1062" t="inlineStr"/>
      <c r="E1062" t="n">
        <v>1</v>
      </c>
      <c r="F1062" t="inlineStr"/>
      <c r="G1062" t="inlineStr">
        <is>
          <t>-1328</t>
        </is>
      </c>
      <c r="H1062" t="inlineStr"/>
      <c r="I1062" t="inlineStr">
        <is>
          <t>Costas</t>
        </is>
      </c>
      <c r="J1062" t="inlineStr">
        <is>
          <t>Infraspinatus | Latissimus Dorsi | Latissimus dorsi | Redondo maior | Redondo menor | Trapézio Fibras Inferiores | Trapézio Fibras Médias | Trapézio fibras inferiores | Trapézio fibras médias | redondo maior | redondo menor</t>
        </is>
      </c>
      <c r="K1062" t="inlineStr">
        <is>
          <t>Haltere</t>
        </is>
      </c>
      <c r="L1062" t="inlineStr">
        <is>
          <t>catalogo Data4U (com animacao)</t>
        </is>
      </c>
    </row>
    <row r="1063">
      <c r="A1063" t="inlineStr">
        <is>
          <t>REMADA ABERTA + CRUSCIFIXO INVERTIDO</t>
        </is>
      </c>
      <c r="B1063" t="inlineStr">
        <is>
          <t>Costas</t>
        </is>
      </c>
      <c r="C1063" s="4" t="inlineStr">
        <is>
          <t>Alta</t>
        </is>
      </c>
      <c r="D1063" t="inlineStr"/>
      <c r="E1063" t="n">
        <v>1</v>
      </c>
      <c r="F1063" t="inlineStr"/>
      <c r="G1063" t="inlineStr">
        <is>
          <t>374</t>
        </is>
      </c>
      <c r="H1063" t="inlineStr"/>
      <c r="I1063" t="inlineStr"/>
      <c r="J1063" t="inlineStr"/>
      <c r="K1063" t="inlineStr"/>
      <c r="L1063" t="inlineStr">
        <is>
          <t>criado na academia</t>
        </is>
      </c>
    </row>
    <row r="1064">
      <c r="A1064" t="inlineStr">
        <is>
          <t>FLEXÃO DE PUNHO COM BARRA - ANTEBRAÇO</t>
        </is>
      </c>
      <c r="B1064" t="inlineStr">
        <is>
          <t>Antebraços</t>
        </is>
      </c>
      <c r="C1064" s="7" t="inlineStr">
        <is>
          <t>Revisar</t>
        </is>
      </c>
      <c r="D1064" t="inlineStr"/>
      <c r="E1064" t="n">
        <v>1</v>
      </c>
      <c r="F1064" t="inlineStr"/>
      <c r="G1064" t="inlineStr">
        <is>
          <t>420</t>
        </is>
      </c>
      <c r="H1064" t="inlineStr"/>
      <c r="I1064" t="inlineStr"/>
      <c r="J1064" t="inlineStr"/>
      <c r="K1064" t="inlineStr"/>
      <c r="L1064" t="inlineStr">
        <is>
          <t>criado na academia</t>
        </is>
      </c>
    </row>
    <row r="1065">
      <c r="A1065" t="inlineStr">
        <is>
          <t>abd. remador + prancha ventral</t>
        </is>
      </c>
      <c r="B1065" t="inlineStr">
        <is>
          <t>Abdômen</t>
        </is>
      </c>
      <c r="C1065" s="4" t="inlineStr">
        <is>
          <t>Alta</t>
        </is>
      </c>
      <c r="D1065" t="inlineStr"/>
      <c r="E1065" t="n">
        <v>1</v>
      </c>
      <c r="F1065" t="inlineStr"/>
      <c r="G1065" t="inlineStr">
        <is>
          <t>4474</t>
        </is>
      </c>
      <c r="H1065" t="inlineStr"/>
      <c r="I1065" t="inlineStr"/>
      <c r="J1065" t="inlineStr"/>
      <c r="K1065" t="inlineStr"/>
      <c r="L1065" t="inlineStr">
        <is>
          <t>criado na academia</t>
        </is>
      </c>
    </row>
    <row r="1066">
      <c r="A1066" t="inlineStr">
        <is>
          <t>abd. transverso com peso + canivete</t>
        </is>
      </c>
      <c r="B1066" t="inlineStr">
        <is>
          <t>Abdômen</t>
        </is>
      </c>
      <c r="C1066" s="4" t="inlineStr">
        <is>
          <t>Alta</t>
        </is>
      </c>
      <c r="D1066" t="inlineStr"/>
      <c r="E1066" t="n">
        <v>1</v>
      </c>
      <c r="F1066" t="inlineStr"/>
      <c r="G1066" t="inlineStr">
        <is>
          <t>4473</t>
        </is>
      </c>
      <c r="H1066" t="inlineStr"/>
      <c r="I1066" t="inlineStr"/>
      <c r="J1066" t="inlineStr"/>
      <c r="K1066" t="inlineStr"/>
      <c r="L1066" t="inlineStr">
        <is>
          <t>criado na academia</t>
        </is>
      </c>
    </row>
    <row r="1067">
      <c r="A1067" t="inlineStr">
        <is>
          <t>TRICEPS CORDA + TRICEPS TESTA</t>
        </is>
      </c>
      <c r="B1067" t="inlineStr">
        <is>
          <t>Tríceps</t>
        </is>
      </c>
      <c r="C1067" s="4" t="inlineStr">
        <is>
          <t>Alta</t>
        </is>
      </c>
      <c r="D1067" t="inlineStr"/>
      <c r="E1067" t="n">
        <v>1</v>
      </c>
      <c r="F1067" t="inlineStr"/>
      <c r="G1067" t="inlineStr">
        <is>
          <t>3744</t>
        </is>
      </c>
      <c r="H1067" t="inlineStr"/>
      <c r="I1067" t="inlineStr"/>
      <c r="J1067" t="inlineStr"/>
      <c r="K1067" t="inlineStr"/>
      <c r="L1067" t="inlineStr">
        <is>
          <t>criado na academia</t>
        </is>
      </c>
    </row>
    <row r="1068">
      <c r="A1068" t="inlineStr">
        <is>
          <t>AGACHAMENTO FRONTAL</t>
        </is>
      </c>
      <c r="B1068" t="inlineStr">
        <is>
          <t>Quadríceps</t>
        </is>
      </c>
      <c r="C1068" s="6" t="inlineStr">
        <is>
          <t>Pesquisado</t>
        </is>
      </c>
      <c r="D1068" t="inlineStr"/>
      <c r="E1068" t="n">
        <v>1</v>
      </c>
      <c r="F1068" t="inlineStr">
        <is>
          <t>Agachamento: quadríceps, adutor magno e glúteo máximo — Wikipedia</t>
        </is>
      </c>
      <c r="G1068" t="inlineStr">
        <is>
          <t>3571</t>
        </is>
      </c>
      <c r="H1068" t="inlineStr"/>
      <c r="I1068" t="inlineStr"/>
      <c r="J1068" t="inlineStr"/>
      <c r="K1068" t="inlineStr"/>
      <c r="L1068" t="inlineStr">
        <is>
          <t>criado na academia</t>
        </is>
      </c>
    </row>
    <row r="1069">
      <c r="A1069" t="inlineStr">
        <is>
          <t>Mergulho</t>
        </is>
      </c>
      <c r="B1069" t="inlineStr">
        <is>
          <t>Tríceps</t>
        </is>
      </c>
      <c r="C1069" s="7" t="inlineStr">
        <is>
          <t>Revisar</t>
        </is>
      </c>
      <c r="D1069" t="inlineStr"/>
      <c r="E1069" t="n">
        <v>1</v>
      </c>
      <c r="F1069" t="inlineStr"/>
      <c r="G1069" t="inlineStr">
        <is>
          <t>-672</t>
        </is>
      </c>
      <c r="H1069" t="inlineStr"/>
      <c r="I1069" t="inlineStr">
        <is>
          <t>Bíceps | Tríceps</t>
        </is>
      </c>
      <c r="J1069" t="inlineStr">
        <is>
          <t>Tríceps braquial | tríceps braquial</t>
        </is>
      </c>
      <c r="K1069" t="inlineStr">
        <is>
          <t>Peso corporal</t>
        </is>
      </c>
      <c r="L1069" t="inlineStr">
        <is>
          <t>catalogo Data4U (com animacao)</t>
        </is>
      </c>
    </row>
    <row r="1070">
      <c r="A1070" t="inlineStr">
        <is>
          <t>CADEIRA EXTENSORA COM PROGRESSÃO</t>
        </is>
      </c>
      <c r="B1070" t="inlineStr">
        <is>
          <t>Quadríceps</t>
        </is>
      </c>
      <c r="C1070" s="4" t="inlineStr">
        <is>
          <t>Alta</t>
        </is>
      </c>
      <c r="D1070" t="inlineStr"/>
      <c r="E1070" t="n">
        <v>1</v>
      </c>
      <c r="F1070" t="inlineStr"/>
      <c r="G1070" t="inlineStr">
        <is>
          <t>1224</t>
        </is>
      </c>
      <c r="H1070" t="inlineStr"/>
      <c r="I1070" t="inlineStr"/>
      <c r="J1070" t="inlineStr"/>
      <c r="K1070" t="inlineStr"/>
      <c r="L1070" t="inlineStr">
        <is>
          <t>criado na academia</t>
        </is>
      </c>
    </row>
    <row r="1071">
      <c r="A1071" t="inlineStr">
        <is>
          <t>Leg press 45° V.1</t>
        </is>
      </c>
      <c r="B1071" t="inlineStr">
        <is>
          <t>Quadríceps</t>
        </is>
      </c>
      <c r="C1071" s="4" t="inlineStr">
        <is>
          <t>Alta</t>
        </is>
      </c>
      <c r="D1071" t="inlineStr"/>
      <c r="E1071" t="n">
        <v>1</v>
      </c>
      <c r="F1071" t="inlineStr"/>
      <c r="G1071" t="inlineStr">
        <is>
          <t>-1575</t>
        </is>
      </c>
      <c r="H1071" t="inlineStr"/>
      <c r="I1071" t="inlineStr">
        <is>
          <t>Coxas | Quadriceps</t>
        </is>
      </c>
      <c r="J1071" t="inlineStr"/>
      <c r="K1071" t="inlineStr">
        <is>
          <t>Máquina | Máquina de trenó</t>
        </is>
      </c>
      <c r="L1071" t="inlineStr">
        <is>
          <t>catalogo Data4U (com animacao)</t>
        </is>
      </c>
    </row>
    <row r="1072">
      <c r="A1072" t="inlineStr">
        <is>
          <t>ABDUTORA + STIFF</t>
        </is>
      </c>
      <c r="B1072" t="inlineStr">
        <is>
          <t>Quadril (adutores/abdutores) + Posterior de coxa</t>
        </is>
      </c>
      <c r="C1072" s="8" t="inlineStr">
        <is>
          <t>Revisar (combinado)</t>
        </is>
      </c>
      <c r="D1072" t="inlineStr"/>
      <c r="E1072" t="n">
        <v>1</v>
      </c>
      <c r="F1072" t="inlineStr"/>
      <c r="G1072" t="inlineStr">
        <is>
          <t>2455</t>
        </is>
      </c>
      <c r="H1072" t="inlineStr"/>
      <c r="I1072" t="inlineStr"/>
      <c r="J1072" t="inlineStr"/>
      <c r="K1072" t="inlineStr"/>
      <c r="L1072" t="inlineStr">
        <is>
          <t>criado na academia</t>
        </is>
      </c>
    </row>
    <row r="1073">
      <c r="A1073" t="inlineStr">
        <is>
          <t>TRICEPS MAQUINA DROP SET</t>
        </is>
      </c>
      <c r="B1073" t="inlineStr">
        <is>
          <t>Tríceps</t>
        </is>
      </c>
      <c r="C1073" s="4" t="inlineStr">
        <is>
          <t>Alta</t>
        </is>
      </c>
      <c r="D1073" t="inlineStr"/>
      <c r="E1073" t="n">
        <v>1</v>
      </c>
      <c r="F1073" t="inlineStr"/>
      <c r="G1073" t="inlineStr">
        <is>
          <t>2719</t>
        </is>
      </c>
      <c r="H1073" t="inlineStr"/>
      <c r="I1073" t="inlineStr"/>
      <c r="J1073" t="inlineStr"/>
      <c r="K1073" t="inlineStr"/>
      <c r="L1073" t="inlineStr">
        <is>
          <t>criado na academia</t>
        </is>
      </c>
    </row>
    <row r="1074">
      <c r="A1074" t="inlineStr">
        <is>
          <t>PANTURRILHA NO LEG + EM PÉ</t>
        </is>
      </c>
      <c r="B1074" t="inlineStr">
        <is>
          <t>Panturrilhas</t>
        </is>
      </c>
      <c r="C1074" s="4" t="inlineStr">
        <is>
          <t>Alta</t>
        </is>
      </c>
      <c r="D1074" t="inlineStr"/>
      <c r="E1074" t="n">
        <v>1</v>
      </c>
      <c r="F1074" t="inlineStr"/>
      <c r="G1074" t="inlineStr">
        <is>
          <t>2479</t>
        </is>
      </c>
      <c r="H1074" t="inlineStr"/>
      <c r="I1074" t="inlineStr"/>
      <c r="J1074" t="inlineStr"/>
      <c r="K1074" t="inlineStr"/>
      <c r="L1074" t="inlineStr">
        <is>
          <t>criado na academia</t>
        </is>
      </c>
    </row>
    <row r="1075">
      <c r="A1075" t="inlineStr">
        <is>
          <t>CADEIRA EXTENSORA CARGA LEVE</t>
        </is>
      </c>
      <c r="B1075" t="inlineStr">
        <is>
          <t>Quadríceps</t>
        </is>
      </c>
      <c r="C1075" s="4" t="inlineStr">
        <is>
          <t>Alta</t>
        </is>
      </c>
      <c r="D1075" t="inlineStr"/>
      <c r="E1075" t="n">
        <v>1</v>
      </c>
      <c r="F1075" t="inlineStr"/>
      <c r="G1075" t="inlineStr">
        <is>
          <t>1421</t>
        </is>
      </c>
      <c r="H1075" t="inlineStr"/>
      <c r="I1075" t="inlineStr"/>
      <c r="J1075" t="inlineStr"/>
      <c r="K1075" t="inlineStr"/>
      <c r="L1075" t="inlineStr">
        <is>
          <t>criado na academia</t>
        </is>
      </c>
    </row>
    <row r="1076">
      <c r="A1076" t="inlineStr">
        <is>
          <t>ROSCA MAQUINA ALTERNADA</t>
        </is>
      </c>
      <c r="B1076" t="inlineStr">
        <is>
          <t>Bíceps</t>
        </is>
      </c>
      <c r="C1076" s="4" t="inlineStr">
        <is>
          <t>Alta</t>
        </is>
      </c>
      <c r="D1076" t="inlineStr"/>
      <c r="E1076" t="n">
        <v>1</v>
      </c>
      <c r="F1076" t="inlineStr"/>
      <c r="G1076" t="inlineStr">
        <is>
          <t>2721</t>
        </is>
      </c>
      <c r="H1076" t="inlineStr"/>
      <c r="I1076" t="inlineStr"/>
      <c r="J1076" t="inlineStr"/>
      <c r="K1076" t="inlineStr"/>
      <c r="L1076" t="inlineStr">
        <is>
          <t>criado na academia</t>
        </is>
      </c>
    </row>
    <row r="1077">
      <c r="A1077" t="inlineStr">
        <is>
          <t>Puxada alta pegada fechada pronada</t>
        </is>
      </c>
      <c r="B1077" t="inlineStr">
        <is>
          <t>Costas</t>
        </is>
      </c>
      <c r="C1077" s="4" t="inlineStr">
        <is>
          <t>Alta</t>
        </is>
      </c>
      <c r="D1077" t="inlineStr"/>
      <c r="E1077" t="n">
        <v>1</v>
      </c>
      <c r="F1077" t="inlineStr"/>
      <c r="G1077" t="inlineStr">
        <is>
          <t>-1047</t>
        </is>
      </c>
      <c r="H1077" t="inlineStr"/>
      <c r="I1077" t="inlineStr">
        <is>
          <t>Costas</t>
        </is>
      </c>
      <c r="J1077" t="inlineStr">
        <is>
          <t>Latissimus Dorsi | Latissimus dorsi</t>
        </is>
      </c>
      <c r="K1077" t="inlineStr">
        <is>
          <t>Cabo</t>
        </is>
      </c>
      <c r="L1077" t="inlineStr">
        <is>
          <t>catalogo Data4U (com animacao)</t>
        </is>
      </c>
    </row>
    <row r="1078">
      <c r="A1078" t="inlineStr">
        <is>
          <t>ELEVAÇÃO PELVICA COM ISO "10"</t>
        </is>
      </c>
      <c r="B1078" t="inlineStr">
        <is>
          <t>Glúteos</t>
        </is>
      </c>
      <c r="C1078" s="6" t="inlineStr">
        <is>
          <t>Pesquisado</t>
        </is>
      </c>
      <c r="D1078" t="inlineStr"/>
      <c r="E1078" t="n">
        <v>1</v>
      </c>
      <c r="F1078" t="inlineStr">
        <is>
          <t>Elevação pélvica (hip thrust): glúteo máximo — Wikipedia</t>
        </is>
      </c>
      <c r="G1078" t="inlineStr">
        <is>
          <t>3830</t>
        </is>
      </c>
      <c r="H1078" t="inlineStr"/>
      <c r="I1078" t="inlineStr"/>
      <c r="J1078" t="inlineStr"/>
      <c r="K1078" t="inlineStr"/>
      <c r="L1078" t="inlineStr">
        <is>
          <t>criado na academia</t>
        </is>
      </c>
    </row>
    <row r="1079">
      <c r="A1079" t="inlineStr">
        <is>
          <t>AGACHAMENTO COM KTLB</t>
        </is>
      </c>
      <c r="B1079" t="inlineStr">
        <is>
          <t>Quadríceps</t>
        </is>
      </c>
      <c r="C1079" s="6" t="inlineStr">
        <is>
          <t>Pesquisado</t>
        </is>
      </c>
      <c r="D1079" t="inlineStr"/>
      <c r="E1079" t="n">
        <v>1</v>
      </c>
      <c r="F1079" t="inlineStr">
        <is>
          <t>Agachamento: quadríceps, adutor magno e glúteo máximo — Wikipedia</t>
        </is>
      </c>
      <c r="G1079" t="inlineStr">
        <is>
          <t>1937</t>
        </is>
      </c>
      <c r="H1079" t="inlineStr"/>
      <c r="I1079" t="inlineStr"/>
      <c r="J1079" t="inlineStr"/>
      <c r="K1079" t="inlineStr"/>
      <c r="L1079" t="inlineStr">
        <is>
          <t>criado na academia</t>
        </is>
      </c>
    </row>
    <row r="1080">
      <c r="A1080" t="inlineStr">
        <is>
          <t>HACK SQUAT INVERTIDO UNIL</t>
        </is>
      </c>
      <c r="B1080" t="inlineStr">
        <is>
          <t>Quadríceps</t>
        </is>
      </c>
      <c r="C1080" s="6" t="inlineStr">
        <is>
          <t>Pesquisado</t>
        </is>
      </c>
      <c r="D1080" t="inlineStr"/>
      <c r="E1080" t="n">
        <v>1</v>
      </c>
      <c r="F1080" t="inlineStr">
        <is>
          <t>Agachamento: quadríceps, adutor magno e glúteo máximo — Wikipedia</t>
        </is>
      </c>
      <c r="G1080" t="inlineStr">
        <is>
          <t>4482</t>
        </is>
      </c>
      <c r="H1080" t="inlineStr">
        <is>
          <t>[nome no Data4U: RACK SQUAT INVERTIDO UNIL]</t>
        </is>
      </c>
      <c r="I1080" t="inlineStr"/>
      <c r="J1080" t="inlineStr"/>
      <c r="K1080" t="inlineStr"/>
      <c r="L1080" t="inlineStr">
        <is>
          <t>criado na academia</t>
        </is>
      </c>
    </row>
    <row r="1081">
      <c r="A1081" t="inlineStr">
        <is>
          <t>MESA FLEXORA + BOM DIA</t>
        </is>
      </c>
      <c r="B1081" t="inlineStr">
        <is>
          <t>Posterior de coxa</t>
        </is>
      </c>
      <c r="C1081" s="4" t="inlineStr">
        <is>
          <t>Alta</t>
        </is>
      </c>
      <c r="D1081" t="inlineStr"/>
      <c r="E1081" t="n">
        <v>1</v>
      </c>
      <c r="F1081" t="inlineStr"/>
      <c r="G1081" t="inlineStr">
        <is>
          <t>239</t>
        </is>
      </c>
      <c r="H1081" t="inlineStr"/>
      <c r="I1081" t="inlineStr"/>
      <c r="J1081" t="inlineStr"/>
      <c r="K1081" t="inlineStr"/>
      <c r="L1081" t="inlineStr">
        <is>
          <t>criado na academia</t>
        </is>
      </c>
    </row>
    <row r="1082">
      <c r="A1082" t="inlineStr">
        <is>
          <t>PULLEY ABERTO NEUTRO</t>
        </is>
      </c>
      <c r="B1082" t="inlineStr">
        <is>
          <t>Costas</t>
        </is>
      </c>
      <c r="C1082" s="7" t="inlineStr">
        <is>
          <t>Revisar</t>
        </is>
      </c>
      <c r="D1082" t="inlineStr"/>
      <c r="E1082" t="n">
        <v>1</v>
      </c>
      <c r="F1082" t="inlineStr"/>
      <c r="G1082" t="inlineStr">
        <is>
          <t>1374</t>
        </is>
      </c>
      <c r="H1082" t="inlineStr"/>
      <c r="I1082" t="inlineStr"/>
      <c r="J1082" t="inlineStr"/>
      <c r="K1082" t="inlineStr"/>
      <c r="L1082" t="inlineStr">
        <is>
          <t>criado na academia</t>
        </is>
      </c>
    </row>
    <row r="1083">
      <c r="A1083" t="inlineStr">
        <is>
          <t>LEG 45 + AGACHAMENTO LIVRE SEM CARGA</t>
        </is>
      </c>
      <c r="B1083" t="inlineStr">
        <is>
          <t>Quadríceps</t>
        </is>
      </c>
      <c r="C1083" s="6" t="inlineStr">
        <is>
          <t>Pesquisado</t>
        </is>
      </c>
      <c r="D1083" t="inlineStr"/>
      <c r="E1083" t="n">
        <v>1</v>
      </c>
      <c r="F1083" t="inlineStr">
        <is>
          <t>Agachamento: quadríceps, adutor magno e glúteo máximo — Wikipedia</t>
        </is>
      </c>
      <c r="G1083" t="inlineStr">
        <is>
          <t>1638</t>
        </is>
      </c>
      <c r="H1083" t="inlineStr"/>
      <c r="I1083" t="inlineStr"/>
      <c r="J1083" t="inlineStr"/>
      <c r="K1083" t="inlineStr"/>
      <c r="L1083" t="inlineStr">
        <is>
          <t>criado na academia</t>
        </is>
      </c>
    </row>
    <row r="1084">
      <c r="A1084" t="inlineStr">
        <is>
          <t>AGACHAMENTO EDUCATIVO BANCO</t>
        </is>
      </c>
      <c r="B1084" t="inlineStr">
        <is>
          <t>Quadríceps</t>
        </is>
      </c>
      <c r="C1084" s="6" t="inlineStr">
        <is>
          <t>Pesquisado</t>
        </is>
      </c>
      <c r="D1084" t="inlineStr"/>
      <c r="E1084" t="n">
        <v>1</v>
      </c>
      <c r="F1084" t="inlineStr">
        <is>
          <t>Agachamento: quadríceps, adutor magno e glúteo máximo — Wikipedia</t>
        </is>
      </c>
      <c r="G1084" t="inlineStr">
        <is>
          <t>2864</t>
        </is>
      </c>
      <c r="H1084" t="inlineStr"/>
      <c r="I1084" t="inlineStr"/>
      <c r="J1084" t="inlineStr"/>
      <c r="K1084" t="inlineStr"/>
      <c r="L1084" t="inlineStr">
        <is>
          <t>criado na academia</t>
        </is>
      </c>
    </row>
    <row r="1085">
      <c r="A1085" t="inlineStr">
        <is>
          <t>Afundo com barra</t>
        </is>
      </c>
      <c r="B1085" t="inlineStr">
        <is>
          <t>Quadríceps</t>
        </is>
      </c>
      <c r="C1085" s="6" t="inlineStr">
        <is>
          <t>Pesquisado</t>
        </is>
      </c>
      <c r="D1085" t="inlineStr"/>
      <c r="E1085" t="n">
        <v>1</v>
      </c>
      <c r="F1085" t="inlineStr">
        <is>
          <t>Avanço/afundo: quadríceps, glúteo máximo e posteriores; passada longa pesa mais o glúteo — Wikipedia</t>
        </is>
      </c>
      <c r="G1085" t="inlineStr">
        <is>
          <t>-2370</t>
        </is>
      </c>
      <c r="H1085" t="inlineStr"/>
      <c r="I1085" t="inlineStr">
        <is>
          <t>Coxas | Glúteos | Isquiotibiais | Quadriceps</t>
        </is>
      </c>
      <c r="J1085" t="inlineStr">
        <is>
          <t>Gluteus Maximus | Gluteus maximus | Quadríceps | quadríceps</t>
        </is>
      </c>
      <c r="K1085" t="inlineStr">
        <is>
          <t>Barra</t>
        </is>
      </c>
      <c r="L1085" t="inlineStr">
        <is>
          <t>catalogo Data4U (com animacao)</t>
        </is>
      </c>
    </row>
    <row r="1086">
      <c r="A1086" t="inlineStr">
        <is>
          <t>TRICEPS INVERTIDO</t>
        </is>
      </c>
      <c r="B1086" t="inlineStr">
        <is>
          <t>Tríceps</t>
        </is>
      </c>
      <c r="C1086" s="4" t="inlineStr">
        <is>
          <t>Alta</t>
        </is>
      </c>
      <c r="D1086" t="inlineStr"/>
      <c r="E1086" t="n">
        <v>1</v>
      </c>
      <c r="F1086" t="inlineStr"/>
      <c r="G1086" t="inlineStr">
        <is>
          <t>858</t>
        </is>
      </c>
      <c r="H1086" t="inlineStr"/>
      <c r="I1086" t="inlineStr"/>
      <c r="J1086" t="inlineStr"/>
      <c r="K1086" t="inlineStr"/>
      <c r="L1086" t="inlineStr">
        <is>
          <t>criado na academia</t>
        </is>
      </c>
    </row>
    <row r="1087">
      <c r="A1087" t="inlineStr">
        <is>
          <t>REMADA UNILATERAL BANCO</t>
        </is>
      </c>
      <c r="B1087" t="inlineStr">
        <is>
          <t>Costas</t>
        </is>
      </c>
      <c r="C1087" s="4" t="inlineStr">
        <is>
          <t>Alta</t>
        </is>
      </c>
      <c r="D1087" t="inlineStr"/>
      <c r="E1087" t="n">
        <v>1</v>
      </c>
      <c r="F1087" t="inlineStr"/>
      <c r="G1087" t="inlineStr">
        <is>
          <t>1547</t>
        </is>
      </c>
      <c r="H1087" t="inlineStr"/>
      <c r="I1087" t="inlineStr"/>
      <c r="J1087" t="inlineStr"/>
      <c r="K1087" t="inlineStr"/>
      <c r="L1087" t="inlineStr">
        <is>
          <t>criado na academia</t>
        </is>
      </c>
    </row>
    <row r="1088">
      <c r="A1088" t="inlineStr">
        <is>
          <t>ELEVAÇÃO PELVICA BARRA</t>
        </is>
      </c>
      <c r="B1088" t="inlineStr">
        <is>
          <t>Glúteos</t>
        </is>
      </c>
      <c r="C1088" s="6" t="inlineStr">
        <is>
          <t>Pesquisado</t>
        </is>
      </c>
      <c r="D1088" t="inlineStr"/>
      <c r="E1088" t="n">
        <v>1</v>
      </c>
      <c r="F1088" t="inlineStr">
        <is>
          <t>Elevação pélvica (hip thrust): glúteo máximo — Wikipedia</t>
        </is>
      </c>
      <c r="G1088" t="inlineStr">
        <is>
          <t>2637</t>
        </is>
      </c>
      <c r="H1088" t="inlineStr"/>
      <c r="I1088" t="inlineStr"/>
      <c r="J1088" t="inlineStr"/>
      <c r="K1088" t="inlineStr"/>
      <c r="L1088" t="inlineStr">
        <is>
          <t>criado na academia</t>
        </is>
      </c>
    </row>
    <row r="1089">
      <c r="A1089" t="inlineStr">
        <is>
          <t>ELEVAÇAO DE PERNAS COM CANELEIRAS</t>
        </is>
      </c>
      <c r="B1089" t="inlineStr">
        <is>
          <t>Abdômen</t>
        </is>
      </c>
      <c r="C1089" s="4" t="inlineStr">
        <is>
          <t>Alta</t>
        </is>
      </c>
      <c r="D1089" t="inlineStr"/>
      <c r="E1089" t="n">
        <v>1</v>
      </c>
      <c r="F1089" t="inlineStr"/>
      <c r="G1089" t="inlineStr">
        <is>
          <t>96</t>
        </is>
      </c>
      <c r="H1089" t="inlineStr"/>
      <c r="I1089" t="inlineStr"/>
      <c r="J1089" t="inlineStr"/>
      <c r="K1089" t="inlineStr"/>
      <c r="L1089" t="inlineStr">
        <is>
          <t>criado na academia</t>
        </is>
      </c>
    </row>
    <row r="1090">
      <c r="A1090" t="inlineStr">
        <is>
          <t>ELEVAÇÃO FRONTAL + BANCO LOMBAR</t>
        </is>
      </c>
      <c r="B1090" t="inlineStr">
        <is>
          <t>Ombros + Lombar</t>
        </is>
      </c>
      <c r="C1090" s="8" t="inlineStr">
        <is>
          <t>Revisar (combinado)</t>
        </is>
      </c>
      <c r="D1090" t="inlineStr"/>
      <c r="E1090" t="n">
        <v>1</v>
      </c>
      <c r="F1090" t="inlineStr"/>
      <c r="G1090" t="inlineStr">
        <is>
          <t>2232</t>
        </is>
      </c>
      <c r="H1090" t="inlineStr"/>
      <c r="I1090" t="inlineStr"/>
      <c r="J1090" t="inlineStr"/>
      <c r="K1090" t="inlineStr"/>
      <c r="L1090" t="inlineStr">
        <is>
          <t>criado na academia</t>
        </is>
      </c>
    </row>
    <row r="1091">
      <c r="A1091" t="inlineStr">
        <is>
          <t>Rotação de quadril com as pernas retas</t>
        </is>
      </c>
      <c r="B1091" t="inlineStr"/>
      <c r="C1091" s="9" t="inlineStr">
        <is>
          <t>Sem sugestão</t>
        </is>
      </c>
      <c r="D1091" t="inlineStr"/>
      <c r="E1091" t="n">
        <v>1</v>
      </c>
      <c r="F1091" t="inlineStr">
        <is>
          <t>O nome não diz o exercício ou o músculo e não consegui confirmar na internet.</t>
        </is>
      </c>
      <c r="G1091" t="inlineStr">
        <is>
          <t>-1249</t>
        </is>
      </c>
      <c r="H1091" t="inlineStr"/>
      <c r="I1091" t="inlineStr">
        <is>
          <t>Cintura</t>
        </is>
      </c>
      <c r="J1091" t="inlineStr">
        <is>
          <t>Oblíquos</t>
        </is>
      </c>
      <c r="K1091" t="inlineStr">
        <is>
          <t>Peso corporal</t>
        </is>
      </c>
      <c r="L1091" t="inlineStr">
        <is>
          <t>catalogo Data4U (com animacao)</t>
        </is>
      </c>
    </row>
    <row r="1092">
      <c r="A1092" t="inlineStr">
        <is>
          <t>CADEIRA FLEXORA C/ ISOMETRIA</t>
        </is>
      </c>
      <c r="B1092" t="inlineStr">
        <is>
          <t>Posterior de coxa</t>
        </is>
      </c>
      <c r="C1092" s="4" t="inlineStr">
        <is>
          <t>Alta</t>
        </is>
      </c>
      <c r="D1092" t="inlineStr"/>
      <c r="E1092" t="n">
        <v>1</v>
      </c>
      <c r="F1092" t="inlineStr"/>
      <c r="G1092" t="inlineStr">
        <is>
          <t>550</t>
        </is>
      </c>
      <c r="H1092" t="inlineStr"/>
      <c r="I1092" t="inlineStr"/>
      <c r="J1092" t="inlineStr"/>
      <c r="K1092" t="inlineStr"/>
      <c r="L1092" t="inlineStr">
        <is>
          <t>criado na academia</t>
        </is>
      </c>
    </row>
    <row r="1093">
      <c r="A1093" t="inlineStr">
        <is>
          <t>LOMBAR BANCO ROMANO</t>
        </is>
      </c>
      <c r="B1093" t="inlineStr">
        <is>
          <t>Lombar</t>
        </is>
      </c>
      <c r="C1093" s="4" t="inlineStr">
        <is>
          <t>Alta</t>
        </is>
      </c>
      <c r="D1093" t="inlineStr"/>
      <c r="E1093" t="n">
        <v>1</v>
      </c>
      <c r="F1093" t="inlineStr"/>
      <c r="G1093" t="inlineStr">
        <is>
          <t>3270</t>
        </is>
      </c>
      <c r="H1093" t="inlineStr"/>
      <c r="I1093" t="inlineStr"/>
      <c r="J1093" t="inlineStr"/>
      <c r="K1093" t="inlineStr"/>
      <c r="L1093" t="inlineStr">
        <is>
          <t>criado na academia</t>
        </is>
      </c>
    </row>
    <row r="1094">
      <c r="A1094" t="inlineStr">
        <is>
          <t>Rosca inversa com barra W</t>
        </is>
      </c>
      <c r="B1094" t="inlineStr">
        <is>
          <t>Bíceps</t>
        </is>
      </c>
      <c r="C1094" s="7" t="inlineStr">
        <is>
          <t>Revisar</t>
        </is>
      </c>
      <c r="D1094" t="inlineStr"/>
      <c r="E1094" t="n">
        <v>1</v>
      </c>
      <c r="F1094" t="inlineStr"/>
      <c r="G1094" t="inlineStr">
        <is>
          <t>-2498</t>
        </is>
      </c>
      <c r="H1094" t="inlineStr"/>
      <c r="I1094" t="inlineStr">
        <is>
          <t>Antebraços</t>
        </is>
      </c>
      <c r="J1094" t="inlineStr">
        <is>
          <t>Braquiorradial</t>
        </is>
      </c>
      <c r="K1094" t="inlineStr">
        <is>
          <t>Barra W | Ez barbell</t>
        </is>
      </c>
      <c r="L1094" t="inlineStr">
        <is>
          <t>catalogo Data4U (com animacao)</t>
        </is>
      </c>
    </row>
    <row r="1095">
      <c r="A1095" t="inlineStr">
        <is>
          <t>REMADA BAIXA COM BARRA PRONADO</t>
        </is>
      </c>
      <c r="B1095" t="inlineStr">
        <is>
          <t>Costas</t>
        </is>
      </c>
      <c r="C1095" s="4" t="inlineStr">
        <is>
          <t>Alta</t>
        </is>
      </c>
      <c r="D1095" t="inlineStr"/>
      <c r="E1095" t="n">
        <v>1</v>
      </c>
      <c r="F1095" t="inlineStr"/>
      <c r="G1095" t="inlineStr">
        <is>
          <t>2544</t>
        </is>
      </c>
      <c r="H1095" t="inlineStr"/>
      <c r="I1095" t="inlineStr"/>
      <c r="J1095" t="inlineStr"/>
      <c r="K1095" t="inlineStr"/>
      <c r="L1095" t="inlineStr">
        <is>
          <t>criado na academia</t>
        </is>
      </c>
    </row>
    <row r="1096">
      <c r="A1096" t="inlineStr">
        <is>
          <t>PUXADA FRENTE BARRA RETA</t>
        </is>
      </c>
      <c r="B1096" t="inlineStr">
        <is>
          <t>Costas</t>
        </is>
      </c>
      <c r="C1096" s="4" t="inlineStr">
        <is>
          <t>Alta</t>
        </is>
      </c>
      <c r="D1096" t="inlineStr"/>
      <c r="E1096" t="n">
        <v>1</v>
      </c>
      <c r="F1096" t="inlineStr"/>
      <c r="G1096" t="inlineStr">
        <is>
          <t>4066</t>
        </is>
      </c>
      <c r="H1096" t="inlineStr"/>
      <c r="I1096" t="inlineStr"/>
      <c r="J1096" t="inlineStr"/>
      <c r="K1096" t="inlineStr"/>
      <c r="L1096" t="inlineStr">
        <is>
          <t>criado na academia</t>
        </is>
      </c>
    </row>
    <row r="1097">
      <c r="A1097" t="inlineStr">
        <is>
          <t>REMADA ALTA BARRA W</t>
        </is>
      </c>
      <c r="B1097" t="inlineStr">
        <is>
          <t>Ombros</t>
        </is>
      </c>
      <c r="C1097" s="6" t="inlineStr">
        <is>
          <t>Pesquisado</t>
        </is>
      </c>
      <c r="D1097" t="inlineStr"/>
      <c r="E1097" t="n">
        <v>1</v>
      </c>
      <c r="F1097" t="inlineStr">
        <is>
          <t>Remada alta: trapézio, deltoides e bíceps — Wikipedia</t>
        </is>
      </c>
      <c r="G1097" t="inlineStr">
        <is>
          <t>3429</t>
        </is>
      </c>
      <c r="H1097" t="inlineStr"/>
      <c r="I1097" t="inlineStr"/>
      <c r="J1097" t="inlineStr"/>
      <c r="K1097" t="inlineStr"/>
      <c r="L1097" t="inlineStr">
        <is>
          <t>criado na academia</t>
        </is>
      </c>
    </row>
    <row r="1098">
      <c r="A1098" t="inlineStr">
        <is>
          <t>PULLEY FRENTE BARRA NEUTRA</t>
        </is>
      </c>
      <c r="B1098" t="inlineStr">
        <is>
          <t>Costas</t>
        </is>
      </c>
      <c r="C1098" s="7" t="inlineStr">
        <is>
          <t>Revisar</t>
        </is>
      </c>
      <c r="D1098" t="inlineStr"/>
      <c r="E1098" t="n">
        <v>1</v>
      </c>
      <c r="F1098" t="inlineStr"/>
      <c r="G1098" t="inlineStr">
        <is>
          <t>3302</t>
        </is>
      </c>
      <c r="H1098" t="inlineStr"/>
      <c r="I1098" t="inlineStr"/>
      <c r="J1098" t="inlineStr"/>
      <c r="K1098" t="inlineStr"/>
      <c r="L1098" t="inlineStr">
        <is>
          <t>criado na academia</t>
        </is>
      </c>
    </row>
    <row r="1099">
      <c r="A1099" t="inlineStr">
        <is>
          <t>ELEVAÇÃO FRONTAL COM KETBELL</t>
        </is>
      </c>
      <c r="B1099" t="inlineStr">
        <is>
          <t>Ombros</t>
        </is>
      </c>
      <c r="C1099" s="4" t="inlineStr">
        <is>
          <t>Alta</t>
        </is>
      </c>
      <c r="D1099" t="inlineStr"/>
      <c r="E1099" t="n">
        <v>1</v>
      </c>
      <c r="F1099" t="inlineStr"/>
      <c r="G1099" t="inlineStr">
        <is>
          <t>4122</t>
        </is>
      </c>
      <c r="H1099" t="inlineStr"/>
      <c r="I1099" t="inlineStr"/>
      <c r="J1099" t="inlineStr"/>
      <c r="K1099" t="inlineStr"/>
      <c r="L1099" t="inlineStr">
        <is>
          <t>criado na academia</t>
        </is>
      </c>
    </row>
    <row r="1100">
      <c r="A1100" t="inlineStr">
        <is>
          <t>ABDOMINAL SUPRA NA BOLA</t>
        </is>
      </c>
      <c r="B1100" t="inlineStr">
        <is>
          <t>Abdômen</t>
        </is>
      </c>
      <c r="C1100" s="4" t="inlineStr">
        <is>
          <t>Alta</t>
        </is>
      </c>
      <c r="D1100" t="inlineStr"/>
      <c r="E1100" t="n">
        <v>1</v>
      </c>
      <c r="F1100" t="inlineStr"/>
      <c r="G1100" t="inlineStr">
        <is>
          <t>1109</t>
        </is>
      </c>
      <c r="H1100" t="inlineStr"/>
      <c r="I1100" t="inlineStr"/>
      <c r="J1100" t="inlineStr"/>
      <c r="K1100" t="inlineStr"/>
      <c r="L1100" t="inlineStr">
        <is>
          <t>criado na academia</t>
        </is>
      </c>
    </row>
    <row r="1101">
      <c r="A1101" t="inlineStr">
        <is>
          <t>SUPINO INCLINADO ARTICULADO+CRUCIFIXO INVERTIDO</t>
        </is>
      </c>
      <c r="B1101" t="inlineStr">
        <is>
          <t>Peito + Ombros</t>
        </is>
      </c>
      <c r="C1101" s="8" t="inlineStr">
        <is>
          <t>Revisar (combinado)</t>
        </is>
      </c>
      <c r="D1101" t="inlineStr"/>
      <c r="E1101" t="n">
        <v>1</v>
      </c>
      <c r="F1101" t="inlineStr"/>
      <c r="G1101" t="inlineStr">
        <is>
          <t>3864</t>
        </is>
      </c>
      <c r="H1101" t="inlineStr"/>
      <c r="I1101" t="inlineStr"/>
      <c r="J1101" t="inlineStr"/>
      <c r="K1101" t="inlineStr"/>
      <c r="L1101" t="inlineStr">
        <is>
          <t>criado na academia</t>
        </is>
      </c>
    </row>
    <row r="1102">
      <c r="A1102" t="inlineStr">
        <is>
          <t>FLEXÃO DE PUNHO EM PÉ</t>
        </is>
      </c>
      <c r="B1102" t="inlineStr">
        <is>
          <t>Antebraços</t>
        </is>
      </c>
      <c r="C1102" s="7" t="inlineStr">
        <is>
          <t>Revisar</t>
        </is>
      </c>
      <c r="D1102" t="inlineStr"/>
      <c r="E1102" t="n">
        <v>1</v>
      </c>
      <c r="F1102" t="inlineStr"/>
      <c r="G1102" t="inlineStr">
        <is>
          <t>3653</t>
        </is>
      </c>
      <c r="H1102" t="inlineStr"/>
      <c r="I1102" t="inlineStr"/>
      <c r="J1102" t="inlineStr"/>
      <c r="K1102" t="inlineStr"/>
      <c r="L1102" t="inlineStr">
        <is>
          <t>criado na academia</t>
        </is>
      </c>
    </row>
    <row r="1103">
      <c r="A1103" t="inlineStr">
        <is>
          <t>PUXADA PRONADA COM BARRA RETA NA POLIA ALTA</t>
        </is>
      </c>
      <c r="B1103" t="inlineStr">
        <is>
          <t>Costas</t>
        </is>
      </c>
      <c r="C1103" s="4" t="inlineStr">
        <is>
          <t>Alta</t>
        </is>
      </c>
      <c r="D1103" t="inlineStr"/>
      <c r="E1103" t="n">
        <v>1</v>
      </c>
      <c r="F1103" t="inlineStr"/>
      <c r="G1103" t="inlineStr">
        <is>
          <t>1032</t>
        </is>
      </c>
      <c r="H1103" t="inlineStr"/>
      <c r="I1103" t="inlineStr"/>
      <c r="J1103" t="inlineStr"/>
      <c r="K1103" t="inlineStr"/>
      <c r="L1103" t="inlineStr">
        <is>
          <t>criado na academia</t>
        </is>
      </c>
    </row>
    <row r="1104">
      <c r="A1104" t="inlineStr">
        <is>
          <t>HACK HORIZONTAL</t>
        </is>
      </c>
      <c r="B1104" t="inlineStr">
        <is>
          <t>Quadríceps</t>
        </is>
      </c>
      <c r="C1104" s="4" t="inlineStr">
        <is>
          <t>Alta</t>
        </is>
      </c>
      <c r="D1104" t="inlineStr"/>
      <c r="E1104" t="n">
        <v>1</v>
      </c>
      <c r="F1104" t="inlineStr"/>
      <c r="G1104" t="inlineStr">
        <is>
          <t>2664</t>
        </is>
      </c>
      <c r="H1104" t="inlineStr"/>
      <c r="I1104" t="inlineStr"/>
      <c r="J1104" t="inlineStr"/>
      <c r="K1104" t="inlineStr"/>
      <c r="L1104" t="inlineStr">
        <is>
          <t>criado na academia</t>
        </is>
      </c>
    </row>
    <row r="1105">
      <c r="A1105" t="inlineStr">
        <is>
          <t>LEG 90</t>
        </is>
      </c>
      <c r="B1105" t="inlineStr">
        <is>
          <t>Quadríceps</t>
        </is>
      </c>
      <c r="C1105" s="4" t="inlineStr">
        <is>
          <t>Alta</t>
        </is>
      </c>
      <c r="D1105" t="inlineStr"/>
      <c r="E1105" t="n">
        <v>1</v>
      </c>
      <c r="F1105" t="inlineStr"/>
      <c r="G1105" t="inlineStr">
        <is>
          <t>2612</t>
        </is>
      </c>
      <c r="H1105" t="inlineStr"/>
      <c r="I1105" t="inlineStr"/>
      <c r="J1105" t="inlineStr"/>
      <c r="K1105" t="inlineStr"/>
      <c r="L1105" t="inlineStr">
        <is>
          <t>criado na academia</t>
        </is>
      </c>
    </row>
    <row r="1106">
      <c r="A1106" t="inlineStr">
        <is>
          <t>LEG 180 + ROSCA DIRETA NA POLIA</t>
        </is>
      </c>
      <c r="B1106" t="inlineStr">
        <is>
          <t>Quadríceps + Bíceps</t>
        </is>
      </c>
      <c r="C1106" s="8" t="inlineStr">
        <is>
          <t>Revisar (combinado)</t>
        </is>
      </c>
      <c r="D1106" t="inlineStr"/>
      <c r="E1106" t="n">
        <v>1</v>
      </c>
      <c r="F1106" t="inlineStr"/>
      <c r="G1106" t="inlineStr">
        <is>
          <t>4485</t>
        </is>
      </c>
      <c r="H1106" t="inlineStr"/>
      <c r="I1106" t="inlineStr"/>
      <c r="J1106" t="inlineStr"/>
      <c r="K1106" t="inlineStr"/>
      <c r="L1106" t="inlineStr">
        <is>
          <t>criado na academia</t>
        </is>
      </c>
    </row>
    <row r="1107">
      <c r="A1107" t="inlineStr">
        <is>
          <t>REMADA MAQUINA ABERTA + TRICEPS POLIA</t>
        </is>
      </c>
      <c r="B1107" t="inlineStr">
        <is>
          <t>Costas + Tríceps</t>
        </is>
      </c>
      <c r="C1107" s="8" t="inlineStr">
        <is>
          <t>Revisar (combinado)</t>
        </is>
      </c>
      <c r="D1107" t="inlineStr"/>
      <c r="E1107" t="n">
        <v>1</v>
      </c>
      <c r="F1107" t="inlineStr"/>
      <c r="G1107" t="inlineStr">
        <is>
          <t>4486</t>
        </is>
      </c>
      <c r="H1107" t="inlineStr"/>
      <c r="I1107" t="inlineStr"/>
      <c r="J1107" t="inlineStr"/>
      <c r="K1107" t="inlineStr"/>
      <c r="L1107" t="inlineStr">
        <is>
          <t>criado na academia</t>
        </is>
      </c>
    </row>
    <row r="1108">
      <c r="A1108" t="inlineStr">
        <is>
          <t>CADEIRA FLEXORA + FACEPULL</t>
        </is>
      </c>
      <c r="B1108" t="inlineStr">
        <is>
          <t>Posterior de coxa + Ombros</t>
        </is>
      </c>
      <c r="C1108" s="8" t="inlineStr">
        <is>
          <t>Revisar (combinado)</t>
        </is>
      </c>
      <c r="D1108" t="inlineStr"/>
      <c r="E1108" t="n">
        <v>1</v>
      </c>
      <c r="F1108" t="inlineStr"/>
      <c r="G1108" t="inlineStr">
        <is>
          <t>4077</t>
        </is>
      </c>
      <c r="H1108" t="inlineStr"/>
      <c r="I1108" t="inlineStr"/>
      <c r="J1108" t="inlineStr"/>
      <c r="K1108" t="inlineStr"/>
      <c r="L1108" t="inlineStr">
        <is>
          <t>criado na academia</t>
        </is>
      </c>
    </row>
    <row r="1109">
      <c r="A1109" t="inlineStr">
        <is>
          <t>REMADA MAQUINA CONVERGENTE UNILATERAL</t>
        </is>
      </c>
      <c r="B1109" t="inlineStr">
        <is>
          <t>Costas</t>
        </is>
      </c>
      <c r="C1109" s="4" t="inlineStr">
        <is>
          <t>Alta</t>
        </is>
      </c>
      <c r="D1109" t="inlineStr"/>
      <c r="E1109" t="n">
        <v>1</v>
      </c>
      <c r="F1109" t="inlineStr"/>
      <c r="G1109" t="inlineStr">
        <is>
          <t>3734</t>
        </is>
      </c>
      <c r="H1109" t="inlineStr"/>
      <c r="I1109" t="inlineStr"/>
      <c r="J1109" t="inlineStr"/>
      <c r="K1109" t="inlineStr"/>
      <c r="L1109" t="inlineStr">
        <is>
          <t>criado na academia</t>
        </is>
      </c>
    </row>
    <row r="1110">
      <c r="A1110" t="inlineStr">
        <is>
          <t>SUPINO MAQUINA NEUTRA</t>
        </is>
      </c>
      <c r="B1110" t="inlineStr">
        <is>
          <t>Peito</t>
        </is>
      </c>
      <c r="C1110" s="4" t="inlineStr">
        <is>
          <t>Alta</t>
        </is>
      </c>
      <c r="D1110" t="inlineStr"/>
      <c r="E1110" t="n">
        <v>1</v>
      </c>
      <c r="F1110" t="inlineStr"/>
      <c r="G1110" t="inlineStr">
        <is>
          <t>2836</t>
        </is>
      </c>
      <c r="H1110" t="inlineStr"/>
      <c r="I1110" t="inlineStr"/>
      <c r="J1110" t="inlineStr"/>
      <c r="K1110" t="inlineStr"/>
      <c r="L1110" t="inlineStr">
        <is>
          <t>criado na academia</t>
        </is>
      </c>
    </row>
    <row r="1111">
      <c r="A1111" t="inlineStr">
        <is>
          <t>PASSADAS NO CROSS</t>
        </is>
      </c>
      <c r="B1111" t="inlineStr">
        <is>
          <t>Quadríceps</t>
        </is>
      </c>
      <c r="C1111" s="6" t="inlineStr">
        <is>
          <t>Pesquisado</t>
        </is>
      </c>
      <c r="D1111" t="inlineStr"/>
      <c r="E1111" t="n">
        <v>1</v>
      </c>
      <c r="F1111" t="inlineStr">
        <is>
          <t>Avanço/afundo: quadríceps, glúteo máximo e posteriores; passada longa pesa mais o glúteo — Wikipedia</t>
        </is>
      </c>
      <c r="G1111" t="inlineStr">
        <is>
          <t>2753</t>
        </is>
      </c>
      <c r="H1111" t="inlineStr"/>
      <c r="I1111" t="inlineStr"/>
      <c r="J1111" t="inlineStr"/>
      <c r="K1111" t="inlineStr"/>
      <c r="L1111" t="inlineStr">
        <is>
          <t>criado na academia</t>
        </is>
      </c>
    </row>
    <row r="1112">
      <c r="A1112" t="inlineStr">
        <is>
          <t>CADEIRA ADUTORA + ABDUTORA</t>
        </is>
      </c>
      <c r="B1112" t="inlineStr">
        <is>
          <t>Quadril (adutores/abdutores)</t>
        </is>
      </c>
      <c r="C1112" s="4" t="inlineStr">
        <is>
          <t>Alta</t>
        </is>
      </c>
      <c r="D1112" t="inlineStr"/>
      <c r="E1112" t="n">
        <v>1</v>
      </c>
      <c r="F1112" t="inlineStr"/>
      <c r="G1112" t="inlineStr">
        <is>
          <t>288</t>
        </is>
      </c>
      <c r="H1112" t="inlineStr"/>
      <c r="I1112" t="inlineStr"/>
      <c r="J1112" t="inlineStr"/>
      <c r="K1112" t="inlineStr"/>
      <c r="L1112" t="inlineStr">
        <is>
          <t>criado na academia</t>
        </is>
      </c>
    </row>
    <row r="1113">
      <c r="A1113" t="inlineStr">
        <is>
          <t>ABDOMINAIS: BIC.+ REMADOR + BIC.</t>
        </is>
      </c>
      <c r="B1113" t="inlineStr">
        <is>
          <t>Abdômen</t>
        </is>
      </c>
      <c r="C1113" s="4" t="inlineStr">
        <is>
          <t>Alta</t>
        </is>
      </c>
      <c r="D1113" t="inlineStr"/>
      <c r="E1113" t="n">
        <v>1</v>
      </c>
      <c r="F1113" t="inlineStr"/>
      <c r="G1113" t="inlineStr">
        <is>
          <t>1071</t>
        </is>
      </c>
      <c r="H1113" t="inlineStr"/>
      <c r="I1113" t="inlineStr"/>
      <c r="J1113" t="inlineStr"/>
      <c r="K1113" t="inlineStr"/>
      <c r="L1113" t="inlineStr">
        <is>
          <t>criado na academia</t>
        </is>
      </c>
    </row>
    <row r="1114">
      <c r="A1114" t="inlineStr">
        <is>
          <t>ABDOMINAL CANIVETE + REMADOR</t>
        </is>
      </c>
      <c r="B1114" t="inlineStr">
        <is>
          <t>Abdômen</t>
        </is>
      </c>
      <c r="C1114" s="4" t="inlineStr">
        <is>
          <t>Alta</t>
        </is>
      </c>
      <c r="D1114" t="inlineStr"/>
      <c r="E1114" t="n">
        <v>1</v>
      </c>
      <c r="F1114" t="inlineStr"/>
      <c r="G1114" t="inlineStr">
        <is>
          <t>3785</t>
        </is>
      </c>
      <c r="H1114" t="inlineStr"/>
      <c r="I1114" t="inlineStr"/>
      <c r="J1114" t="inlineStr"/>
      <c r="K1114" t="inlineStr"/>
      <c r="L1114" t="inlineStr">
        <is>
          <t>criado na academia</t>
        </is>
      </c>
    </row>
    <row r="1115">
      <c r="A1115" t="inlineStr">
        <is>
          <t>ESCALADA</t>
        </is>
      </c>
      <c r="B1115" t="inlineStr"/>
      <c r="C1115" s="9" t="inlineStr">
        <is>
          <t>Sem sugestão</t>
        </is>
      </c>
      <c r="D1115" t="inlineStr"/>
      <c r="E1115" t="n">
        <v>1</v>
      </c>
      <c r="F1115" t="inlineStr">
        <is>
          <t>O nome não diz o exercício ou o músculo e não consegui confirmar na internet.</t>
        </is>
      </c>
      <c r="G1115" t="inlineStr">
        <is>
          <t>1090</t>
        </is>
      </c>
      <c r="H1115" t="inlineStr"/>
      <c r="I1115" t="inlineStr"/>
      <c r="J1115" t="inlineStr"/>
      <c r="K1115" t="inlineStr"/>
      <c r="L1115" t="inlineStr">
        <is>
          <t>criado na academia</t>
        </is>
      </c>
    </row>
    <row r="1116">
      <c r="A1116" t="inlineStr">
        <is>
          <t>MESA FLEXORA + BULGARO</t>
        </is>
      </c>
      <c r="B1116" t="inlineStr">
        <is>
          <t>Posterior de coxa + Quadríceps</t>
        </is>
      </c>
      <c r="C1116" s="8" t="inlineStr">
        <is>
          <t>Revisar (combinado)</t>
        </is>
      </c>
      <c r="D1116" t="inlineStr"/>
      <c r="E1116" t="n">
        <v>1</v>
      </c>
      <c r="F1116" t="inlineStr"/>
      <c r="G1116" t="inlineStr">
        <is>
          <t>939</t>
        </is>
      </c>
      <c r="H1116" t="inlineStr"/>
      <c r="I1116" t="inlineStr"/>
      <c r="J1116" t="inlineStr"/>
      <c r="K1116" t="inlineStr"/>
      <c r="L1116" t="inlineStr">
        <is>
          <t>criado na academia</t>
        </is>
      </c>
    </row>
    <row r="1117">
      <c r="A1117" t="inlineStr">
        <is>
          <t>Leg press 45° V.2</t>
        </is>
      </c>
      <c r="B1117" t="inlineStr">
        <is>
          <t>Quadríceps</t>
        </is>
      </c>
      <c r="C1117" s="4" t="inlineStr">
        <is>
          <t>Alta</t>
        </is>
      </c>
      <c r="D1117" t="inlineStr"/>
      <c r="E1117" t="n">
        <v>1</v>
      </c>
      <c r="F1117" t="inlineStr"/>
      <c r="G1117" t="inlineStr">
        <is>
          <t>-739</t>
        </is>
      </c>
      <c r="H1117" t="inlineStr"/>
      <c r="I1117" t="inlineStr">
        <is>
          <t>Coxas | Quadriceps</t>
        </is>
      </c>
      <c r="J1117" t="inlineStr">
        <is>
          <t>Gluteus Maximus | Gluteus maximus | Quadríceps | quadríceps</t>
        </is>
      </c>
      <c r="K1117" t="inlineStr">
        <is>
          <t>Máquina | Máquina de trenó</t>
        </is>
      </c>
      <c r="L1117" t="inlineStr">
        <is>
          <t>catalogo Data4U (com animacao)</t>
        </is>
      </c>
    </row>
    <row r="1118">
      <c r="A1118" t="inlineStr">
        <is>
          <t>EXTENSAO QUAD. EM PÉ ELAST. + AGACHAM.LIVRE</t>
        </is>
      </c>
      <c r="B1118" t="inlineStr">
        <is>
          <t>Quadríceps</t>
        </is>
      </c>
      <c r="C1118" s="7" t="inlineStr">
        <is>
          <t>Revisar</t>
        </is>
      </c>
      <c r="D1118" t="inlineStr"/>
      <c r="E1118" t="n">
        <v>1</v>
      </c>
      <c r="F1118" t="inlineStr"/>
      <c r="G1118" t="inlineStr">
        <is>
          <t>4495</t>
        </is>
      </c>
      <c r="H1118" t="inlineStr"/>
      <c r="I1118" t="inlineStr"/>
      <c r="J1118" t="inlineStr"/>
      <c r="K1118" t="inlineStr"/>
      <c r="L1118" t="inlineStr">
        <is>
          <t>criado na academia</t>
        </is>
      </c>
    </row>
    <row r="1119">
      <c r="A1119" t="inlineStr">
        <is>
          <t>FLEXORA EM PE CANELEIRA + BOM DIA C BARRA</t>
        </is>
      </c>
      <c r="B1119" t="inlineStr">
        <is>
          <t>Posterior de coxa</t>
        </is>
      </c>
      <c r="C1119" s="4" t="inlineStr">
        <is>
          <t>Alta</t>
        </is>
      </c>
      <c r="D1119" t="inlineStr"/>
      <c r="E1119" t="n">
        <v>1</v>
      </c>
      <c r="F1119" t="inlineStr"/>
      <c r="G1119" t="inlineStr">
        <is>
          <t>4496</t>
        </is>
      </c>
      <c r="H1119" t="inlineStr"/>
      <c r="I1119" t="inlineStr"/>
      <c r="J1119" t="inlineStr"/>
      <c r="K1119" t="inlineStr"/>
      <c r="L1119" t="inlineStr">
        <is>
          <t>criado na academia</t>
        </is>
      </c>
    </row>
    <row r="1120">
      <c r="A1120" t="inlineStr">
        <is>
          <t>AGACHAM. BULGARO HALT + ELEV.PELVICA UNILAT.</t>
        </is>
      </c>
      <c r="B1120" t="inlineStr">
        <is>
          <t>Quadríceps</t>
        </is>
      </c>
      <c r="C1120" s="6" t="inlineStr">
        <is>
          <t>Pesquisado</t>
        </is>
      </c>
      <c r="D1120" t="inlineStr"/>
      <c r="E1120" t="n">
        <v>1</v>
      </c>
      <c r="F1120" t="inlineStr">
        <is>
          <t>Avanço/afundo: quadríceps, glúteo máximo e posteriores; passada longa pesa mais o glúteo — Wikipedia</t>
        </is>
      </c>
      <c r="G1120" t="inlineStr">
        <is>
          <t>4492</t>
        </is>
      </c>
      <c r="H1120" t="inlineStr"/>
      <c r="I1120" t="inlineStr"/>
      <c r="J1120" t="inlineStr"/>
      <c r="K1120" t="inlineStr"/>
      <c r="L1120" t="inlineStr">
        <is>
          <t>criado na academia</t>
        </is>
      </c>
    </row>
    <row r="1121">
      <c r="A1121" t="inlineStr">
        <is>
          <t>TERRA SUMO BARRA + AFUNDO PASS.LONGA</t>
        </is>
      </c>
      <c r="B1121" t="inlineStr">
        <is>
          <t>Quadríceps</t>
        </is>
      </c>
      <c r="C1121" s="6" t="inlineStr">
        <is>
          <t>Pesquisado</t>
        </is>
      </c>
      <c r="D1121" t="inlineStr"/>
      <c r="E1121" t="n">
        <v>1</v>
      </c>
      <c r="F1121" t="inlineStr">
        <is>
          <t>Avanço/afundo: quadríceps, glúteo máximo e posteriores; passada longa pesa mais o glúteo — Wikipedia</t>
        </is>
      </c>
      <c r="G1121" t="inlineStr">
        <is>
          <t>4493</t>
        </is>
      </c>
      <c r="H1121" t="inlineStr"/>
      <c r="I1121" t="inlineStr"/>
      <c r="J1121" t="inlineStr"/>
      <c r="K1121" t="inlineStr"/>
      <c r="L1121" t="inlineStr">
        <is>
          <t>criado na academia</t>
        </is>
      </c>
    </row>
    <row r="1122">
      <c r="A1122" t="inlineStr">
        <is>
          <t>CADEIRA ABDUTORA + SUMÔ</t>
        </is>
      </c>
      <c r="B1122" t="inlineStr">
        <is>
          <t>Quadril (adutores/abdutores)</t>
        </is>
      </c>
      <c r="C1122" s="4" t="inlineStr">
        <is>
          <t>Alta</t>
        </is>
      </c>
      <c r="D1122" t="inlineStr"/>
      <c r="E1122" t="n">
        <v>1</v>
      </c>
      <c r="F1122" t="inlineStr"/>
      <c r="G1122" t="inlineStr">
        <is>
          <t>241</t>
        </is>
      </c>
      <c r="H1122" t="inlineStr"/>
      <c r="I1122" t="inlineStr"/>
      <c r="J1122" t="inlineStr"/>
      <c r="K1122" t="inlineStr"/>
      <c r="L1122" t="inlineStr">
        <is>
          <t>criado na academia</t>
        </is>
      </c>
    </row>
    <row r="1123">
      <c r="A1123" t="inlineStr">
        <is>
          <t>AFUNDO COM STEP NA FRENTE</t>
        </is>
      </c>
      <c r="B1123" t="inlineStr">
        <is>
          <t>Quadríceps</t>
        </is>
      </c>
      <c r="C1123" s="6" t="inlineStr">
        <is>
          <t>Pesquisado</t>
        </is>
      </c>
      <c r="D1123" t="inlineStr"/>
      <c r="E1123" t="n">
        <v>1</v>
      </c>
      <c r="F1123" t="inlineStr">
        <is>
          <t>Avanço/afundo: quadríceps, glúteo máximo e posteriores; passada longa pesa mais o glúteo — Wikipedia</t>
        </is>
      </c>
      <c r="G1123" t="inlineStr">
        <is>
          <t>3318</t>
        </is>
      </c>
      <c r="H1123" t="inlineStr"/>
      <c r="I1123" t="inlineStr"/>
      <c r="J1123" t="inlineStr"/>
      <c r="K1123" t="inlineStr"/>
      <c r="L1123" t="inlineStr">
        <is>
          <t>criado na academia</t>
        </is>
      </c>
    </row>
    <row r="1124">
      <c r="A1124" t="inlineStr">
        <is>
          <t>CADEIRA EXTENSORA DECRESCENTE</t>
        </is>
      </c>
      <c r="B1124" t="inlineStr">
        <is>
          <t>Quadríceps</t>
        </is>
      </c>
      <c r="C1124" s="4" t="inlineStr">
        <is>
          <t>Alta</t>
        </is>
      </c>
      <c r="D1124" t="inlineStr"/>
      <c r="E1124" t="n">
        <v>1</v>
      </c>
      <c r="F1124" t="inlineStr"/>
      <c r="G1124" t="inlineStr">
        <is>
          <t>2192</t>
        </is>
      </c>
      <c r="H1124" t="inlineStr"/>
      <c r="I1124" t="inlineStr"/>
      <c r="J1124" t="inlineStr"/>
      <c r="K1124" t="inlineStr"/>
      <c r="L1124" t="inlineStr">
        <is>
          <t>criado na academia</t>
        </is>
      </c>
    </row>
    <row r="1125">
      <c r="A1125" t="inlineStr">
        <is>
          <t>PULLEY FRENTE BARRA ANATOMICA PEQUENA</t>
        </is>
      </c>
      <c r="B1125" t="inlineStr">
        <is>
          <t>Costas</t>
        </is>
      </c>
      <c r="C1125" s="7" t="inlineStr">
        <is>
          <t>Revisar</t>
        </is>
      </c>
      <c r="D1125" t="inlineStr"/>
      <c r="E1125" t="n">
        <v>1</v>
      </c>
      <c r="F1125" t="inlineStr"/>
      <c r="G1125" t="inlineStr">
        <is>
          <t>3438</t>
        </is>
      </c>
      <c r="H1125" t="inlineStr"/>
      <c r="I1125" t="inlineStr"/>
      <c r="J1125" t="inlineStr"/>
      <c r="K1125" t="inlineStr"/>
      <c r="L1125" t="inlineStr">
        <is>
          <t>criado na academia</t>
        </is>
      </c>
    </row>
    <row r="1126">
      <c r="A1126" t="inlineStr">
        <is>
          <t>AGACHAMENTO BANCO COM ANILHA</t>
        </is>
      </c>
      <c r="B1126" t="inlineStr">
        <is>
          <t>Quadríceps</t>
        </is>
      </c>
      <c r="C1126" s="6" t="inlineStr">
        <is>
          <t>Pesquisado</t>
        </is>
      </c>
      <c r="D1126" t="inlineStr"/>
      <c r="E1126" t="n">
        <v>1</v>
      </c>
      <c r="F1126" t="inlineStr">
        <is>
          <t>Agachamento: quadríceps, adutor magno e glúteo máximo — Wikipedia</t>
        </is>
      </c>
      <c r="G1126" t="inlineStr">
        <is>
          <t>3802</t>
        </is>
      </c>
      <c r="H1126" t="inlineStr"/>
      <c r="I1126" t="inlineStr"/>
      <c r="J1126" t="inlineStr"/>
      <c r="K1126" t="inlineStr"/>
      <c r="L1126" t="inlineStr">
        <is>
          <t>criado na academia</t>
        </is>
      </c>
    </row>
    <row r="1127">
      <c r="A1127" t="inlineStr">
        <is>
          <t>REMADA ALTA POLIA BAIXA</t>
        </is>
      </c>
      <c r="B1127" t="inlineStr">
        <is>
          <t>Ombros</t>
        </is>
      </c>
      <c r="C1127" s="6" t="inlineStr">
        <is>
          <t>Pesquisado</t>
        </is>
      </c>
      <c r="D1127" t="inlineStr"/>
      <c r="E1127" t="n">
        <v>1</v>
      </c>
      <c r="F1127" t="inlineStr">
        <is>
          <t>Remada alta: trapézio, deltoides e bíceps — Wikipedia</t>
        </is>
      </c>
      <c r="G1127" t="inlineStr">
        <is>
          <t>4497</t>
        </is>
      </c>
      <c r="H1127" t="inlineStr"/>
      <c r="I1127" t="inlineStr"/>
      <c r="J1127" t="inlineStr"/>
      <c r="K1127" t="inlineStr"/>
      <c r="L1127" t="inlineStr">
        <is>
          <t>criado na academia</t>
        </is>
      </c>
    </row>
    <row r="1128">
      <c r="A1128" t="inlineStr">
        <is>
          <t>TRÍCEPS COICE BILATERAL COM HALTER</t>
        </is>
      </c>
      <c r="B1128" t="inlineStr">
        <is>
          <t>Tríceps</t>
        </is>
      </c>
      <c r="C1128" s="7" t="inlineStr">
        <is>
          <t>Revisar</t>
        </is>
      </c>
      <c r="D1128" t="inlineStr"/>
      <c r="E1128" t="n">
        <v>1</v>
      </c>
      <c r="F1128" t="inlineStr"/>
      <c r="G1128" t="inlineStr">
        <is>
          <t>1867</t>
        </is>
      </c>
      <c r="H1128" t="inlineStr"/>
      <c r="I1128" t="inlineStr"/>
      <c r="J1128" t="inlineStr"/>
      <c r="K1128" t="inlineStr"/>
      <c r="L1128" t="inlineStr">
        <is>
          <t>criado na academia</t>
        </is>
      </c>
    </row>
    <row r="1129">
      <c r="A1129" t="inlineStr">
        <is>
          <t>ABDOMINAL PERDIGUEIRO + INFRA</t>
        </is>
      </c>
      <c r="B1129" t="inlineStr">
        <is>
          <t>Abdômen</t>
        </is>
      </c>
      <c r="C1129" s="6" t="inlineStr">
        <is>
          <t>Pesquisado</t>
        </is>
      </c>
      <c r="D1129" t="inlineStr"/>
      <c r="E1129" t="n">
        <v>1</v>
      </c>
      <c r="F1129" t="inlineStr">
        <is>
          <t>Bird dog (perdigueiro): exercício de core — Harvard Health</t>
        </is>
      </c>
      <c r="G1129" t="inlineStr">
        <is>
          <t>4498</t>
        </is>
      </c>
      <c r="H1129" t="inlineStr"/>
      <c r="I1129" t="inlineStr"/>
      <c r="J1129" t="inlineStr"/>
      <c r="K1129" t="inlineStr"/>
      <c r="L1129" t="inlineStr">
        <is>
          <t>criado na academia</t>
        </is>
      </c>
    </row>
    <row r="1130">
      <c r="A1130" t="inlineStr">
        <is>
          <t>REMADA MAQUINA + CRUCIFIXO INVERTIDO</t>
        </is>
      </c>
      <c r="B1130" t="inlineStr">
        <is>
          <t>Costas + Ombros</t>
        </is>
      </c>
      <c r="C1130" s="8" t="inlineStr">
        <is>
          <t>Revisar (combinado)</t>
        </is>
      </c>
      <c r="D1130" t="inlineStr"/>
      <c r="E1130" t="n">
        <v>1</v>
      </c>
      <c r="F1130" t="inlineStr"/>
      <c r="G1130" t="inlineStr">
        <is>
          <t>494</t>
        </is>
      </c>
      <c r="H1130" t="inlineStr"/>
      <c r="I1130" t="inlineStr"/>
      <c r="J1130" t="inlineStr"/>
      <c r="K1130" t="inlineStr"/>
      <c r="L1130" t="inlineStr">
        <is>
          <t>criado na academia</t>
        </is>
      </c>
    </row>
    <row r="1131">
      <c r="A1131" t="inlineStr">
        <is>
          <t>AGACHAMENTO C PESO E APOIO NOS PÉS</t>
        </is>
      </c>
      <c r="B1131" t="inlineStr">
        <is>
          <t>Quadríceps</t>
        </is>
      </c>
      <c r="C1131" s="6" t="inlineStr">
        <is>
          <t>Pesquisado</t>
        </is>
      </c>
      <c r="D1131" t="inlineStr"/>
      <c r="E1131" t="n">
        <v>1</v>
      </c>
      <c r="F1131" t="inlineStr">
        <is>
          <t>Agachamento: quadríceps, adutor magno e glúteo máximo — Wikipedia</t>
        </is>
      </c>
      <c r="G1131" t="inlineStr">
        <is>
          <t>4511</t>
        </is>
      </c>
      <c r="H1131" t="inlineStr"/>
      <c r="I1131" t="inlineStr"/>
      <c r="J1131" t="inlineStr"/>
      <c r="K1131" t="inlineStr"/>
      <c r="L1131" t="inlineStr">
        <is>
          <t>criado na academia</t>
        </is>
      </c>
    </row>
    <row r="1132">
      <c r="A1132" t="inlineStr">
        <is>
          <t>PASSADAS LATERIAS COM ELÁSTICO</t>
        </is>
      </c>
      <c r="B1132" t="inlineStr">
        <is>
          <t>Quadríceps</t>
        </is>
      </c>
      <c r="C1132" s="6" t="inlineStr">
        <is>
          <t>Pesquisado</t>
        </is>
      </c>
      <c r="D1132" t="inlineStr"/>
      <c r="E1132" t="n">
        <v>1</v>
      </c>
      <c r="F1132" t="inlineStr">
        <is>
          <t>Avanço/afundo: quadríceps, glúteo máximo e posteriores; passada longa pesa mais o glúteo — Wikipedia</t>
        </is>
      </c>
      <c r="G1132" t="inlineStr">
        <is>
          <t>1748</t>
        </is>
      </c>
      <c r="H1132" t="inlineStr"/>
      <c r="I1132" t="inlineStr"/>
      <c r="J1132" t="inlineStr"/>
      <c r="K1132" t="inlineStr"/>
      <c r="L1132" t="inlineStr">
        <is>
          <t>criado na academia</t>
        </is>
      </c>
    </row>
    <row r="1133">
      <c r="A1133" t="inlineStr">
        <is>
          <t>ANTI ROTACIONAL NA POLIA</t>
        </is>
      </c>
      <c r="B1133" t="inlineStr"/>
      <c r="C1133" s="9" t="inlineStr">
        <is>
          <t>Sem sugestão</t>
        </is>
      </c>
      <c r="D1133" t="inlineStr"/>
      <c r="E1133" t="n">
        <v>1</v>
      </c>
      <c r="F1133" t="inlineStr">
        <is>
          <t>O nome não diz o exercício ou o músculo e não consegui confirmar na internet.</t>
        </is>
      </c>
      <c r="G1133" t="inlineStr">
        <is>
          <t>1728</t>
        </is>
      </c>
      <c r="H1133" t="inlineStr"/>
      <c r="I1133" t="inlineStr"/>
      <c r="J1133" t="inlineStr"/>
      <c r="K1133" t="inlineStr"/>
      <c r="L1133" t="inlineStr">
        <is>
          <t>criado na academia</t>
        </is>
      </c>
    </row>
    <row r="1134">
      <c r="A1134" t="inlineStr">
        <is>
          <t>ALONGAMENTO PEITORAL MAIOR</t>
        </is>
      </c>
      <c r="B1134" t="inlineStr">
        <is>
          <t>Mobilidade</t>
        </is>
      </c>
      <c r="C1134" s="4" t="inlineStr">
        <is>
          <t>Alta</t>
        </is>
      </c>
      <c r="D1134" t="inlineStr"/>
      <c r="E1134" t="n">
        <v>1</v>
      </c>
      <c r="F1134" t="inlineStr"/>
      <c r="G1134" t="inlineStr">
        <is>
          <t>4027</t>
        </is>
      </c>
      <c r="H1134" t="inlineStr"/>
      <c r="I1134" t="inlineStr"/>
      <c r="J1134" t="inlineStr"/>
      <c r="K1134" t="inlineStr"/>
      <c r="L1134" t="inlineStr">
        <is>
          <t>criado na academia</t>
        </is>
      </c>
    </row>
    <row r="1135">
      <c r="A1135" t="inlineStr">
        <is>
          <t>SUBIDA NO CAIXOTE UNILATERAL COM PESO</t>
        </is>
      </c>
      <c r="B1135" t="inlineStr">
        <is>
          <t>Quadríceps</t>
        </is>
      </c>
      <c r="C1135" s="6" t="inlineStr">
        <is>
          <t>Pesquisado</t>
        </is>
      </c>
      <c r="D1135" t="inlineStr"/>
      <c r="E1135" t="n">
        <v>1</v>
      </c>
      <c r="F1135" t="inlineStr">
        <is>
          <t>Subida no step: quadríceps (glúteos e panturrilhas ajudam) — FitWill</t>
        </is>
      </c>
      <c r="G1135" t="inlineStr">
        <is>
          <t>4499</t>
        </is>
      </c>
      <c r="H1135" t="inlineStr"/>
      <c r="I1135" t="inlineStr"/>
      <c r="J1135" t="inlineStr"/>
      <c r="K1135" t="inlineStr"/>
      <c r="L1135" t="inlineStr">
        <is>
          <t>criado na academia</t>
        </is>
      </c>
    </row>
    <row r="1136">
      <c r="A1136" t="inlineStr">
        <is>
          <t>SUPINO MÁQ + REMADA MÁQ + STEP</t>
        </is>
      </c>
      <c r="B1136" t="inlineStr">
        <is>
          <t>Peito + Costas + Quadríceps</t>
        </is>
      </c>
      <c r="C1136" s="8" t="inlineStr">
        <is>
          <t>Revisar (combinado)</t>
        </is>
      </c>
      <c r="D1136" t="inlineStr"/>
      <c r="E1136" t="n">
        <v>1</v>
      </c>
      <c r="F1136" t="inlineStr"/>
      <c r="G1136" t="inlineStr">
        <is>
          <t>4500</t>
        </is>
      </c>
      <c r="H1136" t="inlineStr"/>
      <c r="I1136" t="inlineStr"/>
      <c r="J1136" t="inlineStr"/>
      <c r="K1136" t="inlineStr"/>
      <c r="L1136" t="inlineStr">
        <is>
          <t>criado na academia</t>
        </is>
      </c>
    </row>
    <row r="1137">
      <c r="A1137" t="inlineStr">
        <is>
          <t>VOADOR + VOADOR INVERTIDO + STEP</t>
        </is>
      </c>
      <c r="B1137" t="inlineStr">
        <is>
          <t>Peito + Ombros + Quadríceps</t>
        </is>
      </c>
      <c r="C1137" s="8" t="inlineStr">
        <is>
          <t>Revisar (combinado)</t>
        </is>
      </c>
      <c r="D1137" t="inlineStr"/>
      <c r="E1137" t="n">
        <v>1</v>
      </c>
      <c r="F1137" t="inlineStr"/>
      <c r="G1137" t="inlineStr">
        <is>
          <t>4501</t>
        </is>
      </c>
      <c r="H1137" t="inlineStr"/>
      <c r="I1137" t="inlineStr"/>
      <c r="J1137" t="inlineStr"/>
      <c r="K1137" t="inlineStr"/>
      <c r="L1137" t="inlineStr">
        <is>
          <t>criado na academia</t>
        </is>
      </c>
    </row>
    <row r="1138">
      <c r="A1138" t="inlineStr">
        <is>
          <t>DESENV. MÁQ + PUXADA ALTA MAQ + STEP</t>
        </is>
      </c>
      <c r="B1138" t="inlineStr">
        <is>
          <t>Ombros + Costas + Quadríceps</t>
        </is>
      </c>
      <c r="C1138" s="8" t="inlineStr">
        <is>
          <t>Revisar (combinado)</t>
        </is>
      </c>
      <c r="D1138" t="inlineStr"/>
      <c r="E1138" t="n">
        <v>1</v>
      </c>
      <c r="F1138" t="inlineStr"/>
      <c r="G1138" t="inlineStr">
        <is>
          <t>4502</t>
        </is>
      </c>
      <c r="H1138" t="inlineStr"/>
      <c r="I1138" t="inlineStr"/>
      <c r="J1138" t="inlineStr"/>
      <c r="K1138" t="inlineStr"/>
      <c r="L1138" t="inlineStr">
        <is>
          <t>criado na academia</t>
        </is>
      </c>
    </row>
    <row r="1139">
      <c r="A1139" t="inlineStr">
        <is>
          <t>BIICEPS PULLEY + TRÍCEPS PULLEY + STEP</t>
        </is>
      </c>
      <c r="B1139" t="inlineStr">
        <is>
          <t>Costas + Tríceps + Quadríceps</t>
        </is>
      </c>
      <c r="C1139" s="8" t="inlineStr">
        <is>
          <t>Revisar (combinado)</t>
        </is>
      </c>
      <c r="D1139" t="inlineStr"/>
      <c r="E1139" t="n">
        <v>1</v>
      </c>
      <c r="F1139" t="inlineStr"/>
      <c r="G1139" t="inlineStr">
        <is>
          <t>4507</t>
        </is>
      </c>
      <c r="H1139" t="inlineStr"/>
      <c r="I1139" t="inlineStr"/>
      <c r="J1139" t="inlineStr"/>
      <c r="K1139" t="inlineStr"/>
      <c r="L1139" t="inlineStr">
        <is>
          <t>criado na academia</t>
        </is>
      </c>
    </row>
    <row r="1140">
      <c r="A1140" t="inlineStr">
        <is>
          <t>LEG HORIZONTAL + LEG HORIZONTAL STEP</t>
        </is>
      </c>
      <c r="B1140" t="inlineStr">
        <is>
          <t>Quadríceps</t>
        </is>
      </c>
      <c r="C1140" s="7" t="inlineStr">
        <is>
          <t>Revisar</t>
        </is>
      </c>
      <c r="D1140" t="inlineStr"/>
      <c r="E1140" t="n">
        <v>1</v>
      </c>
      <c r="F1140" t="inlineStr"/>
      <c r="G1140" t="inlineStr">
        <is>
          <t>4503</t>
        </is>
      </c>
      <c r="H1140" t="inlineStr"/>
      <c r="I1140" t="inlineStr"/>
      <c r="J1140" t="inlineStr"/>
      <c r="K1140" t="inlineStr"/>
      <c r="L1140" t="inlineStr">
        <is>
          <t>criado na academia</t>
        </is>
      </c>
    </row>
    <row r="1141">
      <c r="A1141" t="inlineStr">
        <is>
          <t>HACK MACHINE + LEG 45 + STEP</t>
        </is>
      </c>
      <c r="B1141" t="inlineStr">
        <is>
          <t>Quadríceps</t>
        </is>
      </c>
      <c r="C1141" s="7" t="inlineStr">
        <is>
          <t>Revisar</t>
        </is>
      </c>
      <c r="D1141" t="inlineStr"/>
      <c r="E1141" t="n">
        <v>1</v>
      </c>
      <c r="F1141" t="inlineStr"/>
      <c r="G1141" t="inlineStr">
        <is>
          <t>4504</t>
        </is>
      </c>
      <c r="H1141" t="inlineStr">
        <is>
          <t>[nome no Data4U: RACK MACHINE + LEG 45 + STEP]</t>
        </is>
      </c>
      <c r="I1141" t="inlineStr"/>
      <c r="J1141" t="inlineStr"/>
      <c r="K1141" t="inlineStr"/>
      <c r="L1141" t="inlineStr">
        <is>
          <t>criado na academia</t>
        </is>
      </c>
    </row>
    <row r="1142">
      <c r="A1142" t="inlineStr">
        <is>
          <t>EXTENSORA + FLEXORA + STEP</t>
        </is>
      </c>
      <c r="B1142" t="inlineStr">
        <is>
          <t>Quadríceps + Posterior de coxa</t>
        </is>
      </c>
      <c r="C1142" s="8" t="inlineStr">
        <is>
          <t>Revisar (combinado)</t>
        </is>
      </c>
      <c r="D1142" t="inlineStr"/>
      <c r="E1142" t="n">
        <v>1</v>
      </c>
      <c r="F1142" t="inlineStr"/>
      <c r="G1142" t="inlineStr">
        <is>
          <t>4505</t>
        </is>
      </c>
      <c r="H1142" t="inlineStr"/>
      <c r="I1142" t="inlineStr"/>
      <c r="J1142" t="inlineStr"/>
      <c r="K1142" t="inlineStr"/>
      <c r="L1142" t="inlineStr">
        <is>
          <t>criado na academia</t>
        </is>
      </c>
    </row>
    <row r="1143">
      <c r="A1143" t="inlineStr">
        <is>
          <t>ABDUTORA +ADUTORA + STEP</t>
        </is>
      </c>
      <c r="B1143" t="inlineStr">
        <is>
          <t>Quadril (adutores/abdutores) + Quadríceps</t>
        </is>
      </c>
      <c r="C1143" s="8" t="inlineStr">
        <is>
          <t>Revisar (combinado)</t>
        </is>
      </c>
      <c r="D1143" t="inlineStr"/>
      <c r="E1143" t="n">
        <v>1</v>
      </c>
      <c r="F1143" t="inlineStr"/>
      <c r="G1143" t="inlineStr">
        <is>
          <t>4506</t>
        </is>
      </c>
      <c r="H1143" t="inlineStr"/>
      <c r="I1143" t="inlineStr"/>
      <c r="J1143" t="inlineStr"/>
      <c r="K1143" t="inlineStr"/>
      <c r="L1143" t="inlineStr">
        <is>
          <t>criado na academia</t>
        </is>
      </c>
    </row>
    <row r="1144">
      <c r="A1144" t="inlineStr">
        <is>
          <t>CADEIRA ADUTORA + CADEIRA ABDUTORA</t>
        </is>
      </c>
      <c r="B1144" t="inlineStr">
        <is>
          <t>Quadril (adutores/abdutores)</t>
        </is>
      </c>
      <c r="C1144" s="4" t="inlineStr">
        <is>
          <t>Alta</t>
        </is>
      </c>
      <c r="D1144" t="inlineStr"/>
      <c r="E1144" t="n">
        <v>1</v>
      </c>
      <c r="F1144" t="inlineStr"/>
      <c r="G1144" t="inlineStr">
        <is>
          <t>1788</t>
        </is>
      </c>
      <c r="H1144" t="inlineStr"/>
      <c r="I1144" t="inlineStr"/>
      <c r="J1144" t="inlineStr"/>
      <c r="K1144" t="inlineStr"/>
      <c r="L1144" t="inlineStr">
        <is>
          <t>criado na academia</t>
        </is>
      </c>
    </row>
    <row r="1145">
      <c r="A1145" t="inlineStr">
        <is>
          <t>CRUCIFIXO INVERTIDO + VOADOR</t>
        </is>
      </c>
      <c r="B1145" t="inlineStr">
        <is>
          <t>Ombros + Peito</t>
        </is>
      </c>
      <c r="C1145" s="8" t="inlineStr">
        <is>
          <t>Revisar (combinado)</t>
        </is>
      </c>
      <c r="D1145" t="inlineStr"/>
      <c r="E1145" t="n">
        <v>1</v>
      </c>
      <c r="F1145" t="inlineStr"/>
      <c r="G1145" t="inlineStr">
        <is>
          <t>1694</t>
        </is>
      </c>
      <c r="H1145" t="inlineStr"/>
      <c r="I1145" t="inlineStr"/>
      <c r="J1145" t="inlineStr"/>
      <c r="K1145" t="inlineStr"/>
      <c r="L1145" t="inlineStr">
        <is>
          <t>criado na academia</t>
        </is>
      </c>
    </row>
    <row r="1146">
      <c r="A1146" t="inlineStr">
        <is>
          <t>FACE PULL + TRICEPS COICE POLIA</t>
        </is>
      </c>
      <c r="B1146" t="inlineStr">
        <is>
          <t>Ombros + Tríceps</t>
        </is>
      </c>
      <c r="C1146" s="8" t="inlineStr">
        <is>
          <t>Revisar (combinado)</t>
        </is>
      </c>
      <c r="D1146" t="inlineStr"/>
      <c r="E1146" t="n">
        <v>1</v>
      </c>
      <c r="F1146" t="inlineStr"/>
      <c r="G1146" t="inlineStr">
        <is>
          <t>4508</t>
        </is>
      </c>
      <c r="H1146" t="inlineStr"/>
      <c r="I1146" t="inlineStr"/>
      <c r="J1146" t="inlineStr"/>
      <c r="K1146" t="inlineStr"/>
      <c r="L1146" t="inlineStr">
        <is>
          <t>criado na academia</t>
        </is>
      </c>
    </row>
    <row r="1147">
      <c r="A1147" t="inlineStr">
        <is>
          <t>BARRA LIVRE</t>
        </is>
      </c>
      <c r="B1147" t="inlineStr"/>
      <c r="C1147" s="9" t="inlineStr">
        <is>
          <t>Sem sugestão</t>
        </is>
      </c>
      <c r="D1147" t="inlineStr"/>
      <c r="E1147" t="n">
        <v>1</v>
      </c>
      <c r="F1147" t="inlineStr">
        <is>
          <t>O nome não diz o exercício ou o músculo e não consegui confirmar na internet.</t>
        </is>
      </c>
      <c r="G1147" t="inlineStr">
        <is>
          <t>3933</t>
        </is>
      </c>
      <c r="H1147" t="inlineStr"/>
      <c r="I1147" t="inlineStr"/>
      <c r="J1147" t="inlineStr"/>
      <c r="K1147" t="inlineStr"/>
      <c r="L1147" t="inlineStr">
        <is>
          <t>criado na academia</t>
        </is>
      </c>
    </row>
    <row r="1148">
      <c r="A1148" t="inlineStr">
        <is>
          <t>REMADA BAIXA COM BARRA PULLEY + REMADA ALTA NA POLIA</t>
        </is>
      </c>
      <c r="B1148" t="inlineStr">
        <is>
          <t>Costas + Ombros</t>
        </is>
      </c>
      <c r="C1148" s="8" t="inlineStr">
        <is>
          <t>Revisar (combinado)</t>
        </is>
      </c>
      <c r="D1148" t="inlineStr"/>
      <c r="E1148" t="n">
        <v>1</v>
      </c>
      <c r="F1148" t="inlineStr"/>
      <c r="G1148" t="inlineStr">
        <is>
          <t>3281</t>
        </is>
      </c>
      <c r="H1148" t="inlineStr"/>
      <c r="I1148" t="inlineStr"/>
      <c r="J1148" t="inlineStr"/>
      <c r="K1148" t="inlineStr"/>
      <c r="L1148" t="inlineStr">
        <is>
          <t>criado na academia</t>
        </is>
      </c>
    </row>
    <row r="1149">
      <c r="A1149" t="inlineStr">
        <is>
          <t>ROSCA 21</t>
        </is>
      </c>
      <c r="B1149" t="inlineStr">
        <is>
          <t>Bíceps</t>
        </is>
      </c>
      <c r="C1149" s="4" t="inlineStr">
        <is>
          <t>Alta</t>
        </is>
      </c>
      <c r="D1149" t="inlineStr"/>
      <c r="E1149" t="n">
        <v>1</v>
      </c>
      <c r="F1149" t="inlineStr"/>
      <c r="G1149" t="inlineStr">
        <is>
          <t>131</t>
        </is>
      </c>
      <c r="H1149" t="inlineStr"/>
      <c r="I1149" t="inlineStr"/>
      <c r="J1149" t="inlineStr"/>
      <c r="K1149" t="inlineStr"/>
      <c r="L1149" t="inlineStr">
        <is>
          <t>criado na academia</t>
        </is>
      </c>
    </row>
    <row r="1150">
      <c r="A1150" t="inlineStr">
        <is>
          <t>CRUCIFIXO 35º + APOIO SOLO</t>
        </is>
      </c>
      <c r="B1150" t="inlineStr">
        <is>
          <t>Peito</t>
        </is>
      </c>
      <c r="C1150" s="4" t="inlineStr">
        <is>
          <t>Alta</t>
        </is>
      </c>
      <c r="D1150" t="inlineStr"/>
      <c r="E1150" t="n">
        <v>1</v>
      </c>
      <c r="F1150" t="inlineStr"/>
      <c r="G1150" t="inlineStr">
        <is>
          <t>448</t>
        </is>
      </c>
      <c r="H1150" t="inlineStr"/>
      <c r="I1150" t="inlineStr"/>
      <c r="J1150" t="inlineStr"/>
      <c r="K1150" t="inlineStr"/>
      <c r="L1150" t="inlineStr">
        <is>
          <t>criado na academia</t>
        </is>
      </c>
    </row>
    <row r="1151">
      <c r="A1151" t="inlineStr">
        <is>
          <t>TRICÍPS TESTA</t>
        </is>
      </c>
      <c r="B1151" t="inlineStr">
        <is>
          <t>Tríceps</t>
        </is>
      </c>
      <c r="C1151" s="4" t="inlineStr">
        <is>
          <t>Alta</t>
        </is>
      </c>
      <c r="D1151" t="inlineStr"/>
      <c r="E1151" t="n">
        <v>1</v>
      </c>
      <c r="F1151" t="inlineStr"/>
      <c r="G1151" t="inlineStr">
        <is>
          <t>820</t>
        </is>
      </c>
      <c r="H1151" t="inlineStr"/>
      <c r="I1151" t="inlineStr"/>
      <c r="J1151" t="inlineStr"/>
      <c r="K1151" t="inlineStr"/>
      <c r="L1151" t="inlineStr">
        <is>
          <t>criado na academia</t>
        </is>
      </c>
    </row>
    <row r="1152">
      <c r="A1152" t="inlineStr">
        <is>
          <t>ROSCA INVERTIDA POLIA</t>
        </is>
      </c>
      <c r="B1152" t="inlineStr">
        <is>
          <t>Bíceps</t>
        </is>
      </c>
      <c r="C1152" s="4" t="inlineStr">
        <is>
          <t>Alta</t>
        </is>
      </c>
      <c r="D1152" t="inlineStr"/>
      <c r="E1152" t="n">
        <v>1</v>
      </c>
      <c r="F1152" t="inlineStr"/>
      <c r="G1152" t="inlineStr">
        <is>
          <t>3573</t>
        </is>
      </c>
      <c r="H1152" t="inlineStr"/>
      <c r="I1152" t="inlineStr"/>
      <c r="J1152" t="inlineStr"/>
      <c r="K1152" t="inlineStr"/>
      <c r="L1152" t="inlineStr">
        <is>
          <t>criado na academia</t>
        </is>
      </c>
    </row>
    <row r="1153">
      <c r="A1153" t="inlineStr">
        <is>
          <t>ABD. LOMBAR NO BANCO + PRANCHA</t>
        </is>
      </c>
      <c r="B1153" t="inlineStr">
        <is>
          <t>Abdômen</t>
        </is>
      </c>
      <c r="C1153" s="4" t="inlineStr">
        <is>
          <t>Alta</t>
        </is>
      </c>
      <c r="D1153" t="inlineStr"/>
      <c r="E1153" t="n">
        <v>1</v>
      </c>
      <c r="F1153" t="inlineStr"/>
      <c r="G1153" t="inlineStr">
        <is>
          <t>1447</t>
        </is>
      </c>
      <c r="H1153" t="inlineStr"/>
      <c r="I1153" t="inlineStr"/>
      <c r="J1153" t="inlineStr"/>
      <c r="K1153" t="inlineStr"/>
      <c r="L1153" t="inlineStr">
        <is>
          <t>criado na academia</t>
        </is>
      </c>
    </row>
    <row r="1154">
      <c r="A1154" t="inlineStr">
        <is>
          <t>MERGULO BANCO</t>
        </is>
      </c>
      <c r="B1154" t="inlineStr">
        <is>
          <t>Tríceps</t>
        </is>
      </c>
      <c r="C1154" s="4" t="inlineStr">
        <is>
          <t>Alta</t>
        </is>
      </c>
      <c r="D1154" t="inlineStr"/>
      <c r="E1154" t="n">
        <v>1</v>
      </c>
      <c r="F1154" t="inlineStr"/>
      <c r="G1154" t="inlineStr">
        <is>
          <t>1043</t>
        </is>
      </c>
      <c r="H1154" t="inlineStr"/>
      <c r="I1154" t="inlineStr"/>
      <c r="J1154" t="inlineStr"/>
      <c r="K1154" t="inlineStr"/>
      <c r="L1154" t="inlineStr">
        <is>
          <t>criado na academia</t>
        </is>
      </c>
    </row>
    <row r="1155">
      <c r="A1155" t="inlineStr">
        <is>
          <t>ADUÇÃO DE QUADRIL POLIA</t>
        </is>
      </c>
      <c r="B1155" t="inlineStr">
        <is>
          <t>Quadril (adutores/abdutores)</t>
        </is>
      </c>
      <c r="C1155" s="4" t="inlineStr">
        <is>
          <t>Alta</t>
        </is>
      </c>
      <c r="D1155" t="inlineStr"/>
      <c r="E1155" t="n">
        <v>1</v>
      </c>
      <c r="F1155" t="inlineStr"/>
      <c r="G1155" t="inlineStr">
        <is>
          <t>3247</t>
        </is>
      </c>
      <c r="H1155" t="inlineStr"/>
      <c r="I1155" t="inlineStr"/>
      <c r="J1155" t="inlineStr"/>
      <c r="K1155" t="inlineStr"/>
      <c r="L1155" t="inlineStr">
        <is>
          <t>criado na academia</t>
        </is>
      </c>
    </row>
    <row r="1156">
      <c r="A1156" t="inlineStr">
        <is>
          <t>PASSADA + AGACHAMENTO LIVRE</t>
        </is>
      </c>
      <c r="B1156" t="inlineStr">
        <is>
          <t>Quadríceps</t>
        </is>
      </c>
      <c r="C1156" s="6" t="inlineStr">
        <is>
          <t>Pesquisado</t>
        </is>
      </c>
      <c r="D1156" t="inlineStr"/>
      <c r="E1156" t="n">
        <v>1</v>
      </c>
      <c r="F1156" t="inlineStr">
        <is>
          <t>Agachamento: quadríceps, adutor magno e glúteo máximo — Wikipedia</t>
        </is>
      </c>
      <c r="G1156" t="inlineStr">
        <is>
          <t>4509</t>
        </is>
      </c>
      <c r="H1156" t="inlineStr"/>
      <c r="I1156" t="inlineStr"/>
      <c r="J1156" t="inlineStr"/>
      <c r="K1156" t="inlineStr"/>
      <c r="L1156" t="inlineStr">
        <is>
          <t>criado na academia</t>
        </is>
      </c>
    </row>
    <row r="1157">
      <c r="A1157" t="inlineStr">
        <is>
          <t>GLUTEO POLIA 90º + LATERAL</t>
        </is>
      </c>
      <c r="B1157" t="inlineStr">
        <is>
          <t>Glúteos</t>
        </is>
      </c>
      <c r="C1157" s="4" t="inlineStr">
        <is>
          <t>Alta</t>
        </is>
      </c>
      <c r="D1157" t="inlineStr"/>
      <c r="E1157" t="n">
        <v>1</v>
      </c>
      <c r="F1157" t="inlineStr"/>
      <c r="G1157" t="inlineStr">
        <is>
          <t>4510</t>
        </is>
      </c>
      <c r="H1157" t="inlineStr"/>
      <c r="I1157" t="inlineStr"/>
      <c r="J1157" t="inlineStr"/>
      <c r="K1157" t="inlineStr"/>
      <c r="L1157" t="inlineStr">
        <is>
          <t>criado na academia</t>
        </is>
      </c>
    </row>
    <row r="1158">
      <c r="A1158" t="inlineStr">
        <is>
          <t>CADEIRA FLEXORA CURTINHA</t>
        </is>
      </c>
      <c r="B1158" t="inlineStr">
        <is>
          <t>Posterior de coxa</t>
        </is>
      </c>
      <c r="C1158" s="4" t="inlineStr">
        <is>
          <t>Alta</t>
        </is>
      </c>
      <c r="D1158" t="inlineStr"/>
      <c r="E1158" t="n">
        <v>1</v>
      </c>
      <c r="F1158" t="inlineStr"/>
      <c r="G1158" t="inlineStr">
        <is>
          <t>3036</t>
        </is>
      </c>
      <c r="H1158" t="inlineStr"/>
      <c r="I1158" t="inlineStr"/>
      <c r="J1158" t="inlineStr"/>
      <c r="K1158" t="inlineStr"/>
      <c r="L1158" t="inlineStr">
        <is>
          <t>criado na academia</t>
        </is>
      </c>
    </row>
    <row r="1159">
      <c r="A1159" t="inlineStr">
        <is>
          <t>REMADA BAIXA COM ROTAÇÃO</t>
        </is>
      </c>
      <c r="B1159" t="inlineStr">
        <is>
          <t>Costas</t>
        </is>
      </c>
      <c r="C1159" s="4" t="inlineStr">
        <is>
          <t>Alta</t>
        </is>
      </c>
      <c r="D1159" t="inlineStr"/>
      <c r="E1159" t="n">
        <v>1</v>
      </c>
      <c r="F1159" t="inlineStr"/>
      <c r="G1159" t="inlineStr">
        <is>
          <t>2040</t>
        </is>
      </c>
      <c r="H1159" t="inlineStr"/>
      <c r="I1159" t="inlineStr"/>
      <c r="J1159" t="inlineStr"/>
      <c r="K1159" t="inlineStr"/>
      <c r="L1159" t="inlineStr">
        <is>
          <t>criado na academia</t>
        </is>
      </c>
    </row>
    <row r="1160">
      <c r="A1160" t="inlineStr">
        <is>
          <t>PRANCHA + SUPRA</t>
        </is>
      </c>
      <c r="B1160" t="inlineStr">
        <is>
          <t>Abdômen</t>
        </is>
      </c>
      <c r="C1160" s="4" t="inlineStr">
        <is>
          <t>Alta</t>
        </is>
      </c>
      <c r="D1160" t="inlineStr"/>
      <c r="E1160" t="n">
        <v>1</v>
      </c>
      <c r="F1160" t="inlineStr"/>
      <c r="G1160" t="inlineStr">
        <is>
          <t>337</t>
        </is>
      </c>
      <c r="H1160" t="inlineStr"/>
      <c r="I1160" t="inlineStr"/>
      <c r="J1160" t="inlineStr"/>
      <c r="K1160" t="inlineStr"/>
      <c r="L1160" t="inlineStr">
        <is>
          <t>criado na academia</t>
        </is>
      </c>
    </row>
    <row r="1161">
      <c r="A1161" t="inlineStr">
        <is>
          <t>TRÍCEPS INVERTIDO BARRA</t>
        </is>
      </c>
      <c r="B1161" t="inlineStr">
        <is>
          <t>Tríceps</t>
        </is>
      </c>
      <c r="C1161" s="4" t="inlineStr">
        <is>
          <t>Alta</t>
        </is>
      </c>
      <c r="D1161" t="inlineStr"/>
      <c r="E1161" t="n">
        <v>1</v>
      </c>
      <c r="F1161" t="inlineStr"/>
      <c r="G1161" t="inlineStr">
        <is>
          <t>1303</t>
        </is>
      </c>
      <c r="H1161" t="inlineStr"/>
      <c r="I1161" t="inlineStr"/>
      <c r="J1161" t="inlineStr"/>
      <c r="K1161" t="inlineStr"/>
      <c r="L1161" t="inlineStr">
        <is>
          <t>criado na academia</t>
        </is>
      </c>
    </row>
    <row r="1162">
      <c r="A1162" t="inlineStr">
        <is>
          <t>ENCOLHIMENTO NA POLIA</t>
        </is>
      </c>
      <c r="B1162" t="inlineStr">
        <is>
          <t>Costas</t>
        </is>
      </c>
      <c r="C1162" s="6" t="inlineStr">
        <is>
          <t>Pesquisado</t>
        </is>
      </c>
      <c r="D1162" t="inlineStr"/>
      <c r="E1162" t="n">
        <v>1</v>
      </c>
      <c r="F1162" t="inlineStr">
        <is>
          <t>Encolhimento: trapézio superior — FitWill</t>
        </is>
      </c>
      <c r="G1162" t="inlineStr">
        <is>
          <t>2641</t>
        </is>
      </c>
      <c r="H1162" t="inlineStr"/>
      <c r="I1162" t="inlineStr"/>
      <c r="J1162" t="inlineStr"/>
      <c r="K1162" t="inlineStr"/>
      <c r="L1162" t="inlineStr">
        <is>
          <t>criado na academia</t>
        </is>
      </c>
    </row>
  </sheetData>
  <autoFilter ref="A1:L1162"/>
  <dataValidations count="1">
    <dataValidation sqref="D2:D1162" showDropDown="0" showInputMessage="0" showErrorMessage="0" allowBlank="1" type="list">
      <formula1>"Peito,Costas,Ombros,Bíceps,Tríceps,Antebraços,Quadríceps,Posterior de coxa,Glúteos,Quadril (adutores/abdutores),Panturrilhas,Abdômen,Lombar,Cardio,Mobilidade"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0" customWidth="1" min="2" max="2"/>
    <col width="44" customWidth="1" min="3" max="3"/>
    <col width="13" customWidth="1" min="4" max="4"/>
    <col width="11" customWidth="1" min="5" max="5"/>
  </cols>
  <sheetData>
    <row r="1">
      <c r="A1" s="3" t="inlineStr">
        <is>
          <t>Exercício removido do quadro</t>
        </is>
      </c>
      <c r="B1" s="3" t="inlineStr">
        <is>
          <t>Motivo</t>
        </is>
      </c>
      <c r="C1" s="3" t="inlineStr">
        <is>
          <t>Ficou no lugar de</t>
        </is>
      </c>
      <c r="D1" s="3" t="inlineStr">
        <is>
          <t>Prescrições no último ano</t>
        </is>
      </c>
      <c r="E1" s="3" t="inlineStr">
        <is>
          <t>ID Data4U</t>
        </is>
      </c>
    </row>
    <row r="2">
      <c r="A2" t="inlineStr">
        <is>
          <t>MOBILIDADES</t>
        </is>
      </c>
      <c r="B2" t="inlineStr">
        <is>
          <t>Mesmo exercício que outro (diferença só de grafia, abreviação ou separador)</t>
        </is>
      </c>
      <c r="C2" t="inlineStr">
        <is>
          <t>MOBILIDADE</t>
        </is>
      </c>
      <c r="D2" t="n">
        <v>87</v>
      </c>
      <c r="E2" t="n">
        <v>489</v>
      </c>
    </row>
    <row r="3">
      <c r="A3" t="inlineStr">
        <is>
          <t>BANCO PANTURRILHA</t>
        </is>
      </c>
      <c r="B3" t="inlineStr">
        <is>
          <t>Você mandou juntar: mesmas palavras em outra ordem</t>
        </is>
      </c>
      <c r="C3" t="inlineStr">
        <is>
          <t>PANTURRILHA BANCO</t>
        </is>
      </c>
      <c r="D3" t="n">
        <v>67</v>
      </c>
      <c r="E3" t="n">
        <v>35</v>
      </c>
    </row>
    <row r="4">
      <c r="A4" t="inlineStr">
        <is>
          <t>(24) HACK MACHINE</t>
        </is>
      </c>
      <c r="B4" t="inlineStr">
        <is>
          <t>Mesmo exercício que outro (diferença só de grafia, abreviação ou separador)</t>
        </is>
      </c>
      <c r="C4" t="inlineStr">
        <is>
          <t>(24) HACK MACHINE</t>
        </is>
      </c>
      <c r="D4" t="n">
        <v>52</v>
      </c>
      <c r="E4" t="n">
        <v>1108</v>
      </c>
    </row>
    <row r="5">
      <c r="A5" t="inlineStr">
        <is>
          <t>MANGUITO EXTERNO</t>
        </is>
      </c>
      <c r="B5" t="inlineStr">
        <is>
          <t>Mesmo exercício que outro (diferença só de grafia, abreviação ou separador)</t>
        </is>
      </c>
      <c r="C5" t="inlineStr">
        <is>
          <t>MANGUITO EXTERNO</t>
        </is>
      </c>
      <c r="D5" t="n">
        <v>42</v>
      </c>
      <c r="E5" t="n">
        <v>3972</v>
      </c>
    </row>
    <row r="6">
      <c r="A6" t="inlineStr">
        <is>
          <t>Elevação pélvica</t>
        </is>
      </c>
      <c r="B6" t="inlineStr">
        <is>
          <t>Mesmo exercício que outro (diferença só de grafia, abreviação ou separador)</t>
        </is>
      </c>
      <c r="C6" t="inlineStr">
        <is>
          <t>ELEVAÇÃO PELVICA</t>
        </is>
      </c>
      <c r="D6" t="n">
        <v>34</v>
      </c>
      <c r="E6" t="n">
        <v>-2471</v>
      </c>
    </row>
    <row r="7">
      <c r="A7" t="inlineStr">
        <is>
          <t>PANTURRILHA MAQUINA EM PÉ</t>
        </is>
      </c>
      <c r="B7" t="inlineStr">
        <is>
          <t>Você mandou juntar: mesmas palavras em outra ordem</t>
        </is>
      </c>
      <c r="C7" t="inlineStr">
        <is>
          <t>PANTURRILHA EM PE MAQUINA</t>
        </is>
      </c>
      <c r="D7" t="n">
        <v>26</v>
      </c>
      <c r="E7" t="n">
        <v>4147</v>
      </c>
    </row>
    <row r="8">
      <c r="A8" t="inlineStr">
        <is>
          <t>REMADA ALTA POLIA</t>
        </is>
      </c>
      <c r="B8" t="inlineStr">
        <is>
          <t>Mesmo exercício que outro (diferença só de grafia, abreviação ou separador)</t>
        </is>
      </c>
      <c r="C8" t="inlineStr">
        <is>
          <t>REMADA ALTA NA POLIA</t>
        </is>
      </c>
      <c r="D8" t="n">
        <v>24</v>
      </c>
      <c r="E8" t="n">
        <v>1429</v>
      </c>
    </row>
    <row r="9">
      <c r="A9" t="inlineStr">
        <is>
          <t>AGACHAMENTO NO SMITH</t>
        </is>
      </c>
      <c r="B9" t="inlineStr">
        <is>
          <t>Mesmo exercício que outro (diferença só de grafia, abreviação ou separador)</t>
        </is>
      </c>
      <c r="C9" t="inlineStr">
        <is>
          <t>AGACHAMENTO SMITH</t>
        </is>
      </c>
      <c r="D9" t="n">
        <v>23</v>
      </c>
      <c r="E9" t="n">
        <v>260</v>
      </c>
    </row>
    <row r="10">
      <c r="A10" t="inlineStr">
        <is>
          <t>LEG 45</t>
        </is>
      </c>
      <c r="B10" t="inlineStr">
        <is>
          <t>Mesmo exercício que outro (diferença só de grafia, abreviação ou separador)</t>
        </is>
      </c>
      <c r="C10" t="inlineStr">
        <is>
          <t>(5) LEG 45</t>
        </is>
      </c>
      <c r="D10" t="n">
        <v>20</v>
      </c>
      <c r="E10" t="n">
        <v>4189</v>
      </c>
    </row>
    <row r="11">
      <c r="A11" t="inlineStr">
        <is>
          <t>AGACHAMENTO HACK SQUAT</t>
        </is>
      </c>
      <c r="B11" t="inlineStr">
        <is>
          <t>Você confirmou: 'Agachamento Hack Squat' é o mesmo exercício que 'Hack Squat'</t>
        </is>
      </c>
      <c r="C11" t="inlineStr">
        <is>
          <t>HACK SQUAT</t>
        </is>
      </c>
      <c r="D11" t="n">
        <v>20</v>
      </c>
      <c r="E11" t="n">
        <v>4131</v>
      </c>
    </row>
    <row r="12">
      <c r="A12" t="inlineStr">
        <is>
          <t>ELEVAÇÃO LATERAL C/ HALTER</t>
        </is>
      </c>
      <c r="B12" t="inlineStr">
        <is>
          <t>Mesmo exercício que outro (diferença só de grafia, abreviação ou separador)</t>
        </is>
      </c>
      <c r="C12" t="inlineStr">
        <is>
          <t>ELEVAÇÃO LATERAL COM HALTERES</t>
        </is>
      </c>
      <c r="D12" t="n">
        <v>18</v>
      </c>
      <c r="E12" t="n">
        <v>67</v>
      </c>
    </row>
    <row r="13">
      <c r="A13" t="inlineStr">
        <is>
          <t>AGACHAMENTO NO SMITT</t>
        </is>
      </c>
      <c r="B13" t="inlineStr">
        <is>
          <t>Mesmo exercício que outro (diferença só de grafia, abreviação ou separador)</t>
        </is>
      </c>
      <c r="C13" t="inlineStr">
        <is>
          <t>AGACHAMENTO SMITH</t>
        </is>
      </c>
      <c r="D13" t="n">
        <v>17</v>
      </c>
      <c r="E13" t="n">
        <v>212</v>
      </c>
    </row>
    <row r="14">
      <c r="A14" t="inlineStr">
        <is>
          <t>MOBILIDADE OMBRO BASTÃO</t>
        </is>
      </c>
      <c r="B14" t="inlineStr">
        <is>
          <t>Mesmo exercício que outro (diferença só de grafia, abreviação ou separador)</t>
        </is>
      </c>
      <c r="C14" t="inlineStr">
        <is>
          <t>MOBILIDADE DE OMBRO COM BASTÃO</t>
        </is>
      </c>
      <c r="D14" t="n">
        <v>17</v>
      </c>
      <c r="E14" t="n">
        <v>2668</v>
      </c>
    </row>
    <row r="15">
      <c r="A15" t="inlineStr">
        <is>
          <t>AGACH. BÚLGARO</t>
        </is>
      </c>
      <c r="B15" t="inlineStr">
        <is>
          <t>Mesmo exercício que outro (diferença só de grafia, abreviação ou separador)</t>
        </is>
      </c>
      <c r="C15" t="inlineStr">
        <is>
          <t>AGACHAMENTO BULGARO</t>
        </is>
      </c>
      <c r="D15" t="n">
        <v>15</v>
      </c>
      <c r="E15" t="n">
        <v>1298</v>
      </c>
    </row>
    <row r="16">
      <c r="A16" t="inlineStr">
        <is>
          <t>RACK SQUAT</t>
        </is>
      </c>
      <c r="B16" t="inlineStr">
        <is>
          <t>Você confirmou: 'Rack' é erro de digitação de 'Hack'</t>
        </is>
      </c>
      <c r="C16" t="inlineStr">
        <is>
          <t>HACK SQUAT</t>
        </is>
      </c>
      <c r="D16" t="n">
        <v>14</v>
      </c>
      <c r="E16" t="n">
        <v>2387</v>
      </c>
    </row>
    <row r="17">
      <c r="A17" t="inlineStr">
        <is>
          <t>PANTURRILHA SENTADA</t>
        </is>
      </c>
      <c r="B17" t="inlineStr">
        <is>
          <t>Mesmo exercício que outro (diferença só de grafia, abreviação ou separador)</t>
        </is>
      </c>
      <c r="C17" t="inlineStr">
        <is>
          <t>PANTURRILHA SENTADO</t>
        </is>
      </c>
      <c r="D17" t="n">
        <v>13</v>
      </c>
      <c r="E17" t="n">
        <v>468</v>
      </c>
    </row>
    <row r="18">
      <c r="A18" t="inlineStr">
        <is>
          <t>PANTURRILHA NO LEG HORIZONTAL</t>
        </is>
      </c>
      <c r="B18" t="inlineStr">
        <is>
          <t>Mesmo exercício que outro (diferença só de grafia, abreviação ou separador)</t>
        </is>
      </c>
      <c r="C18" t="inlineStr">
        <is>
          <t>PANTURRILHA LEG HORIZONTAL</t>
        </is>
      </c>
      <c r="D18" t="n">
        <v>12</v>
      </c>
      <c r="E18" t="n">
        <v>1426</v>
      </c>
    </row>
    <row r="19">
      <c r="A19" t="inlineStr">
        <is>
          <t>SUPINO INCLINADO C/ HALTER</t>
        </is>
      </c>
      <c r="B19" t="inlineStr">
        <is>
          <t>Mesmo exercício que outro (diferença só de grafia, abreviação ou separador)</t>
        </is>
      </c>
      <c r="C19" t="inlineStr">
        <is>
          <t>SUPINO INCLINADO COM HALTER</t>
        </is>
      </c>
      <c r="D19" t="n">
        <v>12</v>
      </c>
      <c r="E19" t="n">
        <v>957</v>
      </c>
    </row>
    <row r="20">
      <c r="A20" t="inlineStr">
        <is>
          <t>MOBILIDADAE DE QUADRIL</t>
        </is>
      </c>
      <c r="B20" t="inlineStr">
        <is>
          <t>Mesmo exercício que outro (diferença só de grafia, abreviação ou separador)</t>
        </is>
      </c>
      <c r="C20" t="inlineStr">
        <is>
          <t>MOBILIDADE DE QUADRIL</t>
        </is>
      </c>
      <c r="D20" t="n">
        <v>11</v>
      </c>
      <c r="E20" t="n">
        <v>660</v>
      </c>
    </row>
    <row r="21">
      <c r="A21" t="inlineStr">
        <is>
          <t>GLÚTEO ESTENDIDO NA POLIA</t>
        </is>
      </c>
      <c r="B21" t="inlineStr">
        <is>
          <t>Mesmo exercício que outro (diferença só de grafia, abreviação ou separador)</t>
        </is>
      </c>
      <c r="C21" t="inlineStr">
        <is>
          <t>GLÚTEO ESTENDIDO POLIA</t>
        </is>
      </c>
      <c r="D21" t="n">
        <v>11</v>
      </c>
      <c r="E21" t="n">
        <v>83</v>
      </c>
    </row>
    <row r="22">
      <c r="A22" t="inlineStr">
        <is>
          <t>AFUNDO COM HALTER</t>
        </is>
      </c>
      <c r="B22" t="inlineStr">
        <is>
          <t>Mesmo exercício que outro (diferença só de grafia, abreviação ou separador)</t>
        </is>
      </c>
      <c r="C22" t="inlineStr">
        <is>
          <t>AFUNDO C/ HALTERES</t>
        </is>
      </c>
      <c r="D22" t="n">
        <v>11</v>
      </c>
      <c r="E22" t="n">
        <v>2485</v>
      </c>
    </row>
    <row r="23">
      <c r="A23" t="inlineStr">
        <is>
          <t>SUPINO INCLINADO MAQ.</t>
        </is>
      </c>
      <c r="B23" t="inlineStr">
        <is>
          <t>Você mandou juntar: mesmas palavras em outra ordem</t>
        </is>
      </c>
      <c r="C23" t="inlineStr">
        <is>
          <t>SUPINO MAQUINA INCLINADO</t>
        </is>
      </c>
      <c r="D23" t="n">
        <v>11</v>
      </c>
      <c r="E23" t="n">
        <v>4046</v>
      </c>
    </row>
    <row r="24">
      <c r="A24" t="inlineStr">
        <is>
          <t>CADEIRA ABDUTORA COM ISOMETRIA 10"</t>
        </is>
      </c>
      <c r="B24" t="inlineStr">
        <is>
          <t>Você mandou juntar: mesmas palavras em outra ordem</t>
        </is>
      </c>
      <c r="C24" t="inlineStr">
        <is>
          <t>CADEIRA ABDUTORA COM 10" ISOMETRIA</t>
        </is>
      </c>
      <c r="D24" t="n">
        <v>11</v>
      </c>
      <c r="E24" t="n">
        <v>1383</v>
      </c>
    </row>
    <row r="25">
      <c r="A25" t="inlineStr">
        <is>
          <t>MOBILIDADE QUADRIL</t>
        </is>
      </c>
      <c r="B25" t="inlineStr">
        <is>
          <t>Mesmo exercício que outro (diferença só de grafia, abreviação ou separador)</t>
        </is>
      </c>
      <c r="C25" t="inlineStr">
        <is>
          <t>MOBILIDADE DE QUADRIL</t>
        </is>
      </c>
      <c r="D25" t="n">
        <v>10</v>
      </c>
      <c r="E25" t="n">
        <v>122</v>
      </c>
    </row>
    <row r="26">
      <c r="A26" t="inlineStr">
        <is>
          <t>DESENVOLVIMENTO MAQUINA</t>
        </is>
      </c>
      <c r="B26" t="inlineStr">
        <is>
          <t>Mesmo exercício que outro (diferença só de grafia, abreviação ou separador)</t>
        </is>
      </c>
      <c r="C26" t="inlineStr">
        <is>
          <t>DESENVOLVIMENTO MÁQUINA</t>
        </is>
      </c>
      <c r="D26" t="n">
        <v>10</v>
      </c>
      <c r="E26" t="n">
        <v>2770</v>
      </c>
    </row>
    <row r="27">
      <c r="A27" t="inlineStr">
        <is>
          <t>SUPINO RETO ARTICULADO</t>
        </is>
      </c>
      <c r="B27" t="inlineStr">
        <is>
          <t>Mesmo exercício que outro (diferença só de grafia, abreviação ou separador)</t>
        </is>
      </c>
      <c r="C27" t="inlineStr">
        <is>
          <t>SUPINO RETO ARTICULADO</t>
        </is>
      </c>
      <c r="D27" t="n">
        <v>10</v>
      </c>
      <c r="E27" t="n">
        <v>3584</v>
      </c>
    </row>
    <row r="28">
      <c r="A28" t="inlineStr">
        <is>
          <t>mobilidade de ombro bastão</t>
        </is>
      </c>
      <c r="B28" t="inlineStr">
        <is>
          <t>Mesmo exercício que outro (diferença só de grafia, abreviação ou separador)</t>
        </is>
      </c>
      <c r="C28" t="inlineStr">
        <is>
          <t>MOBILIDADE DE OMBRO COM BASTÃO</t>
        </is>
      </c>
      <c r="D28" t="n">
        <v>9</v>
      </c>
      <c r="E28" t="n">
        <v>358</v>
      </c>
    </row>
    <row r="29">
      <c r="A29" t="inlineStr">
        <is>
          <t>RACK SQUAT INVERTIDO</t>
        </is>
      </c>
      <c r="B29" t="inlineStr">
        <is>
          <t>Você confirmou: 'Rack' é erro de digitação de 'Hack'</t>
        </is>
      </c>
      <c r="C29" t="inlineStr">
        <is>
          <t>HACK SQUAT INVERTIDO</t>
        </is>
      </c>
      <c r="D29" t="n">
        <v>9</v>
      </c>
      <c r="E29" t="n">
        <v>3713</v>
      </c>
    </row>
    <row r="30">
      <c r="A30" t="inlineStr">
        <is>
          <t>GLÚTEO POLIA ESTENDIDO</t>
        </is>
      </c>
      <c r="B30" t="inlineStr">
        <is>
          <t>Você mandou juntar: mesmas palavras em outra ordem</t>
        </is>
      </c>
      <c r="C30" t="inlineStr">
        <is>
          <t>GLÚTEO ESTENDIDO POLIA</t>
        </is>
      </c>
      <c r="D30" t="n">
        <v>9</v>
      </c>
      <c r="E30" t="n">
        <v>1661</v>
      </c>
    </row>
    <row r="31">
      <c r="A31" t="inlineStr">
        <is>
          <t>CADEIRA FLEXORA COM ISOMETRIA 10"</t>
        </is>
      </c>
      <c r="B31" t="inlineStr">
        <is>
          <t>Você mandou juntar: mesmas palavras em outra ordem</t>
        </is>
      </c>
      <c r="C31" t="inlineStr">
        <is>
          <t>CADEIRA FLEXORA COM 10" ISOMETRIA</t>
        </is>
      </c>
      <c r="D31" t="n">
        <v>9</v>
      </c>
      <c r="E31" t="n">
        <v>1370</v>
      </c>
    </row>
    <row r="32">
      <c r="A32" t="inlineStr">
        <is>
          <t>ELEVAÇÃO FRONTAL ANILHA</t>
        </is>
      </c>
      <c r="B32" t="inlineStr">
        <is>
          <t>Mesmo exercício que outro (diferença só de grafia, abreviação ou separador)</t>
        </is>
      </c>
      <c r="C32" t="inlineStr">
        <is>
          <t>ELEVAÇÃO FRONTAL C/ ANILHA</t>
        </is>
      </c>
      <c r="D32" t="n">
        <v>8</v>
      </c>
      <c r="E32" t="n">
        <v>3504</v>
      </c>
    </row>
    <row r="33">
      <c r="A33" t="inlineStr">
        <is>
          <t>SUPINO RETO COM BARRA</t>
        </is>
      </c>
      <c r="B33" t="inlineStr">
        <is>
          <t>Mesmo exercício que outro (diferença só de grafia, abreviação ou separador)</t>
        </is>
      </c>
      <c r="C33" t="inlineStr">
        <is>
          <t>SUPINO RETO BARRA</t>
        </is>
      </c>
      <c r="D33" t="n">
        <v>8</v>
      </c>
      <c r="E33" t="n">
        <v>752</v>
      </c>
    </row>
    <row r="34">
      <c r="A34" t="inlineStr">
        <is>
          <t>MESA FLEXOR</t>
        </is>
      </c>
      <c r="B34" t="inlineStr">
        <is>
          <t>Mesmo exercício que outro (diferença só de grafia, abreviação ou separador)</t>
        </is>
      </c>
      <c r="C34" t="inlineStr">
        <is>
          <t>Mesa flexora</t>
        </is>
      </c>
      <c r="D34" t="n">
        <v>7</v>
      </c>
      <c r="E34" t="n">
        <v>4420</v>
      </c>
    </row>
    <row r="35">
      <c r="A35" t="inlineStr">
        <is>
          <t>PULL DOWN</t>
        </is>
      </c>
      <c r="B35" t="inlineStr">
        <is>
          <t>Mesmo exercício que outro (diferença só de grafia, abreviação ou separador)</t>
        </is>
      </c>
      <c r="C35" t="inlineStr">
        <is>
          <t>PULLDOWN</t>
        </is>
      </c>
      <c r="D35" t="n">
        <v>7</v>
      </c>
      <c r="E35" t="n">
        <v>1367</v>
      </c>
    </row>
    <row r="36">
      <c r="A36" t="inlineStr">
        <is>
          <t>ROSCA CORDA</t>
        </is>
      </c>
      <c r="B36" t="inlineStr">
        <is>
          <t>Mesmo exercício que outro (diferença só de grafia, abreviação ou separador)</t>
        </is>
      </c>
      <c r="C36" t="inlineStr">
        <is>
          <t>ROSCA COM CORDA</t>
        </is>
      </c>
      <c r="D36" t="n">
        <v>7</v>
      </c>
      <c r="E36" t="n">
        <v>4102</v>
      </c>
    </row>
    <row r="37">
      <c r="A37" t="inlineStr">
        <is>
          <t>ELEVAÇÃO PÉLVICA COM ELÁSTICO</t>
        </is>
      </c>
      <c r="B37" t="inlineStr">
        <is>
          <t>Mesmo exercício que outro (diferença só de grafia, abreviação ou separador)</t>
        </is>
      </c>
      <c r="C37" t="inlineStr">
        <is>
          <t>ELEVAÇÃO PELVICA C/ ELÁSTICO</t>
        </is>
      </c>
      <c r="D37" t="n">
        <v>7</v>
      </c>
      <c r="E37" t="n">
        <v>971</v>
      </c>
    </row>
    <row r="38">
      <c r="A38" t="inlineStr">
        <is>
          <t>ROSCA HALTER</t>
        </is>
      </c>
      <c r="B38" t="inlineStr">
        <is>
          <t>Mesmo exercício que outro (diferença só de grafia, abreviação ou separador)</t>
        </is>
      </c>
      <c r="C38" t="inlineStr">
        <is>
          <t>ROSCA COM HALTER</t>
        </is>
      </c>
      <c r="D38" t="n">
        <v>7</v>
      </c>
      <c r="E38" t="n">
        <v>99</v>
      </c>
    </row>
    <row r="39">
      <c r="A39" t="inlineStr">
        <is>
          <t>FACEPULL</t>
        </is>
      </c>
      <c r="B39" t="inlineStr">
        <is>
          <t>Mesmo exercício que outro (diferença só de grafia, abreviação ou separador)</t>
        </is>
      </c>
      <c r="C39" t="inlineStr">
        <is>
          <t>FACE PULL</t>
        </is>
      </c>
      <c r="D39" t="n">
        <v>6</v>
      </c>
      <c r="E39" t="n">
        <v>4415</v>
      </c>
    </row>
    <row r="40">
      <c r="A40" t="inlineStr">
        <is>
          <t>SUPINO INCLINADO HALTER</t>
        </is>
      </c>
      <c r="B40" t="inlineStr">
        <is>
          <t>Mesmo exercício que outro (diferença só de grafia, abreviação ou separador)</t>
        </is>
      </c>
      <c r="C40" t="inlineStr">
        <is>
          <t>SUPINO INCLINADO COM HALTER</t>
        </is>
      </c>
      <c r="D40" t="n">
        <v>6</v>
      </c>
      <c r="E40" t="n">
        <v>2498</v>
      </c>
    </row>
    <row r="41">
      <c r="A41" t="inlineStr">
        <is>
          <t>REMADA MAQUINA NEUTRA</t>
        </is>
      </c>
      <c r="B41" t="inlineStr">
        <is>
          <t>Mesmo exercício que outro (diferença só de grafia, abreviação ou separador)</t>
        </is>
      </c>
      <c r="C41" t="inlineStr">
        <is>
          <t>REMADA MAQ. NEUTRA</t>
        </is>
      </c>
      <c r="D41" t="n">
        <v>6</v>
      </c>
      <c r="E41" t="n">
        <v>3562</v>
      </c>
    </row>
    <row r="42">
      <c r="A42" t="inlineStr">
        <is>
          <t>DESENVOLVIMENTO C/ HALTER</t>
        </is>
      </c>
      <c r="B42" t="inlineStr">
        <is>
          <t>Mesmo exercício que outro (diferença só de grafia, abreviação ou separador)</t>
        </is>
      </c>
      <c r="C42" t="inlineStr">
        <is>
          <t>DESENVOLVIMENTO COM HALTER</t>
        </is>
      </c>
      <c r="D42" t="n">
        <v>6</v>
      </c>
      <c r="E42" t="n">
        <v>163</v>
      </c>
    </row>
    <row r="43">
      <c r="A43" t="inlineStr">
        <is>
          <t>TRICEPS CORDA + FACE PULL</t>
        </is>
      </c>
      <c r="B43" t="inlineStr">
        <is>
          <t>Mesmo exercício que outro (diferença só de grafia, abreviação ou separador)</t>
        </is>
      </c>
      <c r="C43" t="inlineStr">
        <is>
          <t>FACE PULL + TRÍCEPS CORDA</t>
        </is>
      </c>
      <c r="D43" t="n">
        <v>6</v>
      </c>
      <c r="E43" t="n">
        <v>3811</v>
      </c>
    </row>
    <row r="44">
      <c r="A44" t="inlineStr">
        <is>
          <t>ROSCA MARTELO ALTERNADA</t>
        </is>
      </c>
      <c r="B44" t="inlineStr">
        <is>
          <t>Mesmo exercício que outro (diferença só de grafia, abreviação ou separador)</t>
        </is>
      </c>
      <c r="C44" t="inlineStr">
        <is>
          <t>ROSCA MARTELO ALTERNADO</t>
        </is>
      </c>
      <c r="D44" t="n">
        <v>6</v>
      </c>
      <c r="E44" t="n">
        <v>3530</v>
      </c>
    </row>
    <row r="45">
      <c r="A45" t="inlineStr">
        <is>
          <t>FLEXÃO DE QUADRIL C/ CANELEIRA</t>
        </is>
      </c>
      <c r="B45" t="inlineStr">
        <is>
          <t>Mesmo exercício que outro (diferença só de grafia, abreviação ou separador)</t>
        </is>
      </c>
      <c r="C45" t="inlineStr">
        <is>
          <t>FLEXÃO DE QUADRIL COM CANELEIRA</t>
        </is>
      </c>
      <c r="D45" t="n">
        <v>6</v>
      </c>
      <c r="E45" t="n">
        <v>490</v>
      </c>
    </row>
    <row r="46">
      <c r="A46" t="inlineStr">
        <is>
          <t>TRÍCEPS POLIA CORDA</t>
        </is>
      </c>
      <c r="B46" t="inlineStr">
        <is>
          <t>Você mandou juntar: mesmas palavras em outra ordem</t>
        </is>
      </c>
      <c r="C46" t="inlineStr">
        <is>
          <t>TRICEPS CORDA POLIA</t>
        </is>
      </c>
      <c r="D46" t="n">
        <v>6</v>
      </c>
      <c r="E46" t="n">
        <v>3343</v>
      </c>
    </row>
    <row r="47">
      <c r="A47" t="inlineStr">
        <is>
          <t>BICEPS MÁQINA</t>
        </is>
      </c>
      <c r="B47" t="inlineStr">
        <is>
          <t>Mesmo exercício que outro (diferença só de grafia, abreviação ou separador)</t>
        </is>
      </c>
      <c r="C47" t="inlineStr">
        <is>
          <t>BICEPS MAQUINA</t>
        </is>
      </c>
      <c r="D47" t="n">
        <v>5</v>
      </c>
      <c r="E47" t="n">
        <v>1065</v>
      </c>
    </row>
    <row r="48">
      <c r="A48" t="inlineStr">
        <is>
          <t>Pulley de frente aberto</t>
        </is>
      </c>
      <c r="B48" t="inlineStr">
        <is>
          <t>Mesmo exercício que outro (diferença só de grafia, abreviação ou separador)</t>
        </is>
      </c>
      <c r="C48" t="inlineStr">
        <is>
          <t>PULLEY FRENTE ABERTO</t>
        </is>
      </c>
      <c r="D48" t="n">
        <v>5</v>
      </c>
      <c r="E48" t="n">
        <v>4260</v>
      </c>
    </row>
    <row r="49">
      <c r="A49" t="inlineStr">
        <is>
          <t>DESENVOL. MAQUINA</t>
        </is>
      </c>
      <c r="B49" t="inlineStr">
        <is>
          <t>Mesmo exercício que outro (diferença só de grafia, abreviação ou separador)</t>
        </is>
      </c>
      <c r="C49" t="inlineStr">
        <is>
          <t>DESENVOLVIMENTO MÁQUINA</t>
        </is>
      </c>
      <c r="D49" t="n">
        <v>5</v>
      </c>
      <c r="E49" t="n">
        <v>3445</v>
      </c>
    </row>
    <row r="50">
      <c r="A50" t="inlineStr">
        <is>
          <t>PULDOWN</t>
        </is>
      </c>
      <c r="B50" t="inlineStr">
        <is>
          <t>Mesmo exercício que outro (diferença só de grafia, abreviação ou separador)</t>
        </is>
      </c>
      <c r="C50" t="inlineStr">
        <is>
          <t>PULLDOWN</t>
        </is>
      </c>
      <c r="D50" t="n">
        <v>5</v>
      </c>
      <c r="E50" t="n">
        <v>157</v>
      </c>
    </row>
    <row r="51">
      <c r="A51" t="inlineStr">
        <is>
          <t>SUPINO MAQUINA INCLINADA</t>
        </is>
      </c>
      <c r="B51" t="inlineStr">
        <is>
          <t>Mesmo exercício que outro (diferença só de grafia, abreviação ou separador)</t>
        </is>
      </c>
      <c r="C51" t="inlineStr">
        <is>
          <t>SUPINO MAQUINA INCLINADO</t>
        </is>
      </c>
      <c r="D51" t="n">
        <v>5</v>
      </c>
      <c r="E51" t="n">
        <v>3248</v>
      </c>
    </row>
    <row r="52">
      <c r="A52" t="inlineStr">
        <is>
          <t>SUPINO INCLINADO C/ HALTERES</t>
        </is>
      </c>
      <c r="B52" t="inlineStr">
        <is>
          <t>Mesmo exercício que outro (diferença só de grafia, abreviação ou separador)</t>
        </is>
      </c>
      <c r="C52" t="inlineStr">
        <is>
          <t>SUPINO INCLINADO COM HALTER</t>
        </is>
      </c>
      <c r="D52" t="n">
        <v>5</v>
      </c>
      <c r="E52" t="n">
        <v>110</v>
      </c>
    </row>
    <row r="53">
      <c r="A53" t="inlineStr">
        <is>
          <t>SUPINO INCLINADO COM HALTERS</t>
        </is>
      </c>
      <c r="B53" t="inlineStr">
        <is>
          <t>Mesmo exercício que outro (diferença só de grafia, abreviação ou separador)</t>
        </is>
      </c>
      <c r="C53" t="inlineStr">
        <is>
          <t>SUPINO INCLINADO COM HALTER</t>
        </is>
      </c>
      <c r="D53" t="n">
        <v>5</v>
      </c>
      <c r="E53" t="n">
        <v>2027</v>
      </c>
    </row>
    <row r="54">
      <c r="A54" t="inlineStr">
        <is>
          <t>ROSCA ALTERNADA C/ HALTER</t>
        </is>
      </c>
      <c r="B54" t="inlineStr">
        <is>
          <t>Mesmo exercício que outro (diferença só de grafia, abreviação ou separador)</t>
        </is>
      </c>
      <c r="C54" t="inlineStr">
        <is>
          <t>ROSCA ALTERNADA COM HALTER</t>
        </is>
      </c>
      <c r="D54" t="n">
        <v>5</v>
      </c>
      <c r="E54" t="n">
        <v>1283</v>
      </c>
    </row>
    <row r="55">
      <c r="A55" t="inlineStr">
        <is>
          <t>TRÍCEPS UNILATERAL POLIA</t>
        </is>
      </c>
      <c r="B55" t="inlineStr">
        <is>
          <t>Mesmo exercício que outro (diferença só de grafia, abreviação ou separador)</t>
        </is>
      </c>
      <c r="C55" t="inlineStr">
        <is>
          <t>TRÍCEPS UNILATERAL NA POLIA</t>
        </is>
      </c>
      <c r="D55" t="n">
        <v>5</v>
      </c>
      <c r="E55" t="n">
        <v>3448</v>
      </c>
    </row>
    <row r="56">
      <c r="A56" t="inlineStr">
        <is>
          <t>DESENVOLVIMENTO HALTER</t>
        </is>
      </c>
      <c r="B56" t="inlineStr">
        <is>
          <t>Mesmo exercício que outro (diferença só de grafia, abreviação ou separador)</t>
        </is>
      </c>
      <c r="C56" t="inlineStr">
        <is>
          <t>DESENVOLVIMENTO COM HALTER</t>
        </is>
      </c>
      <c r="D56" t="n">
        <v>5</v>
      </c>
      <c r="E56" t="n">
        <v>3601</v>
      </c>
    </row>
    <row r="57">
      <c r="A57" t="inlineStr">
        <is>
          <t>REMADA BAIXA C/ BARRA ROMANA</t>
        </is>
      </c>
      <c r="B57" t="inlineStr">
        <is>
          <t>Mesmo exercício que outro (diferença só de grafia, abreviação ou separador)</t>
        </is>
      </c>
      <c r="C57" t="inlineStr">
        <is>
          <t>REMADA BAIXA BARRA ROMANA</t>
        </is>
      </c>
      <c r="D57" t="n">
        <v>5</v>
      </c>
      <c r="E57" t="n">
        <v>464</v>
      </c>
    </row>
    <row r="58">
      <c r="A58" t="inlineStr">
        <is>
          <t>ELEVAÇÃO FRONTAL + DESEMVOLVIMENTO ARNOLD</t>
        </is>
      </c>
      <c r="B58" t="inlineStr">
        <is>
          <t>Mesmo exercício que outro (diferença só de grafia, abreviação ou separador)</t>
        </is>
      </c>
      <c r="C58" t="inlineStr">
        <is>
          <t>ELEVAÇÃO FRONTAL + DESENVOLVIMENTO ARNOLD</t>
        </is>
      </c>
      <c r="D58" t="n">
        <v>5</v>
      </c>
      <c r="E58" t="n">
        <v>4419</v>
      </c>
    </row>
    <row r="59">
      <c r="A59" t="inlineStr">
        <is>
          <t>CADEIRA ADUTORA 10S. ISOMETRIA</t>
        </is>
      </c>
      <c r="B59" t="inlineStr">
        <is>
          <t>Mesmo exercício que outro (diferença só de grafia, abreviação ou separador)</t>
        </is>
      </c>
      <c r="C59" t="inlineStr">
        <is>
          <t>CADEIRA ADUTORA COM 10" ISOMETRIA</t>
        </is>
      </c>
      <c r="D59" t="n">
        <v>5</v>
      </c>
      <c r="E59" t="n">
        <v>2567</v>
      </c>
    </row>
    <row r="60">
      <c r="A60" t="inlineStr">
        <is>
          <t>CADEIRA ADUTORA COM 10'ISO</t>
        </is>
      </c>
      <c r="B60" t="inlineStr">
        <is>
          <t>Mesmo exercício que outro (diferença só de grafia, abreviação ou separador)</t>
        </is>
      </c>
      <c r="C60" t="inlineStr">
        <is>
          <t>CADEIRA ADUTORA COM 10" ISOMETRIA</t>
        </is>
      </c>
      <c r="D60" t="n">
        <v>5</v>
      </c>
      <c r="E60" t="n">
        <v>2172</v>
      </c>
    </row>
    <row r="61">
      <c r="A61" t="inlineStr">
        <is>
          <t>PANTURRILHA SENTADA + EM PÉ</t>
        </is>
      </c>
      <c r="B61" t="inlineStr">
        <is>
          <t>Mesmo exercício que outro (diferença só de grafia, abreviação ou separador)</t>
        </is>
      </c>
      <c r="C61" t="inlineStr">
        <is>
          <t>PANTURRILHA SENTADA + EM PÉ</t>
        </is>
      </c>
      <c r="D61" t="n">
        <v>5</v>
      </c>
      <c r="E61" t="n">
        <v>146</v>
      </c>
    </row>
    <row r="62">
      <c r="A62" t="inlineStr">
        <is>
          <t>CROSSOVER POLIA ALTA</t>
        </is>
      </c>
      <c r="B62" t="inlineStr">
        <is>
          <t>Mesmo exercício que outro (diferença só de grafia, abreviação ou separador)</t>
        </is>
      </c>
      <c r="C62" t="inlineStr">
        <is>
          <t>CROSS OVER POLIA ALTA</t>
        </is>
      </c>
      <c r="D62" t="n">
        <v>5</v>
      </c>
      <c r="E62" t="n">
        <v>958</v>
      </c>
    </row>
    <row r="63">
      <c r="A63" t="inlineStr">
        <is>
          <t>Afundo livre</t>
        </is>
      </c>
      <c r="B63" t="inlineStr">
        <is>
          <t>Mesmo exercício que outro (diferença só de grafia, abreviação ou separador)</t>
        </is>
      </c>
      <c r="C63" t="inlineStr">
        <is>
          <t>AFUNDO LIVRE</t>
        </is>
      </c>
      <c r="D63" t="n">
        <v>5</v>
      </c>
      <c r="E63" t="n">
        <v>-2368</v>
      </c>
    </row>
    <row r="64">
      <c r="A64" t="inlineStr">
        <is>
          <t>MESA FLEXORA COM 2"ISO.</t>
        </is>
      </c>
      <c r="B64" t="inlineStr">
        <is>
          <t>Mesmo exercício que outro (diferença só de grafia, abreviação ou separador)</t>
        </is>
      </c>
      <c r="C64" t="inlineStr">
        <is>
          <t>MESA FLEXORA 2" ISOMETRIA</t>
        </is>
      </c>
      <c r="D64" t="n">
        <v>5</v>
      </c>
      <c r="E64" t="n">
        <v>1611</v>
      </c>
    </row>
    <row r="65">
      <c r="A65" t="inlineStr">
        <is>
          <t>LEG HORIZONTAL PANTURRILHA</t>
        </is>
      </c>
      <c r="B65" t="inlineStr">
        <is>
          <t>Você mandou juntar: mesmas palavras em outra ordem</t>
        </is>
      </c>
      <c r="C65" t="inlineStr">
        <is>
          <t>PANTURRILHA LEG HORIZONTAL</t>
        </is>
      </c>
      <c r="D65" t="n">
        <v>5</v>
      </c>
      <c r="E65" t="n">
        <v>2176</v>
      </c>
    </row>
    <row r="66">
      <c r="A66" t="inlineStr">
        <is>
          <t>SUPINO ARTICULADO DECLINADO</t>
        </is>
      </c>
      <c r="B66" t="inlineStr">
        <is>
          <t>Você mandou juntar: mesmas palavras em outra ordem</t>
        </is>
      </c>
      <c r="C66" t="inlineStr">
        <is>
          <t>SUPINO DECLINADO ARTICULADO</t>
        </is>
      </c>
      <c r="D66" t="n">
        <v>5</v>
      </c>
      <c r="E66" t="n">
        <v>3522</v>
      </c>
    </row>
    <row r="67">
      <c r="A67" t="inlineStr">
        <is>
          <t>CADEIRA ADUTORA COM ISO.10"</t>
        </is>
      </c>
      <c r="B67" t="inlineStr">
        <is>
          <t>Você mandou juntar: mesmas palavras em outra ordem</t>
        </is>
      </c>
      <c r="C67" t="inlineStr">
        <is>
          <t>CADEIRA ADUTORA COM 10" ISOMETRIA</t>
        </is>
      </c>
      <c r="D67" t="n">
        <v>5</v>
      </c>
      <c r="E67" t="n">
        <v>1609</v>
      </c>
    </row>
    <row r="68">
      <c r="A68" t="inlineStr">
        <is>
          <t>MESA FLEXORA COM ISOMETRIA 2"</t>
        </is>
      </c>
      <c r="B68" t="inlineStr">
        <is>
          <t>Você mandou juntar: mesmas palavras em outra ordem</t>
        </is>
      </c>
      <c r="C68" t="inlineStr">
        <is>
          <t>MESA FLEXORA 2" ISOMETRIA</t>
        </is>
      </c>
      <c r="D68" t="n">
        <v>5</v>
      </c>
      <c r="E68" t="n">
        <v>1193</v>
      </c>
    </row>
    <row r="69">
      <c r="A69" t="inlineStr">
        <is>
          <t>AGACHAMENTO SUMÔ NO STEP</t>
        </is>
      </c>
      <c r="B69" t="inlineStr">
        <is>
          <t>Você mandou juntar: mesmas palavras em outra ordem</t>
        </is>
      </c>
      <c r="C69" t="inlineStr">
        <is>
          <t>AGACHAMENTO SUMO COM STEP</t>
        </is>
      </c>
      <c r="D69" t="n">
        <v>5</v>
      </c>
      <c r="E69" t="n">
        <v>1970</v>
      </c>
    </row>
    <row r="70">
      <c r="A70" t="inlineStr">
        <is>
          <t>GRAVITON</t>
        </is>
      </c>
      <c r="B70" t="inlineStr">
        <is>
          <t>Gráviton é o nome da máquina; o nome não diz qual exercício se faz nela</t>
        </is>
      </c>
      <c r="C70" t="inlineStr"/>
      <c r="D70" t="n">
        <v>4</v>
      </c>
      <c r="E70" t="n">
        <v>3690</v>
      </c>
    </row>
    <row r="71">
      <c r="A71" t="inlineStr">
        <is>
          <t>TRICEPS MAQ.</t>
        </is>
      </c>
      <c r="B71" t="inlineStr">
        <is>
          <t>Mesmo exercício que outro (diferença só de grafia, abreviação ou separador)</t>
        </is>
      </c>
      <c r="C71" t="inlineStr">
        <is>
          <t>TRÍCEPS MÁQUINA</t>
        </is>
      </c>
      <c r="D71" t="n">
        <v>4</v>
      </c>
      <c r="E71" t="n">
        <v>3168</v>
      </c>
    </row>
    <row r="72">
      <c r="A72" t="inlineStr">
        <is>
          <t>PANTURILHA NO LEG HORIZONTAL</t>
        </is>
      </c>
      <c r="B72" t="inlineStr">
        <is>
          <t>Mesmo exercício que outro (diferença só de grafia, abreviação ou separador)</t>
        </is>
      </c>
      <c r="C72" t="inlineStr">
        <is>
          <t>PANTURRILHA LEG HORIZONTAL</t>
        </is>
      </c>
      <c r="D72" t="n">
        <v>4</v>
      </c>
      <c r="E72" t="n">
        <v>2271</v>
      </c>
    </row>
    <row r="73">
      <c r="A73" t="inlineStr">
        <is>
          <t>PARALELA NO GRAVITON</t>
        </is>
      </c>
      <c r="B73" t="inlineStr">
        <is>
          <t>Mesmo exercício que outro (diferença só de grafia, abreviação ou separador)</t>
        </is>
      </c>
      <c r="C73" t="inlineStr">
        <is>
          <t>PARALELA NO GRAVITON]</t>
        </is>
      </c>
      <c r="D73" t="n">
        <v>4</v>
      </c>
      <c r="E73" t="n">
        <v>875</v>
      </c>
    </row>
    <row r="74">
      <c r="A74" t="inlineStr">
        <is>
          <t>PANTURRILHA NA MÁQUINA</t>
        </is>
      </c>
      <c r="B74" t="inlineStr">
        <is>
          <t>Mesmo exercício que outro (diferença só de grafia, abreviação ou separador)</t>
        </is>
      </c>
      <c r="C74" t="inlineStr">
        <is>
          <t>PANTURRILHA MAQUINA</t>
        </is>
      </c>
      <c r="D74" t="n">
        <v>4</v>
      </c>
      <c r="E74" t="n">
        <v>3273</v>
      </c>
    </row>
    <row r="75">
      <c r="A75" t="inlineStr">
        <is>
          <t>ROSCA SCOTT MAQUINA</t>
        </is>
      </c>
      <c r="B75" t="inlineStr">
        <is>
          <t>Mesmo exercício que outro (diferença só de grafia, abreviação ou separador)</t>
        </is>
      </c>
      <c r="C75" t="inlineStr">
        <is>
          <t>ROSCA SCOTT MAQUINA</t>
        </is>
      </c>
      <c r="D75" t="n">
        <v>4</v>
      </c>
      <c r="E75" t="n">
        <v>2389</v>
      </c>
    </row>
    <row r="76">
      <c r="A76" t="inlineStr">
        <is>
          <t>ROSCA MARTELO C/ HALTERES</t>
        </is>
      </c>
      <c r="B76" t="inlineStr">
        <is>
          <t>Mesmo exercício que outro (diferença só de grafia, abreviação ou separador)</t>
        </is>
      </c>
      <c r="C76" t="inlineStr">
        <is>
          <t>ROSCA MARTELO C/ HALTER</t>
        </is>
      </c>
      <c r="D76" t="n">
        <v>4</v>
      </c>
      <c r="E76" t="n">
        <v>1591</v>
      </c>
    </row>
    <row r="77">
      <c r="A77" t="inlineStr">
        <is>
          <t>Rosca martelo com halteres</t>
        </is>
      </c>
      <c r="B77" t="inlineStr">
        <is>
          <t>Mesmo exercício que outro (diferença só de grafia, abreviação ou separador)</t>
        </is>
      </c>
      <c r="C77" t="inlineStr">
        <is>
          <t>ROSCA MARTELO C/ HALTER</t>
        </is>
      </c>
      <c r="D77" t="n">
        <v>4</v>
      </c>
      <c r="E77" t="n">
        <v>-312</v>
      </c>
    </row>
    <row r="78">
      <c r="A78" t="inlineStr">
        <is>
          <t>ABDUÇÃO COM ELASTICO</t>
        </is>
      </c>
      <c r="B78" t="inlineStr">
        <is>
          <t>Mesmo exercício que outro (diferença só de grafia, abreviação ou separador)</t>
        </is>
      </c>
      <c r="C78" t="inlineStr">
        <is>
          <t>ABDUÇÃO C/ ELÁSTICO</t>
        </is>
      </c>
      <c r="D78" t="n">
        <v>4</v>
      </c>
      <c r="E78" t="n">
        <v>949</v>
      </c>
    </row>
    <row r="79">
      <c r="A79" t="inlineStr">
        <is>
          <t>MESA FLEXORA + SITFF</t>
        </is>
      </c>
      <c r="B79" t="inlineStr">
        <is>
          <t>Mesmo exercício que outro (diferença só de grafia, abreviação ou separador)</t>
        </is>
      </c>
      <c r="C79" t="inlineStr">
        <is>
          <t>MESA FLEXORA + STIFF</t>
        </is>
      </c>
      <c r="D79" t="n">
        <v>4</v>
      </c>
      <c r="E79" t="n">
        <v>4332</v>
      </c>
    </row>
    <row r="80">
      <c r="A80" t="inlineStr">
        <is>
          <t>DESENVOLVIMENTO C/ HALTERES</t>
        </is>
      </c>
      <c r="B80" t="inlineStr">
        <is>
          <t>Mesmo exercício que outro (diferença só de grafia, abreviação ou separador)</t>
        </is>
      </c>
      <c r="C80" t="inlineStr">
        <is>
          <t>DESENVOLVIMENTO COM HALTER</t>
        </is>
      </c>
      <c r="D80" t="n">
        <v>4</v>
      </c>
      <c r="E80" t="n">
        <v>1122</v>
      </c>
    </row>
    <row r="81">
      <c r="A81" t="inlineStr">
        <is>
          <t>AGACHAMENTO SUMÔ C/ KTTLEBELL</t>
        </is>
      </c>
      <c r="B81" t="inlineStr">
        <is>
          <t>Mesmo exercício que outro (diferença só de grafia, abreviação ou separador)</t>
        </is>
      </c>
      <c r="C81" t="inlineStr">
        <is>
          <t>AGACHAMENTO SUMÔ C/ KETTLEBELL</t>
        </is>
      </c>
      <c r="D81" t="n">
        <v>4</v>
      </c>
      <c r="E81" t="n">
        <v>2152</v>
      </c>
    </row>
    <row r="82">
      <c r="A82" t="inlineStr">
        <is>
          <t>BICEPS COM HALTER</t>
        </is>
      </c>
      <c r="B82" t="inlineStr">
        <is>
          <t>Mesmo exercício que outro (diferença só de grafia, abreviação ou separador)</t>
        </is>
      </c>
      <c r="C82" t="inlineStr">
        <is>
          <t>BICEPS COM HALTERES</t>
        </is>
      </c>
      <c r="D82" t="n">
        <v>4</v>
      </c>
      <c r="E82" t="n">
        <v>2738</v>
      </c>
    </row>
    <row r="83">
      <c r="A83" t="inlineStr">
        <is>
          <t>MESA FLEXORA COM 2" ISOMETRIA</t>
        </is>
      </c>
      <c r="B83" t="inlineStr">
        <is>
          <t>Mesmo exercício que outro (diferença só de grafia, abreviação ou separador)</t>
        </is>
      </c>
      <c r="C83" t="inlineStr">
        <is>
          <t>MESA FLEXORA 2" ISOMETRIA</t>
        </is>
      </c>
      <c r="D83" t="n">
        <v>4</v>
      </c>
      <c r="E83" t="n">
        <v>1076</v>
      </c>
    </row>
    <row r="84">
      <c r="A84" t="inlineStr">
        <is>
          <t>ABDOMINAL BICICLETA</t>
        </is>
      </c>
      <c r="B84" t="inlineStr">
        <is>
          <t>Mesmo exercício que outro (diferença só de grafia, abreviação ou separador)</t>
        </is>
      </c>
      <c r="C84" t="inlineStr">
        <is>
          <t>ABDOMINAL BICICLETA</t>
        </is>
      </c>
      <c r="D84" t="n">
        <v>4</v>
      </c>
      <c r="E84" t="n">
        <v>750</v>
      </c>
    </row>
    <row r="85">
      <c r="A85" t="inlineStr">
        <is>
          <t>PUXADA FRENTE COM TRIANGULO</t>
        </is>
      </c>
      <c r="B85" t="inlineStr">
        <is>
          <t>Mesmo exercício que outro (diferença só de grafia, abreviação ou separador)</t>
        </is>
      </c>
      <c r="C85" t="inlineStr">
        <is>
          <t>PUXADA FRENTE TRIANGULO</t>
        </is>
      </c>
      <c r="D85" t="n">
        <v>4</v>
      </c>
      <c r="E85" t="n">
        <v>2394</v>
      </c>
    </row>
    <row r="86">
      <c r="A86" t="inlineStr">
        <is>
          <t>CROSS OVER POLIA MÉDIA</t>
        </is>
      </c>
      <c r="B86" t="inlineStr">
        <is>
          <t>Mesmo exercício que outro (diferença só de grafia, abreviação ou separador)</t>
        </is>
      </c>
      <c r="C86" t="inlineStr">
        <is>
          <t>CROSSOVER POLIA MÉDIA</t>
        </is>
      </c>
      <c r="D86" t="n">
        <v>4</v>
      </c>
      <c r="E86" t="n">
        <v>4215</v>
      </c>
    </row>
    <row r="87">
      <c r="A87" t="inlineStr">
        <is>
          <t>SUPINO ARTICULADO INCLINADO</t>
        </is>
      </c>
      <c r="B87" t="inlineStr">
        <is>
          <t>Você mandou juntar: mesmas palavras em outra ordem</t>
        </is>
      </c>
      <c r="C87" t="inlineStr">
        <is>
          <t>SUPINO INCLINADO ARTICULADO</t>
        </is>
      </c>
      <c r="D87" t="n">
        <v>4</v>
      </c>
      <c r="E87" t="n">
        <v>3521</v>
      </c>
    </row>
    <row r="88">
      <c r="A88" t="inlineStr">
        <is>
          <t>SUPINO RETO MAQUINA</t>
        </is>
      </c>
      <c r="B88" t="inlineStr">
        <is>
          <t>Você mandou juntar: mesmas palavras em outra ordem</t>
        </is>
      </c>
      <c r="C88" t="inlineStr">
        <is>
          <t>SUPINO MAQUINA RETO</t>
        </is>
      </c>
      <c r="D88" t="n">
        <v>4</v>
      </c>
      <c r="E88" t="n">
        <v>1949</v>
      </c>
    </row>
    <row r="89">
      <c r="A89" t="inlineStr">
        <is>
          <t>AGACHAMENTO SMITH ABDUZIDO</t>
        </is>
      </c>
      <c r="B89" t="inlineStr">
        <is>
          <t>Você mandou juntar: mesmas palavras em outra ordem</t>
        </is>
      </c>
      <c r="C89" t="inlineStr">
        <is>
          <t>AGACHAMENTO ABDUZIDO SMITH</t>
        </is>
      </c>
      <c r="D89" t="n">
        <v>4</v>
      </c>
      <c r="E89" t="n">
        <v>2930</v>
      </c>
    </row>
    <row r="90">
      <c r="A90" t="inlineStr">
        <is>
          <t>GLÚTEO 90° NA POLIA</t>
        </is>
      </c>
      <c r="B90" t="inlineStr">
        <is>
          <t>Você mandou juntar: mesmas palavras em outra ordem</t>
        </is>
      </c>
      <c r="C90" t="inlineStr">
        <is>
          <t>GLUTEO POLIA 90°</t>
        </is>
      </c>
      <c r="D90" t="n">
        <v>4</v>
      </c>
      <c r="E90" t="n">
        <v>1045</v>
      </c>
    </row>
    <row r="91">
      <c r="A91" t="inlineStr">
        <is>
          <t>RACK MACHINE</t>
        </is>
      </c>
      <c r="B91" t="inlineStr">
        <is>
          <t>Você confirmou: 'Rack' é erro de digitação de 'Hack'</t>
        </is>
      </c>
      <c r="C91" t="inlineStr">
        <is>
          <t>(24) HACK MACHINE</t>
        </is>
      </c>
      <c r="D91" t="n">
        <v>3</v>
      </c>
      <c r="E91" t="n">
        <v>30</v>
      </c>
    </row>
    <row r="92">
      <c r="A92" t="inlineStr">
        <is>
          <t>PANTURILHA EM PÉ MAQUINA</t>
        </is>
      </c>
      <c r="B92" t="inlineStr">
        <is>
          <t>Mesmo exercício que outro (diferença só de grafia, abreviação ou separador)</t>
        </is>
      </c>
      <c r="C92" t="inlineStr">
        <is>
          <t>PANTURRILHA EM PE MAQUINA</t>
        </is>
      </c>
      <c r="D92" t="n">
        <v>3</v>
      </c>
      <c r="E92" t="n">
        <v>3718</v>
      </c>
    </row>
    <row r="93">
      <c r="A93" t="inlineStr">
        <is>
          <t>ELEVAÇÃO PÉLVICA MAQ.</t>
        </is>
      </c>
      <c r="B93" t="inlineStr">
        <is>
          <t>Mesmo exercício que outro (diferença só de grafia, abreviação ou separador)</t>
        </is>
      </c>
      <c r="C93" t="inlineStr">
        <is>
          <t>ELEVAÇÃO PÉLVICA MAQUINA</t>
        </is>
      </c>
      <c r="D93" t="n">
        <v>3</v>
      </c>
      <c r="E93" t="n">
        <v>3463</v>
      </c>
    </row>
    <row r="94">
      <c r="A94" t="inlineStr">
        <is>
          <t>CRUCIFIXO C/ HALTERES</t>
        </is>
      </c>
      <c r="B94" t="inlineStr">
        <is>
          <t>Mesmo exercício que outro (diferença só de grafia, abreviação ou separador)</t>
        </is>
      </c>
      <c r="C94" t="inlineStr">
        <is>
          <t>CRUCIFIXO COM HALTER</t>
        </is>
      </c>
      <c r="D94" t="n">
        <v>3</v>
      </c>
      <c r="E94" t="n">
        <v>340</v>
      </c>
    </row>
    <row r="95">
      <c r="A95" t="inlineStr">
        <is>
          <t>Hack Squat</t>
        </is>
      </c>
      <c r="B95" t="inlineStr">
        <is>
          <t>Mesmo exercício que outro (diferença só de grafia, abreviação ou separador)</t>
        </is>
      </c>
      <c r="C95" t="inlineStr">
        <is>
          <t>HACK SQUAT</t>
        </is>
      </c>
      <c r="D95" t="n">
        <v>3</v>
      </c>
      <c r="E95" t="n">
        <v>-2384</v>
      </c>
    </row>
    <row r="96">
      <c r="A96" t="inlineStr">
        <is>
          <t>AFUNDO SMITH</t>
        </is>
      </c>
      <c r="B96" t="inlineStr">
        <is>
          <t>Mesmo exercício que outro (diferença só de grafia, abreviação ou separador)</t>
        </is>
      </c>
      <c r="C96" t="inlineStr">
        <is>
          <t>AFUNDO NO SMITH</t>
        </is>
      </c>
      <c r="D96" t="n">
        <v>3</v>
      </c>
      <c r="E96" t="n">
        <v>3633</v>
      </c>
    </row>
    <row r="97">
      <c r="A97" t="inlineStr">
        <is>
          <t>OSTRA C/ ELÁSTICO</t>
        </is>
      </c>
      <c r="B97" t="inlineStr">
        <is>
          <t>Mesmo exercício que outro (diferença só de grafia, abreviação ou separador)</t>
        </is>
      </c>
      <c r="C97" t="inlineStr">
        <is>
          <t>OSTRA COM ELÁSTICO</t>
        </is>
      </c>
      <c r="D97" t="n">
        <v>3</v>
      </c>
      <c r="E97" t="n">
        <v>617</v>
      </c>
    </row>
    <row r="98">
      <c r="A98" t="inlineStr">
        <is>
          <t>PULLOVER</t>
        </is>
      </c>
      <c r="B98" t="inlineStr">
        <is>
          <t>Mesmo exercício que outro (diferença só de grafia, abreviação ou separador)</t>
        </is>
      </c>
      <c r="C98" t="inlineStr">
        <is>
          <t>PULLOVER</t>
        </is>
      </c>
      <c r="D98" t="n">
        <v>3</v>
      </c>
      <c r="E98" t="n">
        <v>857</v>
      </c>
    </row>
    <row r="99">
      <c r="A99" t="inlineStr">
        <is>
          <t>AGACH. SUMO COM KATTLEBELL</t>
        </is>
      </c>
      <c r="B99" t="inlineStr">
        <is>
          <t>Mesmo exercício que outro (diferença só de grafia, abreviação ou separador)</t>
        </is>
      </c>
      <c r="C99" t="inlineStr">
        <is>
          <t>AGACHAMENTO SUMÔ C/ KETTLEBELL</t>
        </is>
      </c>
      <c r="D99" t="n">
        <v>3</v>
      </c>
      <c r="E99" t="n">
        <v>4286</v>
      </c>
    </row>
    <row r="100">
      <c r="A100" t="inlineStr">
        <is>
          <t>ABDUÇÃO NA POLIA</t>
        </is>
      </c>
      <c r="B100" t="inlineStr">
        <is>
          <t>Mesmo exercício que outro (diferença só de grafia, abreviação ou separador)</t>
        </is>
      </c>
      <c r="C100" t="inlineStr">
        <is>
          <t>ABDUÇÃO POLIA</t>
        </is>
      </c>
      <c r="D100" t="n">
        <v>3</v>
      </c>
      <c r="E100" t="n">
        <v>408</v>
      </c>
    </row>
    <row r="101">
      <c r="A101" t="inlineStr">
        <is>
          <t>RACK SQUAT ABDUZIDO</t>
        </is>
      </c>
      <c r="B101" t="inlineStr">
        <is>
          <t>Você confirmou: 'Rack' é erro de digitação de 'Hack'</t>
        </is>
      </c>
      <c r="C101" t="inlineStr">
        <is>
          <t>HACK SQUAT ABDUZIDO</t>
        </is>
      </c>
      <c r="D101" t="n">
        <v>3</v>
      </c>
      <c r="E101" t="n">
        <v>3717</v>
      </c>
    </row>
    <row r="102">
      <c r="A102" t="inlineStr">
        <is>
          <t>MOBILIDADE DE QUADRIL DEITADO</t>
        </is>
      </c>
      <c r="B102" t="inlineStr">
        <is>
          <t>Mesmo exercício que outro (diferença só de grafia, abreviação ou separador)</t>
        </is>
      </c>
      <c r="C102" t="inlineStr">
        <is>
          <t>MOBILIDADE DE QUADRIL DEITADA</t>
        </is>
      </c>
      <c r="D102" t="n">
        <v>3</v>
      </c>
      <c r="E102" t="n">
        <v>1872</v>
      </c>
    </row>
    <row r="103">
      <c r="A103" t="inlineStr">
        <is>
          <t>ROSCA DIRETA NA BARRA W</t>
        </is>
      </c>
      <c r="B103" t="inlineStr">
        <is>
          <t>Mesmo exercício que outro (diferença só de grafia, abreviação ou separador)</t>
        </is>
      </c>
      <c r="C103" t="inlineStr">
        <is>
          <t>ROSCA DIRETA BARRA W</t>
        </is>
      </c>
      <c r="D103" t="n">
        <v>3</v>
      </c>
      <c r="E103" t="n">
        <v>418</v>
      </c>
    </row>
    <row r="104">
      <c r="A104" t="inlineStr">
        <is>
          <t>AGACHAMENTO ABDUZIDO NO SMITH</t>
        </is>
      </c>
      <c r="B104" t="inlineStr">
        <is>
          <t>Mesmo exercício que outro (diferença só de grafia, abreviação ou separador)</t>
        </is>
      </c>
      <c r="C104" t="inlineStr">
        <is>
          <t>AGACHAMENTO ABDUZIDO SMITH</t>
        </is>
      </c>
      <c r="D104" t="n">
        <v>3</v>
      </c>
      <c r="E104" t="n">
        <v>3169</v>
      </c>
    </row>
    <row r="105">
      <c r="A105" t="inlineStr">
        <is>
          <t>SUPINO INCLINADO NA MAQUINA</t>
        </is>
      </c>
      <c r="B105" t="inlineStr">
        <is>
          <t>Mesmo exercício que outro (diferença só de grafia, abreviação ou separador)</t>
        </is>
      </c>
      <c r="C105" t="inlineStr">
        <is>
          <t>SUPINO MAQUINA INCLINADO</t>
        </is>
      </c>
      <c r="D105" t="n">
        <v>3</v>
      </c>
      <c r="E105" t="n">
        <v>3301</v>
      </c>
    </row>
    <row r="106">
      <c r="A106" t="inlineStr">
        <is>
          <t>CADEIRA EXTENSORA + AGACH. ISOMETRICO</t>
        </is>
      </c>
      <c r="B106" t="inlineStr">
        <is>
          <t>Mesmo exercício que outro (diferença só de grafia, abreviação ou separador)</t>
        </is>
      </c>
      <c r="C106" t="inlineStr">
        <is>
          <t>CADEIRA EXTENSORA + AGACH. ISO</t>
        </is>
      </c>
      <c r="D106" t="n">
        <v>3</v>
      </c>
      <c r="E106" t="n">
        <v>4333</v>
      </c>
    </row>
    <row r="107">
      <c r="A107" t="inlineStr">
        <is>
          <t>STIFF COM HALTERES</t>
        </is>
      </c>
      <c r="B107" t="inlineStr">
        <is>
          <t>Mesmo exercício que outro (diferença só de grafia, abreviação ou separador)</t>
        </is>
      </c>
      <c r="C107" t="inlineStr">
        <is>
          <t>STIFF HALTER</t>
        </is>
      </c>
      <c r="D107" t="n">
        <v>3</v>
      </c>
      <c r="E107" t="n">
        <v>4432</v>
      </c>
    </row>
    <row r="108">
      <c r="A108" t="inlineStr">
        <is>
          <t>REMADA BAIXA UNILATERAL NA POLIA</t>
        </is>
      </c>
      <c r="B108" t="inlineStr">
        <is>
          <t>Você mandou juntar: mesmas palavras em outra ordem</t>
        </is>
      </c>
      <c r="C108" t="inlineStr">
        <is>
          <t>REMADA UNILATERAL NA POLIA BAIXA</t>
        </is>
      </c>
      <c r="D108" t="n">
        <v>3</v>
      </c>
      <c r="E108" t="n">
        <v>1883</v>
      </c>
    </row>
    <row r="109">
      <c r="A109" t="inlineStr">
        <is>
          <t>DESENVOLVIMENTO COM HALTER SENTADO</t>
        </is>
      </c>
      <c r="B109" t="inlineStr">
        <is>
          <t>Você mandou juntar: mesmas palavras em outra ordem</t>
        </is>
      </c>
      <c r="C109" t="inlineStr">
        <is>
          <t>Desenvolvimento sentado com halteres</t>
        </is>
      </c>
      <c r="D109" t="n">
        <v>3</v>
      </c>
      <c r="E109" t="n">
        <v>4359</v>
      </c>
    </row>
    <row r="110">
      <c r="A110" t="inlineStr">
        <is>
          <t>AGACHAMENTO SMITH SUMO</t>
        </is>
      </c>
      <c r="B110" t="inlineStr">
        <is>
          <t>Você mandou juntar: mesmas palavras em outra ordem</t>
        </is>
      </c>
      <c r="C110" t="inlineStr">
        <is>
          <t>AGACHAMENTO SUMO SMITH</t>
        </is>
      </c>
      <c r="D110" t="n">
        <v>3</v>
      </c>
      <c r="E110" t="n">
        <v>2752</v>
      </c>
    </row>
    <row r="111">
      <c r="A111" t="inlineStr">
        <is>
          <t>CADEIRA ADUTORA COM ISOMETRIA 3"</t>
        </is>
      </c>
      <c r="B111" t="inlineStr">
        <is>
          <t>Você mandou juntar: mesmas palavras em outra ordem</t>
        </is>
      </c>
      <c r="C111" t="inlineStr">
        <is>
          <t>CADEIRA ADUTORA COM 3" ISO.</t>
        </is>
      </c>
      <c r="D111" t="n">
        <v>3</v>
      </c>
      <c r="E111" t="n">
        <v>2939</v>
      </c>
    </row>
    <row r="112">
      <c r="A112" t="inlineStr">
        <is>
          <t>SUPINO RETO NA BARRA</t>
        </is>
      </c>
      <c r="B112" t="inlineStr">
        <is>
          <t>Você mandou juntar: mesmas palavras em outra ordem</t>
        </is>
      </c>
      <c r="C112" t="inlineStr">
        <is>
          <t>SUPINO RETO BARRA</t>
        </is>
      </c>
      <c r="D112" t="n">
        <v>3</v>
      </c>
      <c r="E112" t="n">
        <v>2201</v>
      </c>
    </row>
    <row r="113">
      <c r="A113" t="inlineStr">
        <is>
          <t>ROSCA NA POLIA</t>
        </is>
      </c>
      <c r="B113" t="inlineStr">
        <is>
          <t>Mesmo exercício que outro (diferença só de grafia, abreviação ou separador)</t>
        </is>
      </c>
      <c r="C113" t="inlineStr">
        <is>
          <t>(21) ROSCA POLIA</t>
        </is>
      </c>
      <c r="D113" t="n">
        <v>2</v>
      </c>
      <c r="E113" t="n">
        <v>2797</v>
      </c>
    </row>
    <row r="114">
      <c r="A114" t="inlineStr">
        <is>
          <t>PANTURRILHA NO BANCO</t>
        </is>
      </c>
      <c r="B114" t="inlineStr">
        <is>
          <t>Mesmo exercício que outro (diferença só de grafia, abreviação ou separador)</t>
        </is>
      </c>
      <c r="C114" t="inlineStr">
        <is>
          <t>PANTURRILHA BANCO</t>
        </is>
      </c>
      <c r="D114" t="n">
        <v>2</v>
      </c>
      <c r="E114" t="n">
        <v>2163</v>
      </c>
    </row>
    <row r="115">
      <c r="A115" t="inlineStr">
        <is>
          <t>AGACHAMENTO RACK</t>
        </is>
      </c>
      <c r="B115" t="inlineStr">
        <is>
          <t>Você confirmou: 'Rack' é erro de digitação de 'Hack'</t>
        </is>
      </c>
      <c r="C115" t="inlineStr">
        <is>
          <t>(24) HACK MACHINE</t>
        </is>
      </c>
      <c r="D115" t="n">
        <v>2</v>
      </c>
      <c r="E115" t="n">
        <v>2108</v>
      </c>
    </row>
    <row r="116">
      <c r="A116" t="inlineStr">
        <is>
          <t>Agachamento Hack</t>
        </is>
      </c>
      <c r="B116" t="inlineStr">
        <is>
          <t>Você decidiu partir do pressuposto de que 'Agachamento Hack' é no Hack Machine</t>
        </is>
      </c>
      <c r="C116" t="inlineStr">
        <is>
          <t>(24) HACK MACHINE</t>
        </is>
      </c>
      <c r="D116" t="n">
        <v>2</v>
      </c>
      <c r="E116" t="n">
        <v>-743</v>
      </c>
    </row>
    <row r="117">
      <c r="A117" t="inlineStr">
        <is>
          <t>PANTURRLHA EM PÉ</t>
        </is>
      </c>
      <c r="B117" t="inlineStr">
        <is>
          <t>Mesmo exercício que outro (diferença só de grafia, abreviação ou separador)</t>
        </is>
      </c>
      <c r="C117" t="inlineStr">
        <is>
          <t>PANTURRILHA EM PÉ</t>
        </is>
      </c>
      <c r="D117" t="n">
        <v>2</v>
      </c>
      <c r="E117" t="n">
        <v>4146</v>
      </c>
    </row>
    <row r="118">
      <c r="A118" t="inlineStr">
        <is>
          <t>DESENVOLVIMENTO MAQ.</t>
        </is>
      </c>
      <c r="B118" t="inlineStr">
        <is>
          <t>Mesmo exercício que outro (diferença só de grafia, abreviação ou separador)</t>
        </is>
      </c>
      <c r="C118" t="inlineStr">
        <is>
          <t>DESENVOLVIMENTO MÁQUINA</t>
        </is>
      </c>
      <c r="D118" t="n">
        <v>2</v>
      </c>
      <c r="E118" t="n">
        <v>3160</v>
      </c>
    </row>
    <row r="119">
      <c r="A119" t="inlineStr">
        <is>
          <t>GLUTEO NA MAQUINA CINZA</t>
        </is>
      </c>
      <c r="B119" t="inlineStr">
        <is>
          <t>Mesmo exercício que outro (diferença só de grafia, abreviação ou separador)</t>
        </is>
      </c>
      <c r="C119" t="inlineStr">
        <is>
          <t>GLÚTEO MÁQUINA CINZA</t>
        </is>
      </c>
      <c r="D119" t="n">
        <v>2</v>
      </c>
      <c r="E119" t="n">
        <v>2290</v>
      </c>
    </row>
    <row r="120">
      <c r="A120" t="inlineStr">
        <is>
          <t>PANTURRILA SENTADA</t>
        </is>
      </c>
      <c r="B120" t="inlineStr">
        <is>
          <t>Mesmo exercício que outro (diferença só de grafia, abreviação ou separador)</t>
        </is>
      </c>
      <c r="C120" t="inlineStr">
        <is>
          <t>PANTURRILHA SENTADO</t>
        </is>
      </c>
      <c r="D120" t="n">
        <v>2</v>
      </c>
      <c r="E120" t="n">
        <v>4285</v>
      </c>
    </row>
    <row r="121">
      <c r="A121" t="inlineStr">
        <is>
          <t>MOBILIBADE DE OMBRO COM BASTÃO</t>
        </is>
      </c>
      <c r="B121" t="inlineStr">
        <is>
          <t>Mesmo exercício que outro (diferença só de grafia, abreviação ou separador)</t>
        </is>
      </c>
      <c r="C121" t="inlineStr">
        <is>
          <t>MOBILIDADE DE OMBRO COM BASTÃO</t>
        </is>
      </c>
      <c r="D121" t="n">
        <v>2</v>
      </c>
      <c r="E121" t="n">
        <v>2342</v>
      </c>
    </row>
    <row r="122">
      <c r="A122" t="inlineStr">
        <is>
          <t>PANTURRILHA MAQUINA NOVA</t>
        </is>
      </c>
      <c r="B122" t="inlineStr">
        <is>
          <t>Mesmo exercício que outro (diferença só de grafia, abreviação ou separador)</t>
        </is>
      </c>
      <c r="C122" t="inlineStr">
        <is>
          <t>PANTURRILHA MAQUINA NOVA</t>
        </is>
      </c>
      <c r="D122" t="n">
        <v>2</v>
      </c>
      <c r="E122" t="n">
        <v>3262</v>
      </c>
    </row>
    <row r="123">
      <c r="A123" t="inlineStr">
        <is>
          <t>ROSCA NO SCOTT MAQUINA</t>
        </is>
      </c>
      <c r="B123" t="inlineStr">
        <is>
          <t>Mesmo exercício que outro (diferença só de grafia, abreviação ou separador)</t>
        </is>
      </c>
      <c r="C123" t="inlineStr">
        <is>
          <t>ROSCA SCOTT MAQUINA</t>
        </is>
      </c>
      <c r="D123" t="n">
        <v>2</v>
      </c>
      <c r="E123" t="n">
        <v>2358</v>
      </c>
    </row>
    <row r="124">
      <c r="A124" t="inlineStr">
        <is>
          <t>AFUNDO HALTER</t>
        </is>
      </c>
      <c r="B124" t="inlineStr">
        <is>
          <t>Mesmo exercício que outro (diferença só de grafia, abreviação ou separador)</t>
        </is>
      </c>
      <c r="C124" t="inlineStr">
        <is>
          <t>AFUNDO C/ HALTERES</t>
        </is>
      </c>
      <c r="D124" t="n">
        <v>2</v>
      </c>
      <c r="E124" t="n">
        <v>3004</v>
      </c>
    </row>
    <row r="125">
      <c r="A125" t="inlineStr">
        <is>
          <t>DESENVOLVIMENTO +ELEV.FRONTAL</t>
        </is>
      </c>
      <c r="B125" t="inlineStr">
        <is>
          <t>Mesmo exercício que outro (diferença só de grafia, abreviação ou separador)</t>
        </is>
      </c>
      <c r="C125" t="inlineStr">
        <is>
          <t>DESENVOLVIMENTO + ELEVAÇÃO FRONTAL</t>
        </is>
      </c>
      <c r="D125" t="n">
        <v>2</v>
      </c>
      <c r="E125" t="n">
        <v>3964</v>
      </c>
    </row>
    <row r="126">
      <c r="A126" t="inlineStr">
        <is>
          <t>Supino inclinado com barra</t>
        </is>
      </c>
      <c r="B126" t="inlineStr">
        <is>
          <t>Mesmo exercício que outro (diferença só de grafia, abreviação ou separador)</t>
        </is>
      </c>
      <c r="C126" t="inlineStr">
        <is>
          <t>SUPINO INCLINADO BARRA</t>
        </is>
      </c>
      <c r="D126" t="n">
        <v>2</v>
      </c>
      <c r="E126" t="n">
        <v>-47</v>
      </c>
    </row>
    <row r="127">
      <c r="A127" t="inlineStr">
        <is>
          <t>MOBILIDADE QUADRIL/TORNOZELO</t>
        </is>
      </c>
      <c r="B127" t="inlineStr">
        <is>
          <t>Mesmo exercício que outro (diferença só de grafia, abreviação ou separador)</t>
        </is>
      </c>
      <c r="C127" t="inlineStr">
        <is>
          <t>MOBILIDADE DE QUADRIL + TORNOZELO</t>
        </is>
      </c>
      <c r="D127" t="n">
        <v>2</v>
      </c>
      <c r="E127" t="n">
        <v>2779</v>
      </c>
    </row>
    <row r="128">
      <c r="A128" t="inlineStr">
        <is>
          <t>ELEVAÇÃO LATERAL +FRONTAL</t>
        </is>
      </c>
      <c r="B128" t="inlineStr">
        <is>
          <t>Mesmo exercício que outro (diferença só de grafia, abreviação ou separador)</t>
        </is>
      </c>
      <c r="C128" t="inlineStr">
        <is>
          <t>ELEVAÇÃO LATERAL + FRONTAL</t>
        </is>
      </c>
      <c r="D128" t="n">
        <v>2</v>
      </c>
      <c r="E128" t="n">
        <v>3853</v>
      </c>
    </row>
    <row r="129">
      <c r="A129" t="inlineStr">
        <is>
          <t>Desenvolvimento com halteres</t>
        </is>
      </c>
      <c r="B129" t="inlineStr">
        <is>
          <t>Mesmo exercício que outro (diferença só de grafia, abreviação ou separador)</t>
        </is>
      </c>
      <c r="C129" t="inlineStr">
        <is>
          <t>DESENVOLVIMENTO COM HALTER</t>
        </is>
      </c>
      <c r="D129" t="n">
        <v>2</v>
      </c>
      <c r="E129" t="n">
        <v>-426</v>
      </c>
    </row>
    <row r="130">
      <c r="A130" t="inlineStr">
        <is>
          <t>CRUCIFIXO NA MAQUINA</t>
        </is>
      </c>
      <c r="B130" t="inlineStr">
        <is>
          <t>Mesmo exercício que outro (diferença só de grafia, abreviação ou separador)</t>
        </is>
      </c>
      <c r="C130" t="inlineStr">
        <is>
          <t>CRUCIFIXO MAQUINA</t>
        </is>
      </c>
      <c r="D130" t="n">
        <v>2</v>
      </c>
      <c r="E130" t="n">
        <v>2365</v>
      </c>
    </row>
    <row r="131">
      <c r="A131" t="inlineStr">
        <is>
          <t>AGACHAMENTO SUMO KTB</t>
        </is>
      </c>
      <c r="B131" t="inlineStr">
        <is>
          <t>Mesmo exercício que outro (diferença só de grafia, abreviação ou separador)</t>
        </is>
      </c>
      <c r="C131" t="inlineStr">
        <is>
          <t>AGACHAMENTO SUMÔ C/ KETTLEBELL</t>
        </is>
      </c>
      <c r="D131" t="n">
        <v>2</v>
      </c>
      <c r="E131" t="n">
        <v>3479</v>
      </c>
    </row>
    <row r="132">
      <c r="A132" t="inlineStr">
        <is>
          <t>CADEIRA ABDUTORA ISO 10+10</t>
        </is>
      </c>
      <c r="B132" t="inlineStr">
        <is>
          <t>Mesmo exercício que outro (diferença só de grafia, abreviação ou separador)</t>
        </is>
      </c>
      <c r="C132" t="inlineStr">
        <is>
          <t>CADEIRA ABDUTORA COM ISO 10+10</t>
        </is>
      </c>
      <c r="D132" t="n">
        <v>2</v>
      </c>
      <c r="E132" t="n">
        <v>2596</v>
      </c>
    </row>
    <row r="133">
      <c r="A133" t="inlineStr">
        <is>
          <t>TRICEPS MAQUINA + TRICEPS CORDA</t>
        </is>
      </c>
      <c r="B133" t="inlineStr">
        <is>
          <t>Mesmo exercício que outro (diferença só de grafia, abreviação ou separador)</t>
        </is>
      </c>
      <c r="C133" t="inlineStr">
        <is>
          <t>TRÍCEPS CORDA + TRICEPS MAQUINA</t>
        </is>
      </c>
      <c r="D133" t="n">
        <v>2</v>
      </c>
      <c r="E133" t="n">
        <v>4356</v>
      </c>
    </row>
    <row r="134">
      <c r="A134" t="inlineStr">
        <is>
          <t>CADEIRA ABDUTORA COM 10"ISOMETRIA</t>
        </is>
      </c>
      <c r="B134" t="inlineStr">
        <is>
          <t>Mesmo exercício que outro (diferença só de grafia, abreviação ou separador)</t>
        </is>
      </c>
      <c r="C134" t="inlineStr">
        <is>
          <t>CADEIRA ABDUTORA COM 10" ISOMETRIA</t>
        </is>
      </c>
      <c r="D134" t="n">
        <v>2</v>
      </c>
      <c r="E134" t="n">
        <v>2289</v>
      </c>
    </row>
    <row r="135">
      <c r="A135" t="inlineStr">
        <is>
          <t>Levantamento terra</t>
        </is>
      </c>
      <c r="B135" t="inlineStr">
        <is>
          <t>Mesmo exercício que outro (diferença só de grafia, abreviação ou separador)</t>
        </is>
      </c>
      <c r="C135" t="inlineStr">
        <is>
          <t>LEVANTAMENTO TERRA</t>
        </is>
      </c>
      <c r="D135" t="n">
        <v>2</v>
      </c>
      <c r="E135" t="n">
        <v>-32</v>
      </c>
    </row>
    <row r="136">
      <c r="A136" t="inlineStr">
        <is>
          <t>CRUCIFIXO INVERTIDO NA MAQUINA</t>
        </is>
      </c>
      <c r="B136" t="inlineStr">
        <is>
          <t>Mesmo exercício que outro (diferença só de grafia, abreviação ou separador)</t>
        </is>
      </c>
      <c r="C136" t="inlineStr">
        <is>
          <t>CRUCIFIXO INVERTIDO MAQUINA</t>
        </is>
      </c>
      <c r="D136" t="n">
        <v>2</v>
      </c>
      <c r="E136" t="n">
        <v>1989</v>
      </c>
    </row>
    <row r="137">
      <c r="A137" t="inlineStr">
        <is>
          <t>MESA FLEXORA COM 2"ISOMETRIA</t>
        </is>
      </c>
      <c r="B137" t="inlineStr">
        <is>
          <t>Mesmo exercício que outro (diferença só de grafia, abreviação ou separador)</t>
        </is>
      </c>
      <c r="C137" t="inlineStr">
        <is>
          <t>MESA FLEXORA 2" ISOMETRIA</t>
        </is>
      </c>
      <c r="D137" t="n">
        <v>2</v>
      </c>
      <c r="E137" t="n">
        <v>1996</v>
      </c>
    </row>
    <row r="138">
      <c r="A138" t="inlineStr">
        <is>
          <t>supino inclinado maquina</t>
        </is>
      </c>
      <c r="B138" t="inlineStr">
        <is>
          <t>Mesmo exercício que outro (diferença só de grafia, abreviação ou separador)</t>
        </is>
      </c>
      <c r="C138" t="inlineStr">
        <is>
          <t>SUPINO MAQUINA INCLINADO</t>
        </is>
      </c>
      <c r="D138" t="n">
        <v>2</v>
      </c>
      <c r="E138" t="n">
        <v>3307</v>
      </c>
    </row>
    <row r="139">
      <c r="A139" t="inlineStr">
        <is>
          <t>abdominal bicileta</t>
        </is>
      </c>
      <c r="B139" t="inlineStr">
        <is>
          <t>Mesmo exercício que outro (diferença só de grafia, abreviação ou separador)</t>
        </is>
      </c>
      <c r="C139" t="inlineStr">
        <is>
          <t>ABDOMINAL BICICLETA</t>
        </is>
      </c>
      <c r="D139" t="n">
        <v>2</v>
      </c>
      <c r="E139" t="n">
        <v>4362</v>
      </c>
    </row>
    <row r="140">
      <c r="A140" t="inlineStr">
        <is>
          <t>ROSCA DIRETA BARRA</t>
        </is>
      </c>
      <c r="B140" t="inlineStr">
        <is>
          <t>Mesmo exercício que outro (diferença só de grafia, abreviação ou separador)</t>
        </is>
      </c>
      <c r="C140" t="inlineStr">
        <is>
          <t>ROSCA DIRETA COM BARRA</t>
        </is>
      </c>
      <c r="D140" t="n">
        <v>2</v>
      </c>
      <c r="E140" t="n">
        <v>377</v>
      </c>
    </row>
    <row r="141">
      <c r="A141" t="inlineStr">
        <is>
          <t>CRUCIFIXO INVERTIDO NO VOADOR</t>
        </is>
      </c>
      <c r="B141" t="inlineStr">
        <is>
          <t>Mesmo exercício que outro (diferença só de grafia, abreviação ou separador)</t>
        </is>
      </c>
      <c r="C141" t="inlineStr">
        <is>
          <t>CRUCIFIXO INVERTIDO VOADOR</t>
        </is>
      </c>
      <c r="D141" t="n">
        <v>2</v>
      </c>
      <c r="E141" t="n">
        <v>2541</v>
      </c>
    </row>
    <row r="142">
      <c r="A142" t="inlineStr">
        <is>
          <t>CRUCIFIXO INVERTDO VOADOR</t>
        </is>
      </c>
      <c r="B142" t="inlineStr">
        <is>
          <t>Mesmo exercício que outro (diferença só de grafia, abreviação ou separador)</t>
        </is>
      </c>
      <c r="C142" t="inlineStr">
        <is>
          <t>CRUCIFIXO INVERTIDO VOADOR</t>
        </is>
      </c>
      <c r="D142" t="n">
        <v>2</v>
      </c>
      <c r="E142" t="n">
        <v>3636</v>
      </c>
    </row>
    <row r="143">
      <c r="A143" t="inlineStr">
        <is>
          <t>MOBILIDADE DE OMBRO COM ELÁSTICO</t>
        </is>
      </c>
      <c r="B143" t="inlineStr">
        <is>
          <t>Mesmo exercício que outro (diferença só de grafia, abreviação ou separador)</t>
        </is>
      </c>
      <c r="C143" t="inlineStr">
        <is>
          <t>MOBILIDADE DE OMBRO C/ ELÁSTICO</t>
        </is>
      </c>
      <c r="D143" t="n">
        <v>2</v>
      </c>
      <c r="E143" t="n">
        <v>303</v>
      </c>
    </row>
    <row r="144">
      <c r="A144" t="inlineStr">
        <is>
          <t>MOBILIDADE OMBRO ELASTICO</t>
        </is>
      </c>
      <c r="B144" t="inlineStr">
        <is>
          <t>Mesmo exercício que outro (diferença só de grafia, abreviação ou separador)</t>
        </is>
      </c>
      <c r="C144" t="inlineStr">
        <is>
          <t>MOBILIDADE DE OMBRO C/ ELÁSTICO</t>
        </is>
      </c>
      <c r="D144" t="n">
        <v>2</v>
      </c>
      <c r="E144" t="n">
        <v>2809</v>
      </c>
    </row>
    <row r="145">
      <c r="A145" t="inlineStr">
        <is>
          <t>TRÍCEPS FRANCES NA CORDA</t>
        </is>
      </c>
      <c r="B145" t="inlineStr">
        <is>
          <t>Mesmo exercício que outro (diferença só de grafia, abreviação ou separador)</t>
        </is>
      </c>
      <c r="C145" t="inlineStr">
        <is>
          <t>TRÍCEPS FRANCES CORDA</t>
        </is>
      </c>
      <c r="D145" t="n">
        <v>2</v>
      </c>
      <c r="E145" t="n">
        <v>3308</v>
      </c>
    </row>
    <row r="146">
      <c r="A146" t="inlineStr">
        <is>
          <t>BANCO SCOTT MAQ.</t>
        </is>
      </c>
      <c r="B146" t="inlineStr">
        <is>
          <t>Mesmo exercício que outro (diferença só de grafia, abreviação ou separador)</t>
        </is>
      </c>
      <c r="C146" t="inlineStr">
        <is>
          <t>BANCO SCOTT MAQUINA</t>
        </is>
      </c>
      <c r="D146" t="n">
        <v>2</v>
      </c>
      <c r="E146" t="n">
        <v>3141</v>
      </c>
    </row>
    <row r="147">
      <c r="A147" t="inlineStr">
        <is>
          <t>BANCO SCOOT MAQUINA</t>
        </is>
      </c>
      <c r="B147" t="inlineStr">
        <is>
          <t>Mesmo exercício que outro (diferença só de grafia, abreviação ou separador)</t>
        </is>
      </c>
      <c r="C147" t="inlineStr">
        <is>
          <t>BANCO SCOTT MAQUINA</t>
        </is>
      </c>
      <c r="D147" t="n">
        <v>2</v>
      </c>
      <c r="E147" t="n">
        <v>3428</v>
      </c>
    </row>
    <row r="148">
      <c r="A148" t="inlineStr">
        <is>
          <t>ELEVAÇÃO FRONTAL + ELEVAÇÃO LATERAL</t>
        </is>
      </c>
      <c r="B148" t="inlineStr">
        <is>
          <t>Mesmo exercício que outro (diferença só de grafia, abreviação ou separador)</t>
        </is>
      </c>
      <c r="C148" t="inlineStr">
        <is>
          <t>ELEVAÇÃO LATERAL + ELEVAÇÃO FRONTAL</t>
        </is>
      </c>
      <c r="D148" t="n">
        <v>2</v>
      </c>
      <c r="E148" t="n">
        <v>43</v>
      </c>
    </row>
    <row r="149">
      <c r="A149" t="inlineStr">
        <is>
          <t>ELEVAÇÃO FRONTAL C/ HALTERES</t>
        </is>
      </c>
      <c r="B149" t="inlineStr">
        <is>
          <t>Mesmo exercício que outro (diferença só de grafia, abreviação ou separador)</t>
        </is>
      </c>
      <c r="C149" t="inlineStr">
        <is>
          <t>ELEVAÇÃO FRONTAL HALTER</t>
        </is>
      </c>
      <c r="D149" t="n">
        <v>2</v>
      </c>
      <c r="E149" t="n">
        <v>626</v>
      </c>
    </row>
    <row r="150">
      <c r="A150" t="inlineStr">
        <is>
          <t>CADEIRA ADUTORA COM 3" ISOMETRIA</t>
        </is>
      </c>
      <c r="B150" t="inlineStr">
        <is>
          <t>Mesmo exercício que outro (diferença só de grafia, abreviação ou separador)</t>
        </is>
      </c>
      <c r="C150" t="inlineStr">
        <is>
          <t>CADEIRA ADUTORA COM 3" ISO.</t>
        </is>
      </c>
      <c r="D150" t="n">
        <v>2</v>
      </c>
      <c r="E150" t="n">
        <v>2362</v>
      </c>
    </row>
    <row r="151">
      <c r="A151" t="inlineStr">
        <is>
          <t>TRICEPS FRANCES COM ANILHA</t>
        </is>
      </c>
      <c r="B151" t="inlineStr">
        <is>
          <t>Mesmo exercício que outro (diferença só de grafia, abreviação ou separador)</t>
        </is>
      </c>
      <c r="C151" t="inlineStr">
        <is>
          <t>TRICEPS FRANCES C/ ANILHA</t>
        </is>
      </c>
      <c r="D151" t="n">
        <v>2</v>
      </c>
      <c r="E151" t="n">
        <v>4086</v>
      </c>
    </row>
    <row r="152">
      <c r="A152" t="inlineStr">
        <is>
          <t>ALONGAMENTO NO ESPALDAR</t>
        </is>
      </c>
      <c r="B152" t="inlineStr">
        <is>
          <t>Mesmo exercício que outro (diferença só de grafia, abreviação ou separador)</t>
        </is>
      </c>
      <c r="C152" t="inlineStr">
        <is>
          <t>ALONGAMENTO NO ESPALDAR</t>
        </is>
      </c>
      <c r="D152" t="n">
        <v>2</v>
      </c>
      <c r="E152" t="n">
        <v>1320</v>
      </c>
    </row>
    <row r="153">
      <c r="A153" t="inlineStr">
        <is>
          <t>PULLEY DE FRENTE COM TRIANGULO</t>
        </is>
      </c>
      <c r="B153" t="inlineStr">
        <is>
          <t>Mesmo exercício que outro (diferença só de grafia, abreviação ou separador)</t>
        </is>
      </c>
      <c r="C153" t="inlineStr">
        <is>
          <t>PULLEY FRENTE TRIANGULO</t>
        </is>
      </c>
      <c r="D153" t="n">
        <v>2</v>
      </c>
      <c r="E153" t="n">
        <v>3166</v>
      </c>
    </row>
    <row r="154">
      <c r="A154" t="inlineStr">
        <is>
          <t>CADEIRA ADUTORA COM 2" ISOMETRIA</t>
        </is>
      </c>
      <c r="B154" t="inlineStr">
        <is>
          <t>Mesmo exercício que outro (diferença só de grafia, abreviação ou separador)</t>
        </is>
      </c>
      <c r="C154" t="inlineStr">
        <is>
          <t>CADEIRA ADUTORA 2s. ISOMETRIA</t>
        </is>
      </c>
      <c r="D154" t="n">
        <v>2</v>
      </c>
      <c r="E154" t="n">
        <v>2482</v>
      </c>
    </row>
    <row r="155">
      <c r="A155" t="inlineStr">
        <is>
          <t>CADEIRA ADUTORA ISO. 10"</t>
        </is>
      </c>
      <c r="B155" t="inlineStr">
        <is>
          <t>Mesmo exercício que outro (diferença só de grafia, abreviação ou separador)</t>
        </is>
      </c>
      <c r="C155" t="inlineStr">
        <is>
          <t>CADEIRA ADUTORA COM 10" ISOMETRIA</t>
        </is>
      </c>
      <c r="D155" t="n">
        <v>2</v>
      </c>
      <c r="E155" t="n">
        <v>1640</v>
      </c>
    </row>
    <row r="156">
      <c r="A156" t="inlineStr">
        <is>
          <t>AGACHAMENTO NO TRX</t>
        </is>
      </c>
      <c r="B156" t="inlineStr">
        <is>
          <t>Mesmo exercício que outro (diferença só de grafia, abreviação ou separador)</t>
        </is>
      </c>
      <c r="C156" t="inlineStr">
        <is>
          <t>AGACHAMENTO TRX</t>
        </is>
      </c>
      <c r="D156" t="n">
        <v>2</v>
      </c>
      <c r="E156" t="n">
        <v>213</v>
      </c>
    </row>
    <row r="157">
      <c r="A157" t="inlineStr">
        <is>
          <t>AGACHAMENTO SUMO TERRA</t>
        </is>
      </c>
      <c r="B157" t="inlineStr">
        <is>
          <t>Você mandou juntar: mesmas palavras em outra ordem</t>
        </is>
      </c>
      <c r="C157" t="inlineStr">
        <is>
          <t>AGACHAMENTO TERRA SUMÔ</t>
        </is>
      </c>
      <c r="D157" t="n">
        <v>2</v>
      </c>
      <c r="E157" t="n">
        <v>135</v>
      </c>
    </row>
    <row r="158">
      <c r="A158" t="inlineStr">
        <is>
          <t>PANTURRILHA NO BANCO + EM PÉ</t>
        </is>
      </c>
      <c r="B158" t="inlineStr">
        <is>
          <t>Você mandou juntar: mesmas palavras em outra ordem</t>
        </is>
      </c>
      <c r="C158" t="inlineStr">
        <is>
          <t>BANCO PANTURRILHA + EM PE</t>
        </is>
      </c>
      <c r="D158" t="n">
        <v>2</v>
      </c>
      <c r="E158" t="n">
        <v>3998</v>
      </c>
    </row>
    <row r="159">
      <c r="A159" t="inlineStr">
        <is>
          <t>ESCADA OU ESTEIRA</t>
        </is>
      </c>
      <c r="B159" t="inlineStr">
        <is>
          <t>Você mandou juntar: mesmas palavras em outra ordem</t>
        </is>
      </c>
      <c r="C159" t="inlineStr">
        <is>
          <t>ESTEIRA OU ESCADA</t>
        </is>
      </c>
      <c r="D159" t="n">
        <v>2</v>
      </c>
      <c r="E159" t="n">
        <v>4223</v>
      </c>
    </row>
    <row r="160">
      <c r="A160" t="inlineStr">
        <is>
          <t>CRUCIFIXO HALTER BANCO RETO</t>
        </is>
      </c>
      <c r="B160" t="inlineStr">
        <is>
          <t>Você mandou juntar: mesmas palavras em outra ordem</t>
        </is>
      </c>
      <c r="C160" t="inlineStr">
        <is>
          <t>CRUCIFIXO BANCO RETO HALTER</t>
        </is>
      </c>
      <c r="D160" t="n">
        <v>2</v>
      </c>
      <c r="E160" t="n">
        <v>4188</v>
      </c>
    </row>
    <row r="161">
      <c r="A161" t="inlineStr">
        <is>
          <t>HAMMER</t>
        </is>
      </c>
      <c r="B161" t="inlineStr">
        <is>
          <t>Hammer Strength é uma marca de equipamentos (Life Fitness), não um exercício</t>
        </is>
      </c>
      <c r="C161" t="inlineStr"/>
      <c r="D161" t="n">
        <v>1</v>
      </c>
      <c r="E161" t="n">
        <v>48</v>
      </c>
    </row>
    <row r="162">
      <c r="A162" t="inlineStr">
        <is>
          <t>LEG 45º</t>
        </is>
      </c>
      <c r="B162" t="inlineStr">
        <is>
          <t>Mesmo exercício que outro (diferença só de grafia, abreviação ou separador)</t>
        </is>
      </c>
      <c r="C162" t="inlineStr">
        <is>
          <t>(5) LEG 45</t>
        </is>
      </c>
      <c r="D162" t="n">
        <v>1</v>
      </c>
      <c r="E162" t="n">
        <v>29</v>
      </c>
    </row>
    <row r="163">
      <c r="A163" t="inlineStr">
        <is>
          <t>TRÍCEPS NA POLIA</t>
        </is>
      </c>
      <c r="B163" t="inlineStr">
        <is>
          <t>Mesmo exercício que outro (diferença só de grafia, abreviação ou separador)</t>
        </is>
      </c>
      <c r="C163" t="inlineStr">
        <is>
          <t>(21) TRÍCEPS POLIA</t>
        </is>
      </c>
      <c r="D163" t="n">
        <v>1</v>
      </c>
      <c r="E163" t="n">
        <v>2875</v>
      </c>
    </row>
    <row r="164">
      <c r="A164" t="inlineStr">
        <is>
          <t>BICEPS NA MAQUINA</t>
        </is>
      </c>
      <c r="B164" t="inlineStr">
        <is>
          <t>Mesmo exercício que outro (diferença só de grafia, abreviação ou separador)</t>
        </is>
      </c>
      <c r="C164" t="inlineStr">
        <is>
          <t>BICEPS MAQUINA</t>
        </is>
      </c>
      <c r="D164" t="n">
        <v>1</v>
      </c>
      <c r="E164" t="n">
        <v>2368</v>
      </c>
    </row>
    <row r="165">
      <c r="A165" t="inlineStr">
        <is>
          <t>Panturrilha em pé na máquina</t>
        </is>
      </c>
      <c r="B165" t="inlineStr">
        <is>
          <t>Mesmo exercício que outro (diferença só de grafia, abreviação ou separador)</t>
        </is>
      </c>
      <c r="C165" t="inlineStr">
        <is>
          <t>PANTURRILHA EM PE MAQUINA</t>
        </is>
      </c>
      <c r="D165" t="n">
        <v>1</v>
      </c>
      <c r="E165" t="n">
        <v>-605</v>
      </c>
    </row>
    <row r="166">
      <c r="A166" t="inlineStr">
        <is>
          <t>V OADOR INVERTIDO</t>
        </is>
      </c>
      <c r="B166" t="inlineStr">
        <is>
          <t>Mesmo exercício que outro (diferença só de grafia, abreviação ou separador)</t>
        </is>
      </c>
      <c r="C166" t="inlineStr">
        <is>
          <t>VOADOR INVERTIDO</t>
        </is>
      </c>
      <c r="D166" t="n">
        <v>1</v>
      </c>
      <c r="E166" t="n">
        <v>4343</v>
      </c>
    </row>
    <row r="167">
      <c r="A167" t="inlineStr">
        <is>
          <t>ALONGAMENTOS</t>
        </is>
      </c>
      <c r="B167" t="inlineStr">
        <is>
          <t>Mesmo exercício que outro (diferença só de grafia, abreviação ou separador)</t>
        </is>
      </c>
      <c r="C167" t="inlineStr">
        <is>
          <t>ALONGAMENTO</t>
        </is>
      </c>
      <c r="D167" t="n">
        <v>1</v>
      </c>
      <c r="E167" t="n">
        <v>441</v>
      </c>
    </row>
    <row r="168">
      <c r="A168" t="inlineStr">
        <is>
          <t>GLÚTEO MÁQUINA PRETA</t>
        </is>
      </c>
      <c r="B168" t="inlineStr">
        <is>
          <t>Mesmo exercício que outro (diferença só de grafia, abreviação ou separador)</t>
        </is>
      </c>
      <c r="C168" t="inlineStr">
        <is>
          <t>GLÚTEO MAQ. PRETA</t>
        </is>
      </c>
      <c r="D168" t="n">
        <v>1</v>
      </c>
      <c r="E168" t="n">
        <v>1330</v>
      </c>
    </row>
    <row r="169">
      <c r="A169" t="inlineStr">
        <is>
          <t>PULLEY FRENTE BARRA ANATOMICA</t>
        </is>
      </c>
      <c r="B169" t="inlineStr">
        <is>
          <t>Mesmo exercício que outro (diferença só de grafia, abreviação ou separador)</t>
        </is>
      </c>
      <c r="C169" t="inlineStr">
        <is>
          <t>PULLEY FRENTE COM BARRA ANATOMICA</t>
        </is>
      </c>
      <c r="D169" t="n">
        <v>1</v>
      </c>
      <c r="E169" t="n">
        <v>3727</v>
      </c>
    </row>
    <row r="170">
      <c r="A170" t="inlineStr">
        <is>
          <t>MOBILIDADE OMBRO</t>
        </is>
      </c>
      <c r="B170" t="inlineStr">
        <is>
          <t>Mesmo exercício que outro (diferença só de grafia, abreviação ou separador)</t>
        </is>
      </c>
      <c r="C170" t="inlineStr">
        <is>
          <t>MOBILIDADE DE OMBRO</t>
        </is>
      </c>
      <c r="D170" t="n">
        <v>1</v>
      </c>
      <c r="E170" t="n">
        <v>786</v>
      </c>
    </row>
    <row r="171">
      <c r="A171" t="inlineStr">
        <is>
          <t>ELEVAÇÃO LATERAL HALTER</t>
        </is>
      </c>
      <c r="B171" t="inlineStr">
        <is>
          <t>Mesmo exercício que outro (diferença só de grafia, abreviação ou separador)</t>
        </is>
      </c>
      <c r="C171" t="inlineStr">
        <is>
          <t>ELEVAÇÃO LATERAL COM HALTERES</t>
        </is>
      </c>
      <c r="D171" t="n">
        <v>1</v>
      </c>
      <c r="E171" t="n">
        <v>2859</v>
      </c>
    </row>
    <row r="172">
      <c r="A172" t="inlineStr">
        <is>
          <t>ELEVAÇÃO FONTAL</t>
        </is>
      </c>
      <c r="B172" t="inlineStr">
        <is>
          <t>Mesmo exercício que outro (diferença só de grafia, abreviação ou separador)</t>
        </is>
      </c>
      <c r="C172" t="inlineStr">
        <is>
          <t>ELEVAÇÃO FRONTAL</t>
        </is>
      </c>
      <c r="D172" t="n">
        <v>1</v>
      </c>
      <c r="E172" t="n">
        <v>2509</v>
      </c>
    </row>
    <row r="173">
      <c r="A173" t="inlineStr">
        <is>
          <t>PUXADA COM TRIÂNGULO</t>
        </is>
      </c>
      <c r="B173" t="inlineStr">
        <is>
          <t>Mesmo exercício que outro (diferença só de grafia, abreviação ou separador)</t>
        </is>
      </c>
      <c r="C173" t="inlineStr">
        <is>
          <t>PUXADA TRIANGULO</t>
        </is>
      </c>
      <c r="D173" t="n">
        <v>1</v>
      </c>
      <c r="E173" t="n">
        <v>4298</v>
      </c>
    </row>
    <row r="174">
      <c r="A174" t="inlineStr">
        <is>
          <t>PANTURILHA MAQUINA NOVA</t>
        </is>
      </c>
      <c r="B174" t="inlineStr">
        <is>
          <t>Mesmo exercício que outro (diferença só de grafia, abreviação ou separador)</t>
        </is>
      </c>
      <c r="C174" t="inlineStr">
        <is>
          <t>PANTURRILHA MAQUINA NOVA</t>
        </is>
      </c>
      <c r="D174" t="n">
        <v>1</v>
      </c>
      <c r="E174" t="n">
        <v>3267</v>
      </c>
    </row>
    <row r="175">
      <c r="A175" t="inlineStr">
        <is>
          <t>AGACHAMENTO SUMO C/ HALTERES</t>
        </is>
      </c>
      <c r="B175" t="inlineStr">
        <is>
          <t>Mesmo exercício que outro (diferença só de grafia, abreviação ou separador)</t>
        </is>
      </c>
      <c r="C175" t="inlineStr">
        <is>
          <t>AGACHAMENTO SUMÔ C/ HALTER</t>
        </is>
      </c>
      <c r="D175" t="n">
        <v>1</v>
      </c>
      <c r="E175" t="n">
        <v>722</v>
      </c>
    </row>
    <row r="176">
      <c r="A176" t="inlineStr">
        <is>
          <t>AGACHAMENTO SUMO COM HALTERES</t>
        </is>
      </c>
      <c r="B176" t="inlineStr">
        <is>
          <t>Mesmo exercício que outro (diferença só de grafia, abreviação ou separador)</t>
        </is>
      </c>
      <c r="C176" t="inlineStr">
        <is>
          <t>AGACHAMENTO SUMÔ C/ HALTER</t>
        </is>
      </c>
      <c r="D176" t="n">
        <v>1</v>
      </c>
      <c r="E176" t="n">
        <v>1223</v>
      </c>
    </row>
    <row r="177">
      <c r="A177" t="inlineStr">
        <is>
          <t>PASSADA NO CROSS HALTER</t>
        </is>
      </c>
      <c r="B177" t="inlineStr">
        <is>
          <t>Mesmo exercício que outro (diferença só de grafia, abreviação ou separador)</t>
        </is>
      </c>
      <c r="C177" t="inlineStr">
        <is>
          <t>PASSADA NO CROSS COM HALTER</t>
        </is>
      </c>
      <c r="D177" t="n">
        <v>1</v>
      </c>
      <c r="E177" t="n">
        <v>3495</v>
      </c>
    </row>
    <row r="178">
      <c r="A178" t="inlineStr">
        <is>
          <t>Supino inclinado com halteres</t>
        </is>
      </c>
      <c r="B178" t="inlineStr">
        <is>
          <t>Mesmo exercício que outro (diferença só de grafia, abreviação ou separador)</t>
        </is>
      </c>
      <c r="C178" t="inlineStr">
        <is>
          <t>SUPINO INCLINADO COM HALTER</t>
        </is>
      </c>
      <c r="D178" t="n">
        <v>1</v>
      </c>
      <c r="E178" t="n">
        <v>-314</v>
      </c>
    </row>
    <row r="179">
      <c r="A179" t="inlineStr">
        <is>
          <t>ROSCA ALTERNADA HALTER</t>
        </is>
      </c>
      <c r="B179" t="inlineStr">
        <is>
          <t>Mesmo exercício que outro (diferença só de grafia, abreviação ou separador)</t>
        </is>
      </c>
      <c r="C179" t="inlineStr">
        <is>
          <t>ROSCA ALTERNADA COM HALTER</t>
        </is>
      </c>
      <c r="D179" t="n">
        <v>1</v>
      </c>
      <c r="E179" t="n">
        <v>3546</v>
      </c>
    </row>
    <row r="180">
      <c r="A180" t="inlineStr">
        <is>
          <t>ROSCA ALTERNADA C/ HALTERES</t>
        </is>
      </c>
      <c r="B180" t="inlineStr">
        <is>
          <t>Mesmo exercício que outro (diferença só de grafia, abreviação ou separador)</t>
        </is>
      </c>
      <c r="C180" t="inlineStr">
        <is>
          <t>ROSCA ALTERNADA COM HALTER</t>
        </is>
      </c>
      <c r="D180" t="n">
        <v>1</v>
      </c>
      <c r="E180" t="n">
        <v>1420</v>
      </c>
    </row>
    <row r="181">
      <c r="A181" t="inlineStr">
        <is>
          <t>CADEIRA EXTENSORA UNLATERAL</t>
        </is>
      </c>
      <c r="B181" t="inlineStr">
        <is>
          <t>Mesmo exercício que outro (diferença só de grafia, abreviação ou separador)</t>
        </is>
      </c>
      <c r="C181" t="inlineStr">
        <is>
          <t>CADEIRA EXTENSORA UNILATERAL</t>
        </is>
      </c>
      <c r="D181" t="n">
        <v>1</v>
      </c>
      <c r="E181" t="n">
        <v>2074</v>
      </c>
    </row>
    <row r="182">
      <c r="A182" t="inlineStr">
        <is>
          <t>SUPINO RETO HALTER</t>
        </is>
      </c>
      <c r="B182" t="inlineStr">
        <is>
          <t>Mesmo exercício que outro (diferença só de grafia, abreviação ou separador)</t>
        </is>
      </c>
      <c r="C182" t="inlineStr">
        <is>
          <t>SUPINO RETO COM HALTERES</t>
        </is>
      </c>
      <c r="D182" t="n">
        <v>1</v>
      </c>
      <c r="E182" t="n">
        <v>2802</v>
      </c>
    </row>
    <row r="183">
      <c r="A183" t="inlineStr">
        <is>
          <t>STIFF + MESA FLEXORA</t>
        </is>
      </c>
      <c r="B183" t="inlineStr">
        <is>
          <t>Mesmo exercício que outro (diferença só de grafia, abreviação ou separador)</t>
        </is>
      </c>
      <c r="C183" t="inlineStr">
        <is>
          <t>MESA FLEXORA + STIFF</t>
        </is>
      </c>
      <c r="D183" t="n">
        <v>1</v>
      </c>
      <c r="E183" t="n">
        <v>33</v>
      </c>
    </row>
    <row r="184">
      <c r="A184" t="inlineStr">
        <is>
          <t>MESA FLEXORA / STIFF</t>
        </is>
      </c>
      <c r="B184" t="inlineStr">
        <is>
          <t>Mesmo exercício que outro (diferença só de grafia, abreviação ou separador)</t>
        </is>
      </c>
      <c r="C184" t="inlineStr">
        <is>
          <t>MESA FLEXORA + STIFF</t>
        </is>
      </c>
      <c r="D184" t="n">
        <v>1</v>
      </c>
      <c r="E184" t="n">
        <v>168</v>
      </c>
    </row>
    <row r="185">
      <c r="A185" t="inlineStr">
        <is>
          <t>CADEIRA FLEXORA COM 10S. ISOMETRIA</t>
        </is>
      </c>
      <c r="B185" t="inlineStr">
        <is>
          <t>Mesmo exercício que outro (diferença só de grafia, abreviação ou separador)</t>
        </is>
      </c>
      <c r="C185" t="inlineStr">
        <is>
          <t>CADEIRA FLEXORA COM 10" ISOMETRIA</t>
        </is>
      </c>
      <c r="D185" t="n">
        <v>1</v>
      </c>
      <c r="E185" t="n">
        <v>2570</v>
      </c>
    </row>
    <row r="186">
      <c r="A186" t="inlineStr">
        <is>
          <t>PULLDOWN MAQUINA</t>
        </is>
      </c>
      <c r="B186" t="inlineStr">
        <is>
          <t>Mesmo exercício que outro (diferença só de grafia, abreviação ou separador)</t>
        </is>
      </c>
      <c r="C186" t="inlineStr">
        <is>
          <t>PULLDOWN MAQUINA</t>
        </is>
      </c>
      <c r="D186" t="n">
        <v>1</v>
      </c>
      <c r="E186" t="n">
        <v>3451</v>
      </c>
    </row>
    <row r="187">
      <c r="A187" t="inlineStr">
        <is>
          <t>DESENVOL. COM HALTERES</t>
        </is>
      </c>
      <c r="B187" t="inlineStr">
        <is>
          <t>Mesmo exercício que outro (diferença só de grafia, abreviação ou separador)</t>
        </is>
      </c>
      <c r="C187" t="inlineStr">
        <is>
          <t>DESENVOLVIMENTO COM HALTER</t>
        </is>
      </c>
      <c r="D187" t="n">
        <v>1</v>
      </c>
      <c r="E187" t="n">
        <v>1841</v>
      </c>
    </row>
    <row r="188">
      <c r="A188" t="inlineStr">
        <is>
          <t>ELEVAAÇÃO FRONTAL ANILHA</t>
        </is>
      </c>
      <c r="B188" t="inlineStr">
        <is>
          <t>Mesmo exercício que outro (diferença só de grafia, abreviação ou separador)</t>
        </is>
      </c>
      <c r="C188" t="inlineStr">
        <is>
          <t>ELEVAÇÃO FRONTAL C/ ANILHA</t>
        </is>
      </c>
      <c r="D188" t="n">
        <v>1</v>
      </c>
      <c r="E188" t="n">
        <v>3657</v>
      </c>
    </row>
    <row r="189">
      <c r="A189" t="inlineStr">
        <is>
          <t>AFUNDO BÚLGAGO COM HALTERES</t>
        </is>
      </c>
      <c r="B189" t="inlineStr">
        <is>
          <t>Mesmo exercício que outro (diferença só de grafia, abreviação ou separador)</t>
        </is>
      </c>
      <c r="C189" t="inlineStr">
        <is>
          <t>AFUNDO BÚLGARO COM HALTERES</t>
        </is>
      </c>
      <c r="D189" t="n">
        <v>1</v>
      </c>
      <c r="E189" t="n">
        <v>4270</v>
      </c>
    </row>
    <row r="190">
      <c r="A190" t="inlineStr">
        <is>
          <t>ROSCA NO BANCO SCOOT</t>
        </is>
      </c>
      <c r="B190" t="inlineStr">
        <is>
          <t>Mesmo exercício que outro (diferença só de grafia, abreviação ou separador)</t>
        </is>
      </c>
      <c r="C190" t="inlineStr">
        <is>
          <t>ROSCA BANCO SCOTT</t>
        </is>
      </c>
      <c r="D190" t="n">
        <v>1</v>
      </c>
      <c r="E190" t="n">
        <v>2586</v>
      </c>
    </row>
    <row r="191">
      <c r="A191" t="inlineStr">
        <is>
          <t>CROSSOVER POLIA BAIXA</t>
        </is>
      </c>
      <c r="B191" t="inlineStr">
        <is>
          <t>Mesmo exercício que outro (diferença só de grafia, abreviação ou separador)</t>
        </is>
      </c>
      <c r="C191" t="inlineStr">
        <is>
          <t>CROSS OVER POLIA BAIXA</t>
        </is>
      </c>
      <c r="D191" t="n">
        <v>1</v>
      </c>
      <c r="E191" t="n">
        <v>76</v>
      </c>
    </row>
    <row r="192">
      <c r="A192" t="inlineStr">
        <is>
          <t>TRÍCPS TESTA NA POLIA</t>
        </is>
      </c>
      <c r="B192" t="inlineStr">
        <is>
          <t>Mesmo exercício que outro (diferença só de grafia, abreviação ou separador)</t>
        </is>
      </c>
      <c r="C192" t="inlineStr">
        <is>
          <t>TRICEPS TESTA POLIA</t>
        </is>
      </c>
      <c r="D192" t="n">
        <v>1</v>
      </c>
      <c r="E192" t="n">
        <v>2081</v>
      </c>
    </row>
    <row r="193">
      <c r="A193" t="inlineStr">
        <is>
          <t>TRÍCEPS TESTA NA POLIA</t>
        </is>
      </c>
      <c r="B193" t="inlineStr">
        <is>
          <t>Mesmo exercício que outro (diferença só de grafia, abreviação ou separador)</t>
        </is>
      </c>
      <c r="C193" t="inlineStr">
        <is>
          <t>TRICEPS TESTA POLIA</t>
        </is>
      </c>
      <c r="D193" t="n">
        <v>1</v>
      </c>
      <c r="E193" t="n">
        <v>696</v>
      </c>
    </row>
    <row r="194">
      <c r="A194" t="inlineStr">
        <is>
          <t>Puxada alta com triângulo</t>
        </is>
      </c>
      <c r="B194" t="inlineStr">
        <is>
          <t>Mesmo exercício que outro (diferença só de grafia, abreviação ou separador)</t>
        </is>
      </c>
      <c r="C194" t="inlineStr">
        <is>
          <t>PUXADA ALTA TRIÂNGULO</t>
        </is>
      </c>
      <c r="D194" t="n">
        <v>1</v>
      </c>
      <c r="E194" t="n">
        <v>-213</v>
      </c>
    </row>
    <row r="195">
      <c r="A195" t="inlineStr">
        <is>
          <t>PUXADA GRAVITON</t>
        </is>
      </c>
      <c r="B195" t="inlineStr">
        <is>
          <t>Mesmo exercício que outro (diferença só de grafia, abreviação ou separador)</t>
        </is>
      </c>
      <c r="C195" t="inlineStr">
        <is>
          <t>PUXADA NO GRAVITON</t>
        </is>
      </c>
      <c r="D195" t="n">
        <v>1</v>
      </c>
      <c r="E195" t="n">
        <v>2714</v>
      </c>
    </row>
    <row r="196">
      <c r="A196" t="inlineStr">
        <is>
          <t>PANTURRILHA SENTADO + EM PÉ</t>
        </is>
      </c>
      <c r="B196" t="inlineStr">
        <is>
          <t>Mesmo exercício que outro (diferença só de grafia, abreviação ou separador)</t>
        </is>
      </c>
      <c r="C196" t="inlineStr">
        <is>
          <t>PANTURRILHA SENTADA + EM PÉ</t>
        </is>
      </c>
      <c r="D196" t="n">
        <v>1</v>
      </c>
      <c r="E196" t="n">
        <v>1617</v>
      </c>
    </row>
    <row r="197">
      <c r="A197" t="inlineStr">
        <is>
          <t>CADEIRA EXTENSORA DROP2</t>
        </is>
      </c>
      <c r="B197" t="inlineStr">
        <is>
          <t>Mesmo exercício que outro (diferença só de grafia, abreviação ou separador)</t>
        </is>
      </c>
      <c r="C197" t="inlineStr">
        <is>
          <t>CADEIRA EXTENSORA DROP 2</t>
        </is>
      </c>
      <c r="D197" t="n">
        <v>1</v>
      </c>
      <c r="E197" t="n">
        <v>3268</v>
      </c>
    </row>
    <row r="198">
      <c r="A198" t="inlineStr">
        <is>
          <t>Mergulho banco (tríceps)</t>
        </is>
      </c>
      <c r="B198" t="inlineStr">
        <is>
          <t>Mesmo exercício que outro (diferença só de grafia, abreviação ou separador)</t>
        </is>
      </c>
      <c r="C198" t="inlineStr">
        <is>
          <t>Mergulho banco ( tríceps)</t>
        </is>
      </c>
      <c r="D198" t="n">
        <v>1</v>
      </c>
      <c r="E198" t="n">
        <v>4282</v>
      </c>
    </row>
    <row r="199">
      <c r="A199" t="inlineStr">
        <is>
          <t>GLUTEO 180 POLIA</t>
        </is>
      </c>
      <c r="B199" t="inlineStr">
        <is>
          <t>Mesmo exercício que outro (diferença só de grafia, abreviação ou separador)</t>
        </is>
      </c>
      <c r="C199" t="inlineStr">
        <is>
          <t>GLUTEO 180° NA POLIA</t>
        </is>
      </c>
      <c r="D199" t="n">
        <v>1</v>
      </c>
      <c r="E199" t="n">
        <v>173</v>
      </c>
    </row>
    <row r="200">
      <c r="A200" t="inlineStr">
        <is>
          <t>GLUTEO 4 APOIOS COM CANELEIRA</t>
        </is>
      </c>
      <c r="B200" t="inlineStr">
        <is>
          <t>Mesmo exercício que outro (diferença só de grafia, abreviação ou separador)</t>
        </is>
      </c>
      <c r="C200" t="inlineStr">
        <is>
          <t>GLUTEO 4 APOIOS CANELEIRA</t>
        </is>
      </c>
      <c r="D200" t="n">
        <v>1</v>
      </c>
      <c r="E200" t="n">
        <v>1790</v>
      </c>
    </row>
    <row r="201">
      <c r="A201" t="inlineStr">
        <is>
          <t>ROSCA DIRETA POLIA</t>
        </is>
      </c>
      <c r="B201" t="inlineStr">
        <is>
          <t>Mesmo exercício que outro (diferença só de grafia, abreviação ou separador)</t>
        </is>
      </c>
      <c r="C201" t="inlineStr">
        <is>
          <t>ROSCA DIRETA NA POLIA</t>
        </is>
      </c>
      <c r="D201" t="n">
        <v>1</v>
      </c>
      <c r="E201" t="n">
        <v>596</v>
      </c>
    </row>
    <row r="202">
      <c r="A202" t="inlineStr">
        <is>
          <t>ELEVAÇÃO LATERAL+ ENCOLHIMENTO</t>
        </is>
      </c>
      <c r="B202" t="inlineStr">
        <is>
          <t>Mesmo exercício que outro (diferença só de grafia, abreviação ou separador)</t>
        </is>
      </c>
      <c r="C202" t="inlineStr">
        <is>
          <t>ELEVAÇÃO LATERAL + ENCOLHIMENTO</t>
        </is>
      </c>
      <c r="D202" t="n">
        <v>1</v>
      </c>
      <c r="E202" t="n">
        <v>4317</v>
      </c>
    </row>
    <row r="203">
      <c r="A203" t="inlineStr">
        <is>
          <t>cadeira extensora + agach. isomentrico</t>
        </is>
      </c>
      <c r="B203" t="inlineStr">
        <is>
          <t>Mesmo exercício que outro (diferença só de grafia, abreviação ou separador)</t>
        </is>
      </c>
      <c r="C203" t="inlineStr">
        <is>
          <t>CADEIRA EXTENSORA + AGACH. ISO</t>
        </is>
      </c>
      <c r="D203" t="n">
        <v>1</v>
      </c>
      <c r="E203" t="n">
        <v>4368</v>
      </c>
    </row>
    <row r="204">
      <c r="A204" t="inlineStr">
        <is>
          <t>CADEIRA EXTENSORA + AGACHAMENTO ISOMETRICO</t>
        </is>
      </c>
      <c r="B204" t="inlineStr">
        <is>
          <t>Mesmo exercício que outro (diferença só de grafia, abreviação ou separador)</t>
        </is>
      </c>
      <c r="C204" t="inlineStr">
        <is>
          <t>CADEIRA EXTENSORA + AGACH. ISO</t>
        </is>
      </c>
      <c r="D204" t="n">
        <v>1</v>
      </c>
      <c r="E204" t="n">
        <v>4243</v>
      </c>
    </row>
    <row r="205">
      <c r="A205" t="inlineStr">
        <is>
          <t>MOBILIDADE DE QUADRIL AJOELHADA</t>
        </is>
      </c>
      <c r="B205" t="inlineStr">
        <is>
          <t>Mesmo exercício que outro (diferença só de grafia, abreviação ou separador)</t>
        </is>
      </c>
      <c r="C205" t="inlineStr">
        <is>
          <t>MOBILIDADE DE QUADRIL AJOELHADO</t>
        </is>
      </c>
      <c r="D205" t="n">
        <v>1</v>
      </c>
      <c r="E205" t="n">
        <v>2978</v>
      </c>
    </row>
    <row r="206">
      <c r="A206" t="inlineStr">
        <is>
          <t>Tríceps testa com halter</t>
        </is>
      </c>
      <c r="B206" t="inlineStr">
        <is>
          <t>Mesmo exercício que outro (diferença só de grafia, abreviação ou separador)</t>
        </is>
      </c>
      <c r="C206" t="inlineStr">
        <is>
          <t>TRICEPS TESTA HALTER</t>
        </is>
      </c>
      <c r="D206" t="n">
        <v>1</v>
      </c>
      <c r="E206" t="n">
        <v>-1735</v>
      </c>
    </row>
    <row r="207">
      <c r="A207" t="inlineStr">
        <is>
          <t>ROSCA DIRETA ALTERNADA COM HALTERS</t>
        </is>
      </c>
      <c r="B207" t="inlineStr">
        <is>
          <t>Mesmo exercício que outro (diferença só de grafia, abreviação ou separador)</t>
        </is>
      </c>
      <c r="C207" t="inlineStr">
        <is>
          <t>ROSCA DIRETA ALTERNADA HALTER</t>
        </is>
      </c>
      <c r="D207" t="n">
        <v>1</v>
      </c>
      <c r="E207" t="n">
        <v>2039</v>
      </c>
    </row>
    <row r="208">
      <c r="A208" t="inlineStr">
        <is>
          <t>AGACHAMENTO ABDUZIDO KTB</t>
        </is>
      </c>
      <c r="B208" t="inlineStr">
        <is>
          <t>Mesmo exercício que outro (diferença só de grafia, abreviação ou separador)</t>
        </is>
      </c>
      <c r="C208" t="inlineStr">
        <is>
          <t>AGACHAMENTO ABDUZIDO COM KTB</t>
        </is>
      </c>
      <c r="D208" t="n">
        <v>1</v>
      </c>
      <c r="E208" t="n">
        <v>3058</v>
      </c>
    </row>
    <row r="209">
      <c r="A209" t="inlineStr">
        <is>
          <t>MOBILIDADE DE OMBRO ELÁSTICO</t>
        </is>
      </c>
      <c r="B209" t="inlineStr">
        <is>
          <t>Mesmo exercício que outro (diferença só de grafia, abreviação ou separador)</t>
        </is>
      </c>
      <c r="C209" t="inlineStr">
        <is>
          <t>MOBILIDADE DE OMBRO C/ ELÁSTICO</t>
        </is>
      </c>
      <c r="D209" t="n">
        <v>1</v>
      </c>
      <c r="E209" t="n">
        <v>3660</v>
      </c>
    </row>
    <row r="210">
      <c r="A210" t="inlineStr">
        <is>
          <t>REMADA DO TRX</t>
        </is>
      </c>
      <c r="B210" t="inlineStr">
        <is>
          <t>Mesmo exercício que outro (diferença só de grafia, abreviação ou separador)</t>
        </is>
      </c>
      <c r="C210" t="inlineStr">
        <is>
          <t>REMADA TRX</t>
        </is>
      </c>
      <c r="D210" t="n">
        <v>1</v>
      </c>
      <c r="E210" t="n">
        <v>2538</v>
      </c>
    </row>
    <row r="211">
      <c r="A211" t="inlineStr">
        <is>
          <t>TRÍCEPS FRANCES COM HALTERES</t>
        </is>
      </c>
      <c r="B211" t="inlineStr">
        <is>
          <t>Mesmo exercício que outro (diferença só de grafia, abreviação ou separador)</t>
        </is>
      </c>
      <c r="C211" t="inlineStr">
        <is>
          <t>TRICEPS FRANCES HALTER</t>
        </is>
      </c>
      <c r="D211" t="n">
        <v>1</v>
      </c>
      <c r="E211" t="n">
        <v>3435</v>
      </c>
    </row>
    <row r="212">
      <c r="A212" t="inlineStr">
        <is>
          <t>REMADA MAQ. ARTICULADA PRONADA</t>
        </is>
      </c>
      <c r="B212" t="inlineStr">
        <is>
          <t>Mesmo exercício que outro (diferença só de grafia, abreviação ou separador)</t>
        </is>
      </c>
      <c r="C212" t="inlineStr">
        <is>
          <t>REMADA MAQUINA ARTICULADA PRONADA</t>
        </is>
      </c>
      <c r="D212" t="n">
        <v>1</v>
      </c>
      <c r="E212" t="n">
        <v>3140</v>
      </c>
    </row>
    <row r="213">
      <c r="A213" t="inlineStr">
        <is>
          <t>LEG HORIZONTAL COM PROGRESSÃO</t>
        </is>
      </c>
      <c r="B213" t="inlineStr">
        <is>
          <t>Mesmo exercício que outro (diferença só de grafia, abreviação ou separador)</t>
        </is>
      </c>
      <c r="C213" t="inlineStr">
        <is>
          <t>LEG HORIZONTAL C/ PROGRESSÃO</t>
        </is>
      </c>
      <c r="D213" t="n">
        <v>1</v>
      </c>
      <c r="E213" t="n">
        <v>2489</v>
      </c>
    </row>
    <row r="214">
      <c r="A214" t="inlineStr">
        <is>
          <t>ELEV. LATERAL + ELEV. FRONTAL</t>
        </is>
      </c>
      <c r="B214" t="inlineStr">
        <is>
          <t>Mesmo exercício que outro (diferença só de grafia, abreviação ou separador)</t>
        </is>
      </c>
      <c r="C214" t="inlineStr">
        <is>
          <t>ELEVAÇÃO LATERAL + ELEVAÇÃO FRONTAL</t>
        </is>
      </c>
      <c r="D214" t="n">
        <v>1</v>
      </c>
      <c r="E214" t="n">
        <v>3786</v>
      </c>
    </row>
    <row r="215">
      <c r="A215" t="inlineStr">
        <is>
          <t>CADEIRA ADUTORA COM 3"ISO.</t>
        </is>
      </c>
      <c r="B215" t="inlineStr">
        <is>
          <t>Mesmo exercício que outro (diferença só de grafia, abreviação ou separador)</t>
        </is>
      </c>
      <c r="C215" t="inlineStr">
        <is>
          <t>CADEIRA ADUTORA COM 3" ISO.</t>
        </is>
      </c>
      <c r="D215" t="n">
        <v>1</v>
      </c>
      <c r="E215" t="n">
        <v>1604</v>
      </c>
    </row>
    <row r="216">
      <c r="A216" t="inlineStr">
        <is>
          <t>SUBIDAS NO STEP</t>
        </is>
      </c>
      <c r="B216" t="inlineStr">
        <is>
          <t>Mesmo exercício que outro (diferença só de grafia, abreviação ou separador)</t>
        </is>
      </c>
      <c r="C216" t="inlineStr">
        <is>
          <t>SUBIDA NO STEP</t>
        </is>
      </c>
      <c r="D216" t="n">
        <v>1</v>
      </c>
      <c r="E216" t="n">
        <v>2050</v>
      </c>
    </row>
    <row r="217">
      <c r="A217" t="inlineStr">
        <is>
          <t>GLUTEO 90 NA POLIA</t>
        </is>
      </c>
      <c r="B217" t="inlineStr">
        <is>
          <t>Mesmo exercício que outro (diferença só de grafia, abreviação ou separador)</t>
        </is>
      </c>
      <c r="C217" t="inlineStr">
        <is>
          <t>GLUTEO POLIA 90°</t>
        </is>
      </c>
      <c r="D217" t="n">
        <v>1</v>
      </c>
      <c r="E217" t="n">
        <v>242</v>
      </c>
    </row>
    <row r="218">
      <c r="A218" t="inlineStr">
        <is>
          <t>AGACHAMENTO NO SMITH ABDUZIDO</t>
        </is>
      </c>
      <c r="B218" t="inlineStr">
        <is>
          <t>Mesmo exercício que outro (diferença só de grafia, abreviação ou separador)</t>
        </is>
      </c>
      <c r="C218" t="inlineStr">
        <is>
          <t>AGACHAMENTO ABDUZIDO SMITH</t>
        </is>
      </c>
      <c r="D218" t="n">
        <v>1</v>
      </c>
      <c r="E218" t="n">
        <v>3540</v>
      </c>
    </row>
    <row r="219">
      <c r="A219" t="inlineStr">
        <is>
          <t>PULLDOWN COM CORDA</t>
        </is>
      </c>
      <c r="B219" t="inlineStr">
        <is>
          <t>Mesmo exercício que outro (diferença só de grafia, abreviação ou separador)</t>
        </is>
      </c>
      <c r="C219" t="inlineStr">
        <is>
          <t>PULLDOWN CORDA</t>
        </is>
      </c>
      <c r="D219" t="n">
        <v>1</v>
      </c>
      <c r="E219" t="n">
        <v>2034</v>
      </c>
    </row>
    <row r="220">
      <c r="A220" t="inlineStr">
        <is>
          <t>PULLDOWN CORDA</t>
        </is>
      </c>
      <c r="B220" t="inlineStr">
        <is>
          <t>Mesmo exercício que outro (diferença só de grafia, abreviação ou separador)</t>
        </is>
      </c>
      <c r="C220" t="inlineStr">
        <is>
          <t>PULLDOWN CORDA</t>
        </is>
      </c>
      <c r="D220" t="n">
        <v>1</v>
      </c>
      <c r="E220" t="n">
        <v>2832</v>
      </c>
    </row>
    <row r="221">
      <c r="A221" t="inlineStr">
        <is>
          <t>ABDOMINAL RODINHA</t>
        </is>
      </c>
      <c r="B221" t="inlineStr">
        <is>
          <t>Mesmo exercício que outro (diferença só de grafia, abreviação ou separador)</t>
        </is>
      </c>
      <c r="C221" t="inlineStr">
        <is>
          <t>ABDOMINAL COM RODINHA</t>
        </is>
      </c>
      <c r="D221" t="n">
        <v>1</v>
      </c>
      <c r="E221" t="n">
        <v>916</v>
      </c>
    </row>
    <row r="222">
      <c r="A222" t="inlineStr">
        <is>
          <t>ABDUÇÃO DE QUADRIL C/ ELÁSTICO</t>
        </is>
      </c>
      <c r="B222" t="inlineStr">
        <is>
          <t>Mesmo exercício que outro (diferença só de grafia, abreviação ou separador)</t>
        </is>
      </c>
      <c r="C222" t="inlineStr">
        <is>
          <t>ABDUÇÃO DE QUADRIL COM ELÁSTICO</t>
        </is>
      </c>
      <c r="D222" t="n">
        <v>1</v>
      </c>
      <c r="E222" t="n">
        <v>406</v>
      </c>
    </row>
    <row r="223">
      <c r="A223" t="inlineStr">
        <is>
          <t>CADEIRA EXTENSORA COM ISO.3"</t>
        </is>
      </c>
      <c r="B223" t="inlineStr">
        <is>
          <t>Mesmo exercício que outro (diferença só de grafia, abreviação ou separador)</t>
        </is>
      </c>
      <c r="C223" t="inlineStr">
        <is>
          <t>CADEIRA EXTENSORA ISO. 3"</t>
        </is>
      </c>
      <c r="D223" t="n">
        <v>1</v>
      </c>
      <c r="E223" t="n">
        <v>1764</v>
      </c>
    </row>
    <row r="224">
      <c r="A224" t="inlineStr">
        <is>
          <t>CADEIRA EXTENSORA C/ ISO. 3"</t>
        </is>
      </c>
      <c r="B224" t="inlineStr">
        <is>
          <t>Mesmo exercício que outro (diferença só de grafia, abreviação ou separador)</t>
        </is>
      </c>
      <c r="C224" t="inlineStr">
        <is>
          <t>CADEIRA EXTENSORA ISO. 3"</t>
        </is>
      </c>
      <c r="D224" t="n">
        <v>1</v>
      </c>
      <c r="E224" t="n">
        <v>421</v>
      </c>
    </row>
    <row r="225">
      <c r="A225" t="inlineStr">
        <is>
          <t>extensão de quadril caneleira</t>
        </is>
      </c>
      <c r="B225" t="inlineStr">
        <is>
          <t>Mesmo exercício que outro (diferença só de grafia, abreviação ou separador)</t>
        </is>
      </c>
      <c r="C225" t="inlineStr">
        <is>
          <t>EXTENSÃO DE QUADRIL COM CANELEIRA</t>
        </is>
      </c>
      <c r="D225" t="n">
        <v>1</v>
      </c>
      <c r="E225" t="n">
        <v>188</v>
      </c>
    </row>
    <row r="226">
      <c r="A226" t="inlineStr">
        <is>
          <t>ELEVAÇÃO PELVICA PÉS SOBRE STEP</t>
        </is>
      </c>
      <c r="B226" t="inlineStr">
        <is>
          <t>Mesmo exercício que outro (diferença só de grafia, abreviação ou separador)</t>
        </is>
      </c>
      <c r="C226" t="inlineStr">
        <is>
          <t>ELEVAÇÃO PELVICA (PES SOBRE O STEP)</t>
        </is>
      </c>
      <c r="D226" t="n">
        <v>1</v>
      </c>
      <c r="E226" t="n">
        <v>2908</v>
      </c>
    </row>
    <row r="227">
      <c r="A227" t="inlineStr">
        <is>
          <t>LEG HORIZONTAL + PANTURRILHA</t>
        </is>
      </c>
      <c r="B227" t="inlineStr">
        <is>
          <t>Mesmo exercício que outro (diferença só de grafia, abreviação ou separador)</t>
        </is>
      </c>
      <c r="C227" t="inlineStr">
        <is>
          <t>LEG HORIZONTAL + PANTURRILHA</t>
        </is>
      </c>
      <c r="D227" t="n">
        <v>1</v>
      </c>
      <c r="E227" t="n">
        <v>548</v>
      </c>
    </row>
    <row r="228">
      <c r="A228" t="inlineStr">
        <is>
          <t>TRICEPS CORDA DRO2</t>
        </is>
      </c>
      <c r="B228" t="inlineStr">
        <is>
          <t>Mesmo exercício que outro (diferença só de grafia, abreviação ou separador)</t>
        </is>
      </c>
      <c r="C228" t="inlineStr">
        <is>
          <t>TRICEPS CORDA DROP 2</t>
        </is>
      </c>
      <c r="D228" t="n">
        <v>1</v>
      </c>
      <c r="E228" t="n">
        <v>3638</v>
      </c>
    </row>
    <row r="229">
      <c r="A229" t="inlineStr">
        <is>
          <t>TRICEPS CORDA DROP2</t>
        </is>
      </c>
      <c r="B229" t="inlineStr">
        <is>
          <t>Mesmo exercício que outro (diferença só de grafia, abreviação ou separador)</t>
        </is>
      </c>
      <c r="C229" t="inlineStr">
        <is>
          <t>TRICEPS CORDA DROP 2</t>
        </is>
      </c>
      <c r="D229" t="n">
        <v>1</v>
      </c>
      <c r="E229" t="n">
        <v>3639</v>
      </c>
    </row>
    <row r="230">
      <c r="A230" t="inlineStr">
        <is>
          <t>FLEXÃO DE QUADRIL NA POLIA</t>
        </is>
      </c>
      <c r="B230" t="inlineStr">
        <is>
          <t>Mesmo exercício que outro (diferença só de grafia, abreviação ou separador)</t>
        </is>
      </c>
      <c r="C230" t="inlineStr">
        <is>
          <t>FLEXÃO DE QUADRIL POLIA</t>
        </is>
      </c>
      <c r="D230" t="n">
        <v>1</v>
      </c>
      <c r="E230" t="n">
        <v>743</v>
      </c>
    </row>
    <row r="231">
      <c r="A231" t="inlineStr">
        <is>
          <t>REMADA BAIXA PEGADA SUPINADA</t>
        </is>
      </c>
      <c r="B231" t="inlineStr">
        <is>
          <t>Mesmo exercício que outro (diferença só de grafia, abreviação ou separador)</t>
        </is>
      </c>
      <c r="C231" t="inlineStr">
        <is>
          <t>REMADA BAIXA PEG SUPINADA</t>
        </is>
      </c>
      <c r="D231" t="n">
        <v>1</v>
      </c>
      <c r="E231" t="n">
        <v>1978</v>
      </c>
    </row>
    <row r="232">
      <c r="A232" t="inlineStr">
        <is>
          <t>CADEIRA ADUTORA COM ISOMETRIA 10"</t>
        </is>
      </c>
      <c r="B232" t="inlineStr">
        <is>
          <t>Mesmo exercício que outro (diferença só de grafia, abreviação ou separador)</t>
        </is>
      </c>
      <c r="C232" t="inlineStr">
        <is>
          <t>CADEIRA ADUTORA COM 10" ISOMETRIA</t>
        </is>
      </c>
      <c r="D232" t="n">
        <v>1</v>
      </c>
      <c r="E232" t="n">
        <v>2445</v>
      </c>
    </row>
    <row r="233">
      <c r="A233" t="inlineStr">
        <is>
          <t>ELEVAÇÃO LATELA + TRICEPS MERGULHO</t>
        </is>
      </c>
      <c r="B233" t="inlineStr">
        <is>
          <t>Mesmo exercício que outro (diferença só de grafia, abreviação ou separador)</t>
        </is>
      </c>
      <c r="C233" t="inlineStr">
        <is>
          <t>ELEVAÇÃO LATERAL + TRICEPS MERGULHO</t>
        </is>
      </c>
      <c r="D233" t="n">
        <v>1</v>
      </c>
      <c r="E233" t="n">
        <v>4331</v>
      </c>
    </row>
    <row r="234">
      <c r="A234" t="inlineStr">
        <is>
          <t>ELEVAÇÃO FRONTAL COM BARRA PRONADO</t>
        </is>
      </c>
      <c r="B234" t="inlineStr">
        <is>
          <t>Mesmo exercício que outro (diferença só de grafia, abreviação ou separador)</t>
        </is>
      </c>
      <c r="C234" t="inlineStr">
        <is>
          <t>ELEVAÇÃO FRONTAL BARRA PRONADA</t>
        </is>
      </c>
      <c r="D234" t="n">
        <v>1</v>
      </c>
      <c r="E234" t="n">
        <v>3038</v>
      </c>
    </row>
    <row r="235">
      <c r="A235" t="inlineStr">
        <is>
          <t>DESENVOLVIMENTO MAQUINA+ELEVAÇÃO FRONTAL</t>
        </is>
      </c>
      <c r="B235" t="inlineStr">
        <is>
          <t>Mesmo exercício que outro (diferença só de grafia, abreviação ou separador)</t>
        </is>
      </c>
      <c r="C235" t="inlineStr">
        <is>
          <t>DESENVOLVIMENTO MAQUINA+ELEV.FRONTAL</t>
        </is>
      </c>
      <c r="D235" t="n">
        <v>1</v>
      </c>
      <c r="E235" t="n">
        <v>3904</v>
      </c>
    </row>
    <row r="236">
      <c r="A236" t="inlineStr">
        <is>
          <t>VOADOR + ELEV. LATERAL</t>
        </is>
      </c>
      <c r="B236" t="inlineStr">
        <is>
          <t>Mesmo exercício que outro (diferença só de grafia, abreviação ou separador)</t>
        </is>
      </c>
      <c r="C236" t="inlineStr">
        <is>
          <t>VOADOR+ELEVAÇÃO LATERAL</t>
        </is>
      </c>
      <c r="D236" t="n">
        <v>1</v>
      </c>
      <c r="E236" t="n">
        <v>2204</v>
      </c>
    </row>
    <row r="237">
      <c r="A237" t="inlineStr">
        <is>
          <t>ELEVAÇÃO LATERAL NO BANCO INCLINADO DEITADO DE LADO</t>
        </is>
      </c>
      <c r="B237" t="inlineStr">
        <is>
          <t>Mesmo exercício que outro (diferença só de grafia, abreviação ou separador)</t>
        </is>
      </c>
      <c r="C237" t="inlineStr">
        <is>
          <t>ELEVAÇÃO LATERAL BANCO INCLINADO(DEITADO DE LADO)</t>
        </is>
      </c>
      <c r="D237" t="n">
        <v>1</v>
      </c>
      <c r="E237" t="n">
        <v>4431</v>
      </c>
    </row>
    <row r="238">
      <c r="A238" t="inlineStr">
        <is>
          <t>MOBILIDADE TORAXCICA</t>
        </is>
      </c>
      <c r="B238" t="inlineStr">
        <is>
          <t>Mesmo exercício que outro (diferença só de grafia, abreviação ou separador)</t>
        </is>
      </c>
      <c r="C238" t="inlineStr">
        <is>
          <t>MOBILIDADE TORÁCICA</t>
        </is>
      </c>
      <c r="D238" t="n">
        <v>1</v>
      </c>
      <c r="E238" t="n">
        <v>3865</v>
      </c>
    </row>
    <row r="239">
      <c r="A239" t="inlineStr">
        <is>
          <t>ROSCA DIRETA COM HALTERS</t>
        </is>
      </c>
      <c r="B239" t="inlineStr">
        <is>
          <t>Mesmo exercício que outro (diferença só de grafia, abreviação ou separador)</t>
        </is>
      </c>
      <c r="C239" t="inlineStr">
        <is>
          <t>ROSCA DIRETA C/ HALTERES</t>
        </is>
      </c>
      <c r="D239" t="n">
        <v>1</v>
      </c>
      <c r="E239" t="n">
        <v>440</v>
      </c>
    </row>
    <row r="240">
      <c r="A240" t="inlineStr">
        <is>
          <t>ROSCA DIRETA COM HALTER</t>
        </is>
      </c>
      <c r="B240" t="inlineStr">
        <is>
          <t>Mesmo exercício que outro (diferença só de grafia, abreviação ou separador)</t>
        </is>
      </c>
      <c r="C240" t="inlineStr">
        <is>
          <t>ROSCA DIRETA C/ HALTERES</t>
        </is>
      </c>
      <c r="D240" t="n">
        <v>1</v>
      </c>
      <c r="E240" t="n">
        <v>3016</v>
      </c>
    </row>
    <row r="241">
      <c r="A241" t="inlineStr">
        <is>
          <t>ROSCA 21 POLIA</t>
        </is>
      </c>
      <c r="B241" t="inlineStr">
        <is>
          <t>Mesmo exercício que outro (diferença só de grafia, abreviação ou separador)</t>
        </is>
      </c>
      <c r="C241" t="inlineStr">
        <is>
          <t>ROSCA 21 NA POLIA</t>
        </is>
      </c>
      <c r="D241" t="n">
        <v>1</v>
      </c>
      <c r="E241" t="n">
        <v>3330</v>
      </c>
    </row>
    <row r="242">
      <c r="A242" t="inlineStr">
        <is>
          <t>EXTENSÃO DE QUADRIL NA POLIA</t>
        </is>
      </c>
      <c r="B242" t="inlineStr">
        <is>
          <t>Mesmo exercício que outro (diferença só de grafia, abreviação ou separador)</t>
        </is>
      </c>
      <c r="C242" t="inlineStr">
        <is>
          <t>EXTENSÃO DE QUADRIL POLIA</t>
        </is>
      </c>
      <c r="D242" t="n">
        <v>1</v>
      </c>
      <c r="E242" t="n">
        <v>3583</v>
      </c>
    </row>
    <row r="243">
      <c r="A243" t="inlineStr">
        <is>
          <t>TRICEPS INVERTIDO NA POLIA</t>
        </is>
      </c>
      <c r="B243" t="inlineStr">
        <is>
          <t>Mesmo exercício que outro (diferença só de grafia, abreviação ou separador)</t>
        </is>
      </c>
      <c r="C243" t="inlineStr">
        <is>
          <t>TRICEPS INVERTIDO POLIA</t>
        </is>
      </c>
      <c r="D243" t="n">
        <v>1</v>
      </c>
      <c r="E243" t="n">
        <v>2155</v>
      </c>
    </row>
    <row r="244">
      <c r="A244" t="inlineStr">
        <is>
          <t>LEG HORIZONTAL P. + EXTENSORA</t>
        </is>
      </c>
      <c r="B244" t="inlineStr">
        <is>
          <t>Mesmo exercício que outro (diferença só de grafia, abreviação ou separador)</t>
        </is>
      </c>
      <c r="C244" t="inlineStr">
        <is>
          <t>LEG HORIZONTAL + EXTENSORA</t>
        </is>
      </c>
      <c r="D244" t="n">
        <v>1</v>
      </c>
      <c r="E244" t="n">
        <v>2211</v>
      </c>
    </row>
    <row r="245">
      <c r="A245" t="inlineStr">
        <is>
          <t>ABDUÇÃO COM CANELEIRA DEITADA</t>
        </is>
      </c>
      <c r="B245" t="inlineStr">
        <is>
          <t>Mesmo exercício que outro (diferença só de grafia, abreviação ou separador)</t>
        </is>
      </c>
      <c r="C245" t="inlineStr">
        <is>
          <t>ABDUÇÃO CANELEIRA DEITADA</t>
        </is>
      </c>
      <c r="D245" t="n">
        <v>1</v>
      </c>
      <c r="E245" t="n">
        <v>1874</v>
      </c>
    </row>
    <row r="246">
      <c r="A246" t="inlineStr">
        <is>
          <t>BICEPS MAQUINA +ROSCA MARTELO</t>
        </is>
      </c>
      <c r="B246" t="inlineStr">
        <is>
          <t>Mesmo exercício que outro (diferença só de grafia, abreviação ou separador)</t>
        </is>
      </c>
      <c r="C246" t="inlineStr">
        <is>
          <t>BICEPS MÁQ. + ROSCA MARTELO</t>
        </is>
      </c>
      <c r="D246" t="n">
        <v>1</v>
      </c>
      <c r="E246" t="n">
        <v>3979</v>
      </c>
    </row>
    <row r="247">
      <c r="A247" t="inlineStr">
        <is>
          <t>ELEVAÇÃO FRONTAL POLIA CORDA</t>
        </is>
      </c>
      <c r="B247" t="inlineStr">
        <is>
          <t>Mesmo exercício que outro (diferença só de grafia, abreviação ou separador)</t>
        </is>
      </c>
      <c r="C247" t="inlineStr">
        <is>
          <t>ELEVAÇÃO FRONTAL NA POLIA COM CORDA</t>
        </is>
      </c>
      <c r="D247" t="n">
        <v>1</v>
      </c>
      <c r="E247" t="n">
        <v>3259</v>
      </c>
    </row>
    <row r="248">
      <c r="A248" t="inlineStr">
        <is>
          <t>LEG HORIZONTAL DROP SET</t>
        </is>
      </c>
      <c r="B248" t="inlineStr">
        <is>
          <t>Mesmo exercício que outro (diferença só de grafia, abreviação ou separador)</t>
        </is>
      </c>
      <c r="C248" t="inlineStr">
        <is>
          <t>LEG HORIZONTAL DROP SET</t>
        </is>
      </c>
      <c r="D248" t="n">
        <v>1</v>
      </c>
      <c r="E248" t="n">
        <v>2869</v>
      </c>
    </row>
    <row r="249">
      <c r="A249" t="inlineStr">
        <is>
          <t>AGACHAMENTO AFUNDO NO SMITH</t>
        </is>
      </c>
      <c r="B249" t="inlineStr">
        <is>
          <t>Mesmo exercício que outro (diferença só de grafia, abreviação ou separador)</t>
        </is>
      </c>
      <c r="C249" t="inlineStr">
        <is>
          <t>AGACHAMENTO AFUNDO SMITH</t>
        </is>
      </c>
      <c r="D249" t="n">
        <v>1</v>
      </c>
      <c r="E249" t="n">
        <v>4392</v>
      </c>
    </row>
    <row r="250">
      <c r="A250" t="inlineStr">
        <is>
          <t>CADEIRA ADUTORA ISO 3"</t>
        </is>
      </c>
      <c r="B250" t="inlineStr">
        <is>
          <t>Mesmo exercício que outro (diferença só de grafia, abreviação ou separador)</t>
        </is>
      </c>
      <c r="C250" t="inlineStr">
        <is>
          <t>CADEIRA ADUTORA COM 3" ISO.</t>
        </is>
      </c>
      <c r="D250" t="n">
        <v>1</v>
      </c>
      <c r="E250" t="n">
        <v>308</v>
      </c>
    </row>
    <row r="251">
      <c r="A251" t="inlineStr">
        <is>
          <t>CADEIRA ADUTORA C/ ISOMETRIA 3"</t>
        </is>
      </c>
      <c r="B251" t="inlineStr">
        <is>
          <t>Mesmo exercício que outro (diferença só de grafia, abreviação ou separador)</t>
        </is>
      </c>
      <c r="C251" t="inlineStr">
        <is>
          <t>CADEIRA ADUTORA COM 3" ISO.</t>
        </is>
      </c>
      <c r="D251" t="n">
        <v>1</v>
      </c>
      <c r="E251" t="n">
        <v>563</v>
      </c>
    </row>
    <row r="252">
      <c r="A252" t="inlineStr">
        <is>
          <t>AGACHAMENTO LIVRE COM KETLLEBELL</t>
        </is>
      </c>
      <c r="B252" t="inlineStr">
        <is>
          <t>Mesmo exercício que outro (diferença só de grafia, abreviação ou separador)</t>
        </is>
      </c>
      <c r="C252" t="inlineStr">
        <is>
          <t>AGACHAMENTO LIVRE COM KETTLEBELL</t>
        </is>
      </c>
      <c r="D252" t="n">
        <v>1</v>
      </c>
      <c r="E252" t="n">
        <v>2840</v>
      </c>
    </row>
    <row r="253">
      <c r="A253" t="inlineStr">
        <is>
          <t>AFUNDO SMITH STEP NA FRENTE</t>
        </is>
      </c>
      <c r="B253" t="inlineStr">
        <is>
          <t>Mesmo exercício que outro (diferença só de grafia, abreviação ou separador)</t>
        </is>
      </c>
      <c r="C253" t="inlineStr">
        <is>
          <t>AFUNDO NO SMITH COM STEP NA FRENTE</t>
        </is>
      </c>
      <c r="D253" t="n">
        <v>1</v>
      </c>
      <c r="E253" t="n">
        <v>4179</v>
      </c>
    </row>
    <row r="254">
      <c r="A254" t="inlineStr">
        <is>
          <t>REMADA MAQ. NEUTRA UNILATERAL</t>
        </is>
      </c>
      <c r="B254" t="inlineStr">
        <is>
          <t>Mesmo exercício que outro (diferença só de grafia, abreviação ou separador)</t>
        </is>
      </c>
      <c r="C254" t="inlineStr">
        <is>
          <t>REMADA MÁQUINA NEUTRA UNILATERAL</t>
        </is>
      </c>
      <c r="D254" t="n">
        <v>1</v>
      </c>
      <c r="E254" t="n">
        <v>3146</v>
      </c>
    </row>
    <row r="255">
      <c r="A255" t="inlineStr">
        <is>
          <t>AFUNDO COM HALTER E STEP ATRÁS</t>
        </is>
      </c>
      <c r="B255" t="inlineStr">
        <is>
          <t>Mesmo exercício que outro (diferença só de grafia, abreviação ou separador)</t>
        </is>
      </c>
      <c r="C255" t="inlineStr">
        <is>
          <t>AFUNDO COM HALTERES STEP ATRÁS</t>
        </is>
      </c>
      <c r="D255" t="n">
        <v>1</v>
      </c>
      <c r="E255" t="n">
        <v>2250</v>
      </c>
    </row>
    <row r="256">
      <c r="A256" t="inlineStr">
        <is>
          <t>ELEVAÇÃO LATERAL + ROSCA DIRETA</t>
        </is>
      </c>
      <c r="B256" t="inlineStr">
        <is>
          <t>Mesmo exercício que outro (diferença só de grafia, abreviação ou separador)</t>
        </is>
      </c>
      <c r="C256" t="inlineStr">
        <is>
          <t>ELEVAÇÃO LATERAL / ROSCA DIRETA</t>
        </is>
      </c>
      <c r="D256" t="n">
        <v>1</v>
      </c>
      <c r="E256" t="n">
        <v>2629</v>
      </c>
    </row>
    <row r="257">
      <c r="A257" t="inlineStr">
        <is>
          <t>AGACHAMENTO LIVRE COM BARRA</t>
        </is>
      </c>
      <c r="B257" t="inlineStr">
        <is>
          <t>Mesmo exercício que outro (diferença só de grafia, abreviação ou separador)</t>
        </is>
      </c>
      <c r="C257" t="inlineStr">
        <is>
          <t>AGACHAMENTO LIVRE BARRA</t>
        </is>
      </c>
      <c r="D257" t="n">
        <v>1</v>
      </c>
      <c r="E257" t="n">
        <v>1717</v>
      </c>
    </row>
    <row r="258">
      <c r="A258" t="inlineStr">
        <is>
          <t>DESENVOLVIMENTO SMITH</t>
        </is>
      </c>
      <c r="B258" t="inlineStr">
        <is>
          <t>Mesmo exercício que outro (diferença só de grafia, abreviação ou separador)</t>
        </is>
      </c>
      <c r="C258" t="inlineStr">
        <is>
          <t>DESENVOLVIMENTO NO SMITH</t>
        </is>
      </c>
      <c r="D258" t="n">
        <v>1</v>
      </c>
      <c r="E258" t="n">
        <v>3553</v>
      </c>
    </row>
    <row r="259">
      <c r="A259" t="inlineStr">
        <is>
          <t>TRÍCEPS CORDA + MERGULHO</t>
        </is>
      </c>
      <c r="B259" t="inlineStr">
        <is>
          <t>Mesmo exercício que outro (diferença só de grafia, abreviação ou separador)</t>
        </is>
      </c>
      <c r="C259" t="inlineStr">
        <is>
          <t>TRICEPS CORDA / MERGULHO</t>
        </is>
      </c>
      <c r="D259" t="n">
        <v>1</v>
      </c>
      <c r="E259" t="n">
        <v>1104</v>
      </c>
    </row>
    <row r="260">
      <c r="A260" t="inlineStr">
        <is>
          <t>AGACHAMENTO SUMÔ STEP</t>
        </is>
      </c>
      <c r="B260" t="inlineStr">
        <is>
          <t>Mesmo exercício que outro (diferença só de grafia, abreviação ou separador)</t>
        </is>
      </c>
      <c r="C260" t="inlineStr">
        <is>
          <t>AGACHAMENTO SUMO COM STEP</t>
        </is>
      </c>
      <c r="D260" t="n">
        <v>1</v>
      </c>
      <c r="E260" t="n">
        <v>243</v>
      </c>
    </row>
    <row r="261">
      <c r="A261" t="inlineStr">
        <is>
          <t>TRÍCEPS NA POLIA COM BARRA</t>
        </is>
      </c>
      <c r="B261" t="inlineStr">
        <is>
          <t>Você mandou juntar: mesmas palavras em outra ordem</t>
        </is>
      </c>
      <c r="C261" t="inlineStr">
        <is>
          <t>TRICEPS BARRA POLIA</t>
        </is>
      </c>
      <c r="D261" t="n">
        <v>1</v>
      </c>
      <c r="E261" t="n">
        <v>800</v>
      </c>
    </row>
    <row r="262">
      <c r="A262" t="inlineStr">
        <is>
          <t>SUPINO ARTICULADO RETO</t>
        </is>
      </c>
      <c r="B262" t="inlineStr">
        <is>
          <t>Você mandou juntar: mesmas palavras em outra ordem</t>
        </is>
      </c>
      <c r="C262" t="inlineStr">
        <is>
          <t>SUPINO RETO ARTICULADO</t>
        </is>
      </c>
      <c r="D262" t="n">
        <v>1</v>
      </c>
      <c r="E262" t="n">
        <v>3520</v>
      </c>
    </row>
    <row r="263">
      <c r="A263" t="inlineStr">
        <is>
          <t>ROSCA HALTER ALTERNADA</t>
        </is>
      </c>
      <c r="B263" t="inlineStr">
        <is>
          <t>Você mandou juntar: mesmas palavras em outra ordem</t>
        </is>
      </c>
      <c r="C263" t="inlineStr">
        <is>
          <t>ROSCA ALTERNADA COM HALTER</t>
        </is>
      </c>
      <c r="D263" t="n">
        <v>1</v>
      </c>
      <c r="E263" t="n">
        <v>1548</v>
      </c>
    </row>
    <row r="264">
      <c r="A264" t="inlineStr">
        <is>
          <t>TRICEPS POLIA UNILATERAL</t>
        </is>
      </c>
      <c r="B264" t="inlineStr">
        <is>
          <t>Você mandou juntar: mesmas palavras em outra ordem</t>
        </is>
      </c>
      <c r="C264" t="inlineStr">
        <is>
          <t>TRÍCEPS UNILATERAL NA POLIA</t>
        </is>
      </c>
      <c r="D264" t="n">
        <v>1</v>
      </c>
      <c r="E264" t="n">
        <v>4328</v>
      </c>
    </row>
    <row r="265">
      <c r="A265" t="inlineStr">
        <is>
          <t>MOBILIDADE COM ELASTICO OMBRO</t>
        </is>
      </c>
      <c r="B265" t="inlineStr">
        <is>
          <t>Você mandou juntar: mesmas palavras em outra ordem</t>
        </is>
      </c>
      <c r="C265" t="inlineStr">
        <is>
          <t>MOBILIDADE DE OMBRO C/ ELÁSTICO</t>
        </is>
      </c>
      <c r="D265" t="n">
        <v>1</v>
      </c>
      <c r="E265" t="n">
        <v>3378</v>
      </c>
    </row>
    <row r="266">
      <c r="A266" t="inlineStr">
        <is>
          <t>ABDUÇÃO EM PÉ COM ELÁSTICO</t>
        </is>
      </c>
      <c r="B266" t="inlineStr">
        <is>
          <t>Você mandou juntar: mesmas palavras em outra ordem</t>
        </is>
      </c>
      <c r="C266" t="inlineStr">
        <is>
          <t>ABDUÇÃO COM ELÁSTICO EM PÉ</t>
        </is>
      </c>
      <c r="D266" t="n">
        <v>1</v>
      </c>
      <c r="E266" t="n">
        <v>4048</v>
      </c>
    </row>
    <row r="267">
      <c r="A267" t="inlineStr">
        <is>
          <t>CADEIRA EXTENSORA COM 3" ISOMETRIA</t>
        </is>
      </c>
      <c r="B267" t="inlineStr">
        <is>
          <t>Você mandou juntar: mesmas palavras em outra ordem</t>
        </is>
      </c>
      <c r="C267" t="inlineStr">
        <is>
          <t>CADEIRA EXTENSORA ISO. 3"</t>
        </is>
      </c>
      <c r="D267" t="n">
        <v>1</v>
      </c>
      <c r="E267" t="n">
        <v>1013</v>
      </c>
    </row>
    <row r="268">
      <c r="A268" t="inlineStr">
        <is>
          <t>ELEVAÇÃO FRONTAL PRONADA BARRA</t>
        </is>
      </c>
      <c r="B268" t="inlineStr">
        <is>
          <t>Você mandou juntar: mesmas palavras em outra ordem</t>
        </is>
      </c>
      <c r="C268" t="inlineStr">
        <is>
          <t>ELEVAÇÃO FRONTAL BARRA PRONADA</t>
        </is>
      </c>
      <c r="D268" t="n">
        <v>1</v>
      </c>
      <c r="E268" t="n">
        <v>3309</v>
      </c>
    </row>
    <row r="269">
      <c r="A269" t="inlineStr">
        <is>
          <t>ESTEIRA HIIT ANDA 3' CORRE 2'</t>
        </is>
      </c>
      <c r="B269" t="inlineStr">
        <is>
          <t>Você mandou juntar: mesmas palavras em outra ordem</t>
        </is>
      </c>
      <c r="C269" t="inlineStr">
        <is>
          <t>ESTEIRA HIIT ANDA 2 E CORRE 3</t>
        </is>
      </c>
      <c r="D269" t="n">
        <v>1</v>
      </c>
      <c r="E269" t="n">
        <v>4177</v>
      </c>
    </row>
    <row r="270">
      <c r="A270" t="inlineStr">
        <is>
          <t>AFUNDO COM HALTER STEP</t>
        </is>
      </c>
      <c r="B270" t="inlineStr">
        <is>
          <t>Você mandou juntar: mesmas palavras em outra ordem</t>
        </is>
      </c>
      <c r="C270" t="inlineStr">
        <is>
          <t>AFUNDO COM STEP E HALTERES</t>
        </is>
      </c>
      <c r="D270" t="n">
        <v>1</v>
      </c>
      <c r="E270" t="n">
        <v>3696</v>
      </c>
    </row>
    <row r="271">
      <c r="A271" t="inlineStr">
        <is>
          <t>ELEVAÇÃO FRONTAL C/ CORDA NA POLIA</t>
        </is>
      </c>
      <c r="B271" t="inlineStr">
        <is>
          <t>Você mandou juntar: mesmas palavras em outra ordem</t>
        </is>
      </c>
      <c r="C271" t="inlineStr">
        <is>
          <t>ELEVAÇÃO FRONTAL NA POLIA COM CORDA</t>
        </is>
      </c>
      <c r="D271" t="n">
        <v>1</v>
      </c>
      <c r="E271" t="n">
        <v>1468</v>
      </c>
    </row>
    <row r="272">
      <c r="A272" t="inlineStr">
        <is>
          <t>AGACHAMENTO BARRA LIVRE</t>
        </is>
      </c>
      <c r="B272" t="inlineStr">
        <is>
          <t>Você mandou juntar: mesmas palavras em outra ordem</t>
        </is>
      </c>
      <c r="C272" t="inlineStr">
        <is>
          <t>AGACHAMENTO LIVRE BARRA</t>
        </is>
      </c>
      <c r="D272" t="n">
        <v>1</v>
      </c>
      <c r="E272" t="n">
        <v>3390</v>
      </c>
    </row>
    <row r="273">
      <c r="A273" t="inlineStr">
        <is>
          <t>OSTRA + ABDUÇÃO NO ELASTICO</t>
        </is>
      </c>
      <c r="B273" t="inlineStr">
        <is>
          <t>Você mandou juntar: mesmas palavras em outra ordem</t>
        </is>
      </c>
      <c r="C273" t="inlineStr">
        <is>
          <t>OSTRA + ABDUÇÃO COM ELÁSTICO</t>
        </is>
      </c>
      <c r="D273" t="n">
        <v>1</v>
      </c>
      <c r="E273" t="n">
        <v>1201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90" customWidth="1" min="3" max="3"/>
    <col width="18" customWidth="1" min="4" max="4"/>
  </cols>
  <sheetData>
    <row r="1">
      <c r="A1" s="3" t="inlineStr">
        <is>
          <t>Exercício</t>
        </is>
      </c>
      <c r="B1" s="3" t="inlineStr">
        <is>
          <t>Prescrições no último ano</t>
        </is>
      </c>
      <c r="C1" s="3" t="inlineStr">
        <is>
          <t>Por que ficou sem grupo</t>
        </is>
      </c>
      <c r="D1" s="3" t="inlineStr">
        <is>
          <t>IDs Data4U</t>
        </is>
      </c>
    </row>
    <row r="2">
      <c r="A2" t="inlineStr">
        <is>
          <t>ELEVAÇÃO UNILATERAL HALTER</t>
        </is>
      </c>
      <c r="B2" t="n">
        <v>3</v>
      </c>
      <c r="C2" t="inlineStr">
        <is>
          <t>O nome não diz o exercício ou o músculo e não consegui confirmar na internet.</t>
        </is>
      </c>
      <c r="D2" t="inlineStr">
        <is>
          <t>4230</t>
        </is>
      </c>
    </row>
    <row r="3">
      <c r="A3" t="inlineStr">
        <is>
          <t>MARCHA NO LUGAR</t>
        </is>
      </c>
      <c r="B3" t="n">
        <v>1</v>
      </c>
      <c r="C3" t="inlineStr">
        <is>
          <t>O nome não diz o exercício ou o músculo e não consegui confirmar na internet.</t>
        </is>
      </c>
      <c r="D3" t="inlineStr">
        <is>
          <t>4361</t>
        </is>
      </c>
    </row>
    <row r="4">
      <c r="A4" t="inlineStr">
        <is>
          <t>ELEVAÇÃO DIAGONAL</t>
        </is>
      </c>
      <c r="B4" t="n">
        <v>1</v>
      </c>
      <c r="C4" t="inlineStr">
        <is>
          <t>O nome não diz o exercício ou o músculo e não consegui confirmar na internet.</t>
        </is>
      </c>
      <c r="D4" t="inlineStr">
        <is>
          <t>266</t>
        </is>
      </c>
    </row>
    <row r="5">
      <c r="A5" t="inlineStr">
        <is>
          <t>CADEIRA ISOMETRICA NA PAREDE</t>
        </is>
      </c>
      <c r="B5" t="n">
        <v>1</v>
      </c>
      <c r="C5" t="inlineStr">
        <is>
          <t>O nome não diz o exercício ou o músculo e não consegui confirmar na internet.</t>
        </is>
      </c>
      <c r="D5" t="inlineStr">
        <is>
          <t>707</t>
        </is>
      </c>
    </row>
    <row r="6">
      <c r="A6" t="inlineStr">
        <is>
          <t>TRANSFERÊNCIA DE PESO CONTROLADA</t>
        </is>
      </c>
      <c r="B6" t="n">
        <v>1</v>
      </c>
      <c r="C6" t="inlineStr">
        <is>
          <t>O nome não diz o exercício ou o músculo e não consegui confirmar na internet.</t>
        </is>
      </c>
      <c r="D6" t="inlineStr">
        <is>
          <t>4406</t>
        </is>
      </c>
    </row>
    <row r="7">
      <c r="A7" t="inlineStr">
        <is>
          <t>GATO + PROTAÇÃO E RETRAÇÃO</t>
        </is>
      </c>
      <c r="B7" t="n">
        <v>1</v>
      </c>
      <c r="C7" t="inlineStr">
        <is>
          <t>O nome não diz o exercício ou o músculo e não consegui confirmar na internet.</t>
        </is>
      </c>
      <c r="D7" t="inlineStr">
        <is>
          <t>2241</t>
        </is>
      </c>
    </row>
    <row r="8">
      <c r="A8" t="inlineStr">
        <is>
          <t>RETROCESSO</t>
        </is>
      </c>
      <c r="B8" t="n">
        <v>1</v>
      </c>
      <c r="C8" t="inlineStr">
        <is>
          <t>O nome não diz o exercício ou o músculo e não consegui confirmar na internet.</t>
        </is>
      </c>
      <c r="D8" t="inlineStr">
        <is>
          <t>4471</t>
        </is>
      </c>
    </row>
    <row r="9">
      <c r="A9" t="inlineStr">
        <is>
          <t>Rotação de quadril com as pernas retas</t>
        </is>
      </c>
      <c r="B9" t="n">
        <v>1</v>
      </c>
      <c r="C9" t="inlineStr">
        <is>
          <t>O nome não diz o exercício ou o músculo e não consegui confirmar na internet.</t>
        </is>
      </c>
      <c r="D9" t="inlineStr">
        <is>
          <t>-1249</t>
        </is>
      </c>
    </row>
    <row r="10">
      <c r="A10" t="inlineStr">
        <is>
          <t>ESCALADA</t>
        </is>
      </c>
      <c r="B10" t="n">
        <v>1</v>
      </c>
      <c r="C10" t="inlineStr">
        <is>
          <t>O nome não diz o exercício ou o músculo e não consegui confirmar na internet.</t>
        </is>
      </c>
      <c r="D10" t="inlineStr">
        <is>
          <t>1090</t>
        </is>
      </c>
    </row>
    <row r="11">
      <c r="A11" t="inlineStr">
        <is>
          <t>ANTI ROTACIONAL NA POLIA</t>
        </is>
      </c>
      <c r="B11" t="n">
        <v>1</v>
      </c>
      <c r="C11" t="inlineStr">
        <is>
          <t>O nome não diz o exercício ou o músculo e não consegui confirmar na internet.</t>
        </is>
      </c>
      <c r="D11" t="inlineStr">
        <is>
          <t>1728</t>
        </is>
      </c>
    </row>
    <row r="12">
      <c r="A12" t="inlineStr">
        <is>
          <t>BARRA LIVRE</t>
        </is>
      </c>
      <c r="B12" t="n">
        <v>1</v>
      </c>
      <c r="C12" t="inlineStr">
        <is>
          <t>O nome não diz o exercício ou o músculo e não consegui confirmar na internet.</t>
        </is>
      </c>
      <c r="D12" t="inlineStr">
        <is>
          <t>3933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50" customWidth="1" min="3" max="3"/>
    <col width="11" customWidth="1" min="4" max="4"/>
  </cols>
  <sheetData>
    <row r="1">
      <c r="A1" s="3" t="inlineStr">
        <is>
          <t>Exercício apagado</t>
        </is>
      </c>
      <c r="B1" s="3" t="inlineStr">
        <is>
          <t>Prescrições no último ano</t>
        </is>
      </c>
      <c r="C1" s="3" t="inlineStr">
        <is>
          <t>Ativo com o mesmo nome</t>
        </is>
      </c>
      <c r="D1" s="3" t="inlineStr">
        <is>
          <t>ID Data4U</t>
        </is>
      </c>
    </row>
    <row r="2">
      <c r="A2" t="inlineStr">
        <is>
          <t>(10) CADEIRA EXTENSORA</t>
        </is>
      </c>
      <c r="B2" t="n">
        <v>480</v>
      </c>
      <c r="C2" t="inlineStr">
        <is>
          <t>CADEIRA EXTENSORA (id 4463)</t>
        </is>
      </c>
      <c r="D2" t="n">
        <v>1235</v>
      </c>
    </row>
    <row r="3">
      <c r="A3" t="inlineStr">
        <is>
          <t>(11) CADEIRA FLEXORA</t>
        </is>
      </c>
      <c r="B3" t="n">
        <v>418</v>
      </c>
      <c r="C3" t="inlineStr">
        <is>
          <t>Cadeira flexora (id -599)</t>
        </is>
      </c>
      <c r="D3" t="n">
        <v>49</v>
      </c>
    </row>
    <row r="4">
      <c r="A4" t="inlineStr">
        <is>
          <t>(09) REMADA MÁQ. ABERTA</t>
        </is>
      </c>
      <c r="B4" t="n">
        <v>171</v>
      </c>
      <c r="C4" t="inlineStr">
        <is>
          <t>NENHUM com o mesmo nome</t>
        </is>
      </c>
      <c r="D4" t="n">
        <v>636</v>
      </c>
    </row>
    <row r="5">
      <c r="A5" t="inlineStr">
        <is>
          <t>(01) PULLEY FRENTE</t>
        </is>
      </c>
      <c r="B5" t="n">
        <v>46</v>
      </c>
      <c r="C5" t="inlineStr">
        <is>
          <t>NENHUM com o mesmo nome</t>
        </is>
      </c>
      <c r="D5" t="n">
        <v>639</v>
      </c>
    </row>
    <row r="6">
      <c r="A6" t="inlineStr">
        <is>
          <t>(11) CADEIRA FLEXORA</t>
        </is>
      </c>
      <c r="B6" t="n">
        <v>38</v>
      </c>
      <c r="C6" t="inlineStr">
        <is>
          <t>Cadeira flexora (id -599)</t>
        </is>
      </c>
      <c r="D6" t="n">
        <v>4460</v>
      </c>
    </row>
    <row r="7">
      <c r="A7" t="inlineStr">
        <is>
          <t>(08) REMADA BAIXA</t>
        </is>
      </c>
      <c r="B7" t="n">
        <v>26</v>
      </c>
      <c r="C7" t="inlineStr">
        <is>
          <t>REMADA BAIXA (id 4245)</t>
        </is>
      </c>
      <c r="D7" t="n">
        <v>524</v>
      </c>
    </row>
    <row r="8">
      <c r="A8" t="inlineStr">
        <is>
          <t>(08) REMADA BAIXA NEUTRA</t>
        </is>
      </c>
      <c r="B8" t="n">
        <v>22</v>
      </c>
      <c r="C8" t="inlineStr">
        <is>
          <t>NENHUM com o mesmo nome</t>
        </is>
      </c>
      <c r="D8" t="n">
        <v>42</v>
      </c>
    </row>
    <row r="9">
      <c r="A9" t="inlineStr">
        <is>
          <t>(09) REMADA MÁQ. AB</t>
        </is>
      </c>
      <c r="B9" t="n">
        <v>2</v>
      </c>
      <c r="C9" t="inlineStr">
        <is>
          <t>NENHUM com o mesmo nome</t>
        </is>
      </c>
      <c r="D9" t="n">
        <v>1057</v>
      </c>
    </row>
    <row r="10">
      <c r="A10" t="inlineStr">
        <is>
          <t>(09) REMADA MAQUINA AB.</t>
        </is>
      </c>
      <c r="B10" t="n">
        <v>2</v>
      </c>
      <c r="C10" t="inlineStr">
        <is>
          <t>NENHUM com o mesmo nome</t>
        </is>
      </c>
      <c r="D10" t="n">
        <v>637</v>
      </c>
    </row>
    <row r="11">
      <c r="A11" t="inlineStr">
        <is>
          <t>ELEVAÇÃO DE QUADRIL MAQUINA</t>
        </is>
      </c>
      <c r="B11" t="n">
        <v>2</v>
      </c>
      <c r="C11" t="inlineStr">
        <is>
          <t>NENHUM com o mesmo nome</t>
        </is>
      </c>
      <c r="D11" t="n">
        <v>4366</v>
      </c>
    </row>
    <row r="12">
      <c r="A12" t="inlineStr">
        <is>
          <t>AFUNDO HACK MACHINE</t>
        </is>
      </c>
      <c r="B12" t="n">
        <v>1</v>
      </c>
      <c r="C12" t="inlineStr">
        <is>
          <t>NENHUM com o mesmo nome</t>
        </is>
      </c>
      <c r="D12" t="n">
        <v>2671</v>
      </c>
    </row>
    <row r="13">
      <c r="A13" t="inlineStr">
        <is>
          <t>(14) MESA FLEXORA</t>
        </is>
      </c>
      <c r="B13" t="n">
        <v>1</v>
      </c>
      <c r="C13" t="inlineStr">
        <is>
          <t>Mesa flexora (id -3177)</t>
        </is>
      </c>
      <c r="D13" t="n">
        <v>40</v>
      </c>
    </row>
    <row r="14">
      <c r="A14" t="inlineStr">
        <is>
          <t>ESCADA</t>
        </is>
      </c>
      <c r="B14" t="n">
        <v>1</v>
      </c>
      <c r="C14" t="inlineStr">
        <is>
          <t>Escada (id -2311)</t>
        </is>
      </c>
      <c r="D14" t="n">
        <v>4311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  <col width="90" customWidth="1" min="2" max="2"/>
  </cols>
  <sheetData>
    <row r="1">
      <c r="A1" s="3" t="inlineStr">
        <is>
          <t>O que a fonte confirma</t>
        </is>
      </c>
      <c r="B1" s="3" t="inlineStr">
        <is>
          <t>Link</t>
        </is>
      </c>
    </row>
    <row r="2">
      <c r="A2" t="inlineStr">
        <is>
          <t>Bird dog (perdigueiro): exercício de core — Harvard Health</t>
        </is>
      </c>
      <c r="B2" t="inlineStr">
        <is>
          <t>https://www.health.harvard.edu/exercise-and-fitness/bird-dog-exercise-for-your-core-how-to-do-it-safely</t>
        </is>
      </c>
    </row>
    <row r="3">
      <c r="A3" t="inlineStr">
        <is>
          <t>Mergulho assistido no Gráviton: foco em peito (tríceps e ombro anterior ajudam) — FitWill</t>
        </is>
      </c>
      <c r="B3" t="inlineStr">
        <is>
          <t>https://fitwill.app/pt/exercise/0009/kneeling-assisted-chest-dip/</t>
        </is>
      </c>
    </row>
    <row r="4">
      <c r="A4" t="inlineStr">
        <is>
          <t>Mergulho nas paralelas: pegada fechada pesa mais o tríceps, pegada aberta o peito — Wikipedia</t>
        </is>
      </c>
      <c r="B4" t="inlineStr">
        <is>
          <t>https://en.wikipedia.org/wiki/Dip_(exercise)</t>
        </is>
      </c>
    </row>
    <row r="5">
      <c r="A5" t="inlineStr">
        <is>
          <t>Agachamento: quadríceps, adutor magno e glúteo máximo — Wikipedia</t>
        </is>
      </c>
      <c r="B5" t="inlineStr">
        <is>
          <t>https://en.wikipedia.org/wiki/Squat_(exercise)</t>
        </is>
      </c>
    </row>
    <row r="6">
      <c r="A6" t="inlineStr">
        <is>
          <t>Avanço/afundo: quadríceps, glúteo máximo e posteriores; passada longa pesa mais o glúteo — Wikipedia</t>
        </is>
      </c>
      <c r="B6" t="inlineStr">
        <is>
          <t>https://en.wikipedia.org/wiki/Lunge_(exercise)</t>
        </is>
      </c>
    </row>
    <row r="7">
      <c r="A7" t="inlineStr">
        <is>
          <t>Levantamento terra: glúteos, posteriores de coxa e lombar (eretores) — Wikipedia</t>
        </is>
      </c>
      <c r="B7" t="inlineStr">
        <is>
          <t>https://en.wikipedia.org/wiki/Deadlift</t>
        </is>
      </c>
    </row>
    <row r="8">
      <c r="A8" t="inlineStr">
        <is>
          <t>Elevação pélvica (hip thrust): glúteo máximo — Wikipedia</t>
        </is>
      </c>
      <c r="B8" t="inlineStr">
        <is>
          <t>https://en.wikipedia.org/wiki/Hip_thrust</t>
        </is>
      </c>
    </row>
    <row r="9">
      <c r="A9" t="inlineStr">
        <is>
          <t>Remada alta: trapézio, deltoides e bíceps — Wikipedia</t>
        </is>
      </c>
      <c r="B9" t="inlineStr">
        <is>
          <t>https://en.wikipedia.org/wiki/Upright_row</t>
        </is>
      </c>
    </row>
    <row r="10">
      <c r="A10" t="inlineStr">
        <is>
          <t>Pullover: peito (braço estendido) ou costas/tríceps (braço flexionado) — Wikipedia</t>
        </is>
      </c>
      <c r="B10" t="inlineStr">
        <is>
          <t>https://en.wikipedia.org/wiki/Pullover_(exercise)</t>
        </is>
      </c>
    </row>
    <row r="11">
      <c r="A11" t="inlineStr">
        <is>
          <t>Burpee: exercício de corpo todo, anaeróbico ou aeróbico conforme a duração — Wikipedia</t>
        </is>
      </c>
      <c r="B11" t="inlineStr">
        <is>
          <t>https://en.wikipedia.org/wiki/Burpee_(exercise)</t>
        </is>
      </c>
    </row>
    <row r="12">
      <c r="A12" t="inlineStr">
        <is>
          <t>Crucifixo inverso: romboide, deltoide posterior e trapézio médio/inferior — Vitat</t>
        </is>
      </c>
      <c r="B12" t="inlineStr">
        <is>
          <t>https://vitat.com.br/crucifixo-inverso/</t>
        </is>
      </c>
    </row>
    <row r="13">
      <c r="A13" t="inlineStr">
        <is>
          <t>Encolhimento: trapézio superior — FitWill</t>
        </is>
      </c>
      <c r="B13" t="inlineStr">
        <is>
          <t>https://fitwill.app/pt-br/exercise/2596/dumbbell-shrug/</t>
        </is>
      </c>
    </row>
    <row r="14">
      <c r="A14" t="inlineStr">
        <is>
          <t>Ostra (clamshell): glúteo médio — GetFitCraft</t>
        </is>
      </c>
      <c r="B14" t="inlineStr">
        <is>
          <t>https://getfitcraft.com/pt/exercises/clamshells</t>
        </is>
      </c>
    </row>
    <row r="15">
      <c r="A15" t="inlineStr">
        <is>
          <t>Rosca martelo: braquial e braquiorradial, com bíceps e antebraço — FitWill</t>
        </is>
      </c>
      <c r="B15" t="inlineStr">
        <is>
          <t>https://fitwill.app/pt/exercise/0166/cable-hammer-curl/</t>
        </is>
      </c>
    </row>
    <row r="16">
      <c r="A16" t="inlineStr">
        <is>
          <t>Subida no step: quadríceps (glúteos e panturrilhas ajudam) — FitWill</t>
        </is>
      </c>
      <c r="B16" t="inlineStr">
        <is>
          <t>https://fitwill.app/pt/exercise/4579/bodyweight-step-up-on-stepbox/</t>
        </is>
      </c>
    </row>
    <row r="17">
      <c r="A17" t="inlineStr">
        <is>
          <t>Barra australiana = australian pull-up / remada invertida: costas (trapézio e latíssimo) com bíceps de apoio — Tom's Guide e Wikipedia (Inverted row)</t>
        </is>
      </c>
      <c r="B17" t="inlineStr">
        <is>
          <t>https://www.tomsguide.com/wellness/fitness/pull-ups-for-beginners-how-to-do-australian-pull-ups-and-the-benefits-for-your-upper-body</t>
        </is>
      </c>
    </row>
    <row r="18">
      <c r="A18" t="inlineStr">
        <is>
          <t>Hammer Strength é uma marca de equipamentos — Life Fitness</t>
        </is>
      </c>
      <c r="B18" t="inlineStr">
        <is>
          <t>https://lifefitness.com/pt-br/brands/hammer-strength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2026-10-07T09:42:49Z</dcterms:created>
  <dcterms:modified xmlns:dcterms="http://purl.org/dc/terms/" xmlns:xsi="http://www.w3.org/2001/XMLSchema-instance" xsi:type="dcterms:W3CDTF">2026-10-07T09:42:50Z</dcterms:modified>
</cp:coreProperties>
</file>