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tin Campos\Desktop\SGDB\templates\"/>
    </mc:Choice>
  </mc:AlternateContent>
  <xr:revisionPtr revIDLastSave="0" documentId="13_ncr:1_{7508C8FD-6B9B-4307-85B6-948683393641}" xr6:coauthVersionLast="47" xr6:coauthVersionMax="47" xr10:uidLastSave="{00000000-0000-0000-0000-000000000000}"/>
  <bookViews>
    <workbookView xWindow="2820" yWindow="3405" windowWidth="21600" windowHeight="11235" xr2:uid="{00000000-000D-0000-FFFF-FFFF00000000}"/>
  </bookViews>
  <sheets>
    <sheet name="template" sheetId="2" r:id="rId1"/>
  </sheets>
  <calcPr calcId="191029"/>
</workbook>
</file>

<file path=xl/calcChain.xml><?xml version="1.0" encoding="utf-8"?>
<calcChain xmlns="http://schemas.openxmlformats.org/spreadsheetml/2006/main">
  <c r="L49" i="2" l="1"/>
  <c r="L50" i="2" l="1"/>
  <c r="L51" i="2" s="1"/>
</calcChain>
</file>

<file path=xl/sharedStrings.xml><?xml version="1.0" encoding="utf-8"?>
<sst xmlns="http://schemas.openxmlformats.org/spreadsheetml/2006/main" count="22" uniqueCount="22">
  <si>
    <t>Empresa:</t>
  </si>
  <si>
    <t>Representante:</t>
  </si>
  <si>
    <t>Sitio de Entrega:</t>
  </si>
  <si>
    <t>Suministro:</t>
  </si>
  <si>
    <t>Nº</t>
  </si>
  <si>
    <t>DESCRIPCIÓN</t>
  </si>
  <si>
    <t>CANT</t>
  </si>
  <si>
    <t>UNID</t>
  </si>
  <si>
    <t>ENTREGA</t>
  </si>
  <si>
    <t>VALIDEZ</t>
  </si>
  <si>
    <t>MONEDA</t>
  </si>
  <si>
    <t>P.U.</t>
  </si>
  <si>
    <t>TOTAL</t>
  </si>
  <si>
    <t xml:space="preserve">COTIZACION VALIDA POR 30 DÍAS </t>
  </si>
  <si>
    <t>Sub-Total</t>
  </si>
  <si>
    <t>El tiempo de entrega depende de la fecha de colocacion de la orden de compra.</t>
  </si>
  <si>
    <t>IVA 16%</t>
  </si>
  <si>
    <t>Total</t>
  </si>
  <si>
    <t>ATENTAMENTE</t>
  </si>
  <si>
    <t>AGUSTIN CAMPOS</t>
  </si>
  <si>
    <t>PRESIDENTE</t>
  </si>
  <si>
    <t>AV.ALIRIO UGARTE PELAYO C.C. SAN MIGUEL NIVEL 03 OF09 SECTOR TIPURO MATURIN ESTADO MONAGAS ZONA POSTAL 6201 TELEFONOS: 04148741712 / 04249475413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</si>
</sst>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_);_(* \(#,##0.00\);_(* &quot;&quot;??_);_(@_)"/>
  </numFmts>
  <fonts count="17" x14ac:knownFonts="1">
    <font>
      <sz val="10"/>
      <name val="Arial"/>
    </font>
    <font>
      <b/>
      <i/>
      <sz val="20"/>
      <name val="Arial"/>
      <family val="2"/>
    </font>
    <font>
      <b/>
      <sz val="9"/>
      <color theme="4" tint="-0.249977111117893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3.5"/>
      <color rgb="FF1F1F1F"/>
      <name val="Roboto"/>
    </font>
    <font>
      <b/>
      <sz val="11"/>
      <color rgb="FF202124"/>
      <name val="Roboto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color theme="4" tint="-0.24997711111789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/>
  </cellStyleXfs>
  <cellXfs count="63">
    <xf numFmtId="0" fontId="0" fillId="0" borderId="0" xfId="0"/>
    <xf numFmtId="0" fontId="0" fillId="2" borderId="0" xfId="0" applyFill="1"/>
    <xf numFmtId="0" fontId="0" fillId="3" borderId="0" xfId="0" applyFill="1"/>
    <xf numFmtId="0" fontId="4" fillId="3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11" fillId="3" borderId="2" xfId="0" applyFont="1" applyFill="1" applyBorder="1" applyAlignment="1">
      <alignment horizontal="center" vertical="center"/>
    </xf>
    <xf numFmtId="3" fontId="13" fillId="3" borderId="2" xfId="1" applyNumberFormat="1" applyFont="1" applyFill="1" applyBorder="1" applyAlignment="1">
      <alignment horizontal="center" vertical="center"/>
    </xf>
    <xf numFmtId="49" fontId="13" fillId="3" borderId="2" xfId="1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43" fontId="14" fillId="3" borderId="2" xfId="1" applyFont="1" applyFill="1" applyBorder="1" applyAlignment="1">
      <alignment horizontal="center" vertical="center" wrapText="1"/>
    </xf>
    <xf numFmtId="4" fontId="13" fillId="3" borderId="2" xfId="1" applyNumberFormat="1" applyFont="1" applyFill="1" applyBorder="1" applyAlignment="1">
      <alignment horizontal="center" vertical="center"/>
    </xf>
    <xf numFmtId="164" fontId="13" fillId="3" borderId="3" xfId="1" applyNumberFormat="1" applyFont="1" applyFill="1" applyBorder="1" applyAlignment="1">
      <alignment vertical="center"/>
    </xf>
    <xf numFmtId="2" fontId="13" fillId="3" borderId="2" xfId="1" applyNumberFormat="1" applyFont="1" applyFill="1" applyBorder="1" applyAlignment="1">
      <alignment horizontal="center" vertical="center"/>
    </xf>
    <xf numFmtId="43" fontId="13" fillId="3" borderId="2" xfId="1" applyFont="1" applyFill="1" applyBorder="1" applyAlignment="1">
      <alignment horizontal="center" vertical="center"/>
    </xf>
    <xf numFmtId="49" fontId="13" fillId="3" borderId="2" xfId="1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64" fontId="15" fillId="3" borderId="5" xfId="1" applyNumberFormat="1" applyFont="1" applyFill="1" applyBorder="1" applyAlignment="1">
      <alignment vertical="center"/>
    </xf>
    <xf numFmtId="164" fontId="13" fillId="3" borderId="2" xfId="1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12" fillId="0" borderId="2" xfId="0" applyFont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6" fillId="3" borderId="0" xfId="0" applyFont="1" applyFill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0" fillId="0" borderId="7" xfId="0" applyBorder="1"/>
    <xf numFmtId="0" fontId="9" fillId="0" borderId="0" xfId="0" applyFont="1" applyAlignment="1">
      <alignment horizontal="left"/>
    </xf>
    <xf numFmtId="0" fontId="12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right" vertical="center"/>
    </xf>
    <xf numFmtId="0" fontId="0" fillId="0" borderId="4" xfId="0" applyBorder="1"/>
    <xf numFmtId="0" fontId="1" fillId="2" borderId="0" xfId="0" applyFont="1" applyFill="1" applyAlignment="1">
      <alignment horizontal="center"/>
    </xf>
    <xf numFmtId="0" fontId="12" fillId="3" borderId="9" xfId="0" applyFont="1" applyFill="1" applyBorder="1" applyAlignment="1">
      <alignment horizontal="right" vertical="center"/>
    </xf>
    <xf numFmtId="0" fontId="0" fillId="0" borderId="1" xfId="0" applyBorder="1"/>
    <xf numFmtId="0" fontId="0" fillId="0" borderId="6" xfId="0" applyBorder="1"/>
    <xf numFmtId="0" fontId="10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2276475" cy="1285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B43" workbookViewId="0">
      <selection activeCell="L49" sqref="L49"/>
    </sheetView>
  </sheetViews>
  <sheetFormatPr defaultColWidth="11.42578125" defaultRowHeight="12.75" x14ac:dyDescent="0.2"/>
  <cols>
    <col min="1" max="1" width="16" hidden="1" customWidth="1"/>
    <col min="2" max="2" width="5.42578125" customWidth="1"/>
    <col min="3" max="3" width="11.5703125" bestFit="1" customWidth="1"/>
    <col min="4" max="4" width="10.28515625" customWidth="1"/>
    <col min="5" max="5" width="32.140625" customWidth="1"/>
    <col min="6" max="6" width="16.5703125" customWidth="1"/>
    <col min="7" max="7" width="12.5703125" customWidth="1"/>
    <col min="8" max="8" width="15" customWidth="1"/>
    <col min="9" max="9" width="12.5703125" customWidth="1"/>
    <col min="10" max="10" width="14.28515625" customWidth="1"/>
    <col min="11" max="11" width="17.42578125" bestFit="1" customWidth="1"/>
    <col min="12" max="12" width="24.140625" customWidth="1"/>
    <col min="14" max="15" width="12.85546875" bestFit="1" customWidth="1"/>
  </cols>
  <sheetData>
    <row r="1" spans="1:12" ht="57" customHeight="1" x14ac:dyDescent="0.35">
      <c r="B1" s="55"/>
      <c r="C1" s="45"/>
      <c r="D1" s="45"/>
      <c r="E1" s="45"/>
      <c r="F1" s="1"/>
      <c r="G1" s="1"/>
      <c r="H1" s="1"/>
      <c r="I1" s="1"/>
      <c r="J1" s="1"/>
      <c r="K1" s="1"/>
      <c r="L1" s="1"/>
    </row>
    <row r="2" spans="1:12" x14ac:dyDescent="0.2">
      <c r="A2" s="2"/>
      <c r="B2" s="62"/>
      <c r="C2" s="45"/>
      <c r="D2" s="45"/>
      <c r="E2" s="2"/>
      <c r="F2" s="2"/>
      <c r="G2" s="2"/>
      <c r="H2" s="2"/>
      <c r="I2" s="2"/>
      <c r="J2" s="2"/>
      <c r="K2" s="2"/>
      <c r="L2" s="2"/>
    </row>
    <row r="3" spans="1:12" ht="15.75" customHeight="1" x14ac:dyDescent="0.2">
      <c r="A3" s="2"/>
      <c r="B3" s="44"/>
      <c r="C3" s="45"/>
      <c r="D3" s="45"/>
      <c r="E3" s="2"/>
      <c r="F3" s="2"/>
      <c r="H3" s="3"/>
      <c r="I3" s="3"/>
      <c r="J3" s="30"/>
      <c r="K3" s="46"/>
      <c r="L3" s="46"/>
    </row>
    <row r="4" spans="1:1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s="5" customFormat="1" ht="23.25" customHeight="1" x14ac:dyDescent="0.2">
      <c r="A5" s="4"/>
      <c r="B5" s="60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5" customFormat="1" ht="15" customHeight="1" x14ac:dyDescent="0.2">
      <c r="A6" s="4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s="5" customFormat="1" ht="15.75" customHeight="1" x14ac:dyDescent="0.2">
      <c r="A7" s="4"/>
      <c r="B7" s="42" t="s">
        <v>0</v>
      </c>
      <c r="C7" s="37"/>
      <c r="D7" s="61"/>
      <c r="E7" s="37"/>
      <c r="F7" s="37"/>
      <c r="G7" s="37"/>
      <c r="H7" s="8"/>
      <c r="I7" s="8"/>
      <c r="J7" s="8"/>
      <c r="K7" s="27"/>
      <c r="L7" s="27"/>
    </row>
    <row r="8" spans="1:12" s="5" customFormat="1" ht="15" customHeight="1" x14ac:dyDescent="0.2">
      <c r="A8" s="4"/>
      <c r="B8" s="7"/>
      <c r="C8" s="7"/>
      <c r="D8" s="8"/>
      <c r="E8" s="8"/>
      <c r="F8" s="8"/>
      <c r="G8" s="8"/>
      <c r="H8" s="8"/>
      <c r="I8" s="8"/>
      <c r="J8" s="8"/>
      <c r="K8" s="6"/>
      <c r="L8" s="6"/>
    </row>
    <row r="9" spans="1:12" s="5" customFormat="1" ht="18" customHeight="1" x14ac:dyDescent="0.2">
      <c r="A9" s="4"/>
      <c r="B9" s="42" t="s">
        <v>1</v>
      </c>
      <c r="C9" s="37"/>
      <c r="D9" s="43"/>
      <c r="E9" s="37"/>
      <c r="F9" s="8"/>
      <c r="G9" s="8"/>
      <c r="H9" s="8"/>
      <c r="I9" s="8"/>
      <c r="J9" s="8"/>
      <c r="K9" s="6"/>
      <c r="L9" s="6"/>
    </row>
    <row r="10" spans="1:12" s="5" customFormat="1" ht="15" customHeight="1" x14ac:dyDescent="0.2">
      <c r="A10" s="4"/>
      <c r="B10" s="9"/>
      <c r="C10" s="9"/>
      <c r="D10" s="6"/>
      <c r="E10" s="6"/>
      <c r="F10" s="6"/>
      <c r="G10" s="6"/>
      <c r="H10" s="6"/>
      <c r="I10" s="6"/>
      <c r="J10" s="6"/>
      <c r="K10" s="6"/>
      <c r="L10" s="6"/>
    </row>
    <row r="11" spans="1:12" s="5" customFormat="1" ht="15" customHeight="1" x14ac:dyDescent="0.2">
      <c r="A11" s="4"/>
      <c r="B11" s="36" t="s">
        <v>2</v>
      </c>
      <c r="C11" s="37"/>
      <c r="D11" s="41"/>
      <c r="E11" s="37"/>
      <c r="F11" s="37"/>
      <c r="G11" s="37"/>
      <c r="H11" s="37"/>
      <c r="I11" s="37"/>
      <c r="J11" s="37"/>
      <c r="K11" s="37"/>
      <c r="L11" s="37"/>
    </row>
    <row r="12" spans="1:12" s="5" customFormat="1" ht="15" customHeight="1" x14ac:dyDescent="0.2">
      <c r="A12" s="4"/>
      <c r="B12" s="10"/>
      <c r="C12" s="10"/>
      <c r="D12" s="37"/>
      <c r="E12" s="37"/>
      <c r="F12" s="37"/>
      <c r="G12" s="37"/>
      <c r="H12" s="37"/>
      <c r="I12" s="37"/>
      <c r="J12" s="37"/>
      <c r="K12" s="37"/>
      <c r="L12" s="37"/>
    </row>
    <row r="13" spans="1:12" s="5" customFormat="1" ht="15" customHeight="1" x14ac:dyDescent="0.25">
      <c r="A13" s="4"/>
      <c r="B13" s="11" t="s">
        <v>3</v>
      </c>
      <c r="C13" s="10"/>
      <c r="D13" s="50"/>
      <c r="E13" s="37"/>
      <c r="F13" s="37"/>
      <c r="G13" s="37"/>
      <c r="H13" s="12"/>
      <c r="I13" s="12"/>
      <c r="J13" s="12"/>
      <c r="K13" s="12"/>
      <c r="L13" s="12"/>
    </row>
    <row r="14" spans="1:12" s="5" customFormat="1" ht="15" customHeight="1" x14ac:dyDescent="0.2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s="5" customFormat="1" ht="25.5" customHeight="1" x14ac:dyDescent="0.2">
      <c r="A15" s="4"/>
      <c r="B15" s="59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s="5" customFormat="1" x14ac:dyDescent="0.2">
      <c r="A16" s="4"/>
      <c r="B16" s="28" t="s">
        <v>4</v>
      </c>
      <c r="C16" s="38" t="s">
        <v>5</v>
      </c>
      <c r="D16" s="32"/>
      <c r="E16" s="33"/>
      <c r="F16" s="13" t="s">
        <v>6</v>
      </c>
      <c r="G16" s="13" t="s">
        <v>7</v>
      </c>
      <c r="H16" s="29" t="s">
        <v>8</v>
      </c>
      <c r="I16" s="29" t="s">
        <v>9</v>
      </c>
      <c r="J16" s="28" t="s">
        <v>10</v>
      </c>
      <c r="K16" s="28" t="s">
        <v>11</v>
      </c>
      <c r="L16" s="28" t="s">
        <v>12</v>
      </c>
    </row>
    <row r="17" spans="1:12" s="5" customFormat="1" ht="28.5" customHeight="1" x14ac:dyDescent="0.2">
      <c r="A17" s="4"/>
      <c r="B17" s="23"/>
      <c r="C17" s="40"/>
      <c r="D17" s="32"/>
      <c r="E17" s="33"/>
      <c r="F17" s="13"/>
      <c r="G17" s="14"/>
      <c r="H17" s="15"/>
      <c r="I17" s="16"/>
      <c r="J17" s="17"/>
      <c r="K17" s="18"/>
      <c r="L17" s="26"/>
    </row>
    <row r="18" spans="1:12" s="5" customFormat="1" ht="37.5" customHeight="1" x14ac:dyDescent="0.2">
      <c r="A18" s="4"/>
      <c r="B18" s="23"/>
      <c r="C18" s="40"/>
      <c r="D18" s="32"/>
      <c r="E18" s="33"/>
      <c r="F18" s="13"/>
      <c r="G18" s="14"/>
      <c r="H18" s="15"/>
      <c r="I18" s="16"/>
      <c r="J18" s="17"/>
      <c r="K18" s="18"/>
      <c r="L18" s="26"/>
    </row>
    <row r="19" spans="1:12" s="5" customFormat="1" ht="32.25" customHeight="1" x14ac:dyDescent="0.2">
      <c r="A19" s="4"/>
      <c r="B19" s="23"/>
      <c r="C19" s="40"/>
      <c r="D19" s="32"/>
      <c r="E19" s="33"/>
      <c r="F19" s="13"/>
      <c r="G19" s="14"/>
      <c r="H19" s="15"/>
      <c r="I19" s="16"/>
      <c r="J19" s="17"/>
      <c r="K19" s="20"/>
      <c r="L19" s="26"/>
    </row>
    <row r="20" spans="1:12" s="5" customFormat="1" ht="31.5" customHeight="1" x14ac:dyDescent="0.2">
      <c r="A20" s="4"/>
      <c r="B20" s="23"/>
      <c r="C20" s="40"/>
      <c r="D20" s="32"/>
      <c r="E20" s="33"/>
      <c r="F20" s="13"/>
      <c r="G20" s="14"/>
      <c r="H20" s="15"/>
      <c r="I20" s="16"/>
      <c r="J20" s="17"/>
      <c r="K20" s="20"/>
      <c r="L20" s="26"/>
    </row>
    <row r="21" spans="1:12" s="5" customFormat="1" ht="33.75" customHeight="1" x14ac:dyDescent="0.2">
      <c r="A21" s="4"/>
      <c r="B21" s="23"/>
      <c r="C21" s="40"/>
      <c r="D21" s="32"/>
      <c r="E21" s="33"/>
      <c r="F21" s="13"/>
      <c r="G21" s="14"/>
      <c r="H21" s="15"/>
      <c r="I21" s="16"/>
      <c r="J21" s="17"/>
      <c r="K21" s="20"/>
      <c r="L21" s="26"/>
    </row>
    <row r="22" spans="1:12" s="5" customFormat="1" ht="28.15" customHeight="1" x14ac:dyDescent="0.2">
      <c r="A22" s="4"/>
      <c r="B22" s="23"/>
      <c r="C22" s="35"/>
      <c r="D22" s="32"/>
      <c r="E22" s="33"/>
      <c r="F22" s="13"/>
      <c r="G22" s="14"/>
      <c r="H22" s="15"/>
      <c r="I22" s="16"/>
      <c r="J22" s="17"/>
      <c r="K22" s="20"/>
      <c r="L22" s="26"/>
    </row>
    <row r="23" spans="1:12" s="5" customFormat="1" ht="25.9" customHeight="1" x14ac:dyDescent="0.2">
      <c r="A23" s="4"/>
      <c r="B23" s="23"/>
      <c r="C23" s="35"/>
      <c r="D23" s="32"/>
      <c r="E23" s="33"/>
      <c r="F23" s="13"/>
      <c r="G23" s="14"/>
      <c r="H23" s="15"/>
      <c r="I23" s="16"/>
      <c r="J23" s="17"/>
      <c r="K23" s="20"/>
      <c r="L23" s="26"/>
    </row>
    <row r="24" spans="1:12" s="5" customFormat="1" ht="27" customHeight="1" x14ac:dyDescent="0.2">
      <c r="A24" s="4"/>
      <c r="B24" s="13"/>
      <c r="C24" s="35"/>
      <c r="D24" s="32"/>
      <c r="E24" s="33"/>
      <c r="F24" s="13"/>
      <c r="G24" s="14"/>
      <c r="H24" s="15"/>
      <c r="I24" s="16"/>
      <c r="J24" s="17"/>
      <c r="K24" s="20"/>
      <c r="L24" s="26"/>
    </row>
    <row r="25" spans="1:12" s="5" customFormat="1" ht="39" customHeight="1" x14ac:dyDescent="0.2">
      <c r="A25" s="4"/>
      <c r="B25" s="13"/>
      <c r="C25" s="35"/>
      <c r="D25" s="32"/>
      <c r="E25" s="33"/>
      <c r="F25" s="13"/>
      <c r="G25" s="14"/>
      <c r="H25" s="15"/>
      <c r="I25" s="16"/>
      <c r="J25" s="17"/>
      <c r="K25" s="20"/>
      <c r="L25" s="26"/>
    </row>
    <row r="26" spans="1:12" s="5" customFormat="1" ht="28.15" customHeight="1" x14ac:dyDescent="0.2">
      <c r="A26" s="4"/>
      <c r="B26" s="13"/>
      <c r="C26" s="35"/>
      <c r="D26" s="32"/>
      <c r="E26" s="33"/>
      <c r="F26" s="13"/>
      <c r="G26" s="14"/>
      <c r="H26" s="15"/>
      <c r="I26" s="16"/>
      <c r="J26" s="17"/>
      <c r="K26" s="20"/>
      <c r="L26" s="26"/>
    </row>
    <row r="27" spans="1:12" s="5" customFormat="1" ht="26.45" customHeight="1" x14ac:dyDescent="0.2">
      <c r="A27" s="4"/>
      <c r="B27" s="13"/>
      <c r="C27" s="35"/>
      <c r="D27" s="32"/>
      <c r="E27" s="33"/>
      <c r="F27" s="13"/>
      <c r="G27" s="21"/>
      <c r="H27" s="15"/>
      <c r="I27" s="16"/>
      <c r="J27" s="17"/>
      <c r="K27" s="20"/>
      <c r="L27" s="26"/>
    </row>
    <row r="28" spans="1:12" s="5" customFormat="1" ht="26.25" customHeight="1" x14ac:dyDescent="0.2">
      <c r="A28" s="4"/>
      <c r="B28" s="13"/>
      <c r="C28" s="35"/>
      <c r="D28" s="32"/>
      <c r="E28" s="33"/>
      <c r="F28" s="13"/>
      <c r="G28" s="21"/>
      <c r="H28" s="22"/>
      <c r="I28" s="16"/>
      <c r="J28" s="17"/>
      <c r="K28" s="20"/>
      <c r="L28" s="26"/>
    </row>
    <row r="29" spans="1:12" s="5" customFormat="1" ht="22.9" customHeight="1" x14ac:dyDescent="0.2">
      <c r="A29" s="4"/>
      <c r="B29" s="13"/>
      <c r="C29" s="35"/>
      <c r="D29" s="32"/>
      <c r="E29" s="33"/>
      <c r="F29" s="13"/>
      <c r="G29" s="21"/>
      <c r="H29" s="22"/>
      <c r="I29" s="16"/>
      <c r="J29" s="17"/>
      <c r="K29" s="20"/>
      <c r="L29" s="26"/>
    </row>
    <row r="30" spans="1:12" s="5" customFormat="1" ht="26.25" customHeight="1" x14ac:dyDescent="0.2">
      <c r="A30" s="4"/>
      <c r="B30" s="13"/>
      <c r="C30" s="35"/>
      <c r="D30" s="32"/>
      <c r="E30" s="33"/>
      <c r="F30" s="13"/>
      <c r="G30" s="21"/>
      <c r="H30" s="21"/>
      <c r="I30" s="21"/>
      <c r="J30" s="21"/>
      <c r="K30" s="20"/>
      <c r="L30" s="26"/>
    </row>
    <row r="31" spans="1:12" s="5" customFormat="1" ht="26.25" customHeight="1" x14ac:dyDescent="0.2">
      <c r="A31" s="4"/>
      <c r="B31" s="13"/>
      <c r="C31" s="39"/>
      <c r="D31" s="32"/>
      <c r="E31" s="33"/>
      <c r="F31" s="13"/>
      <c r="G31" s="21"/>
      <c r="H31" s="21"/>
      <c r="I31" s="21"/>
      <c r="J31" s="21"/>
      <c r="K31" s="20"/>
      <c r="L31" s="26"/>
    </row>
    <row r="32" spans="1:12" s="5" customFormat="1" ht="32.25" customHeight="1" x14ac:dyDescent="0.2">
      <c r="A32" s="4"/>
      <c r="B32" s="13"/>
      <c r="C32" s="39"/>
      <c r="D32" s="32"/>
      <c r="E32" s="33"/>
      <c r="F32" s="13"/>
      <c r="G32" s="21"/>
      <c r="H32" s="21"/>
      <c r="I32" s="21"/>
      <c r="J32" s="21"/>
      <c r="K32" s="20"/>
      <c r="L32" s="26"/>
    </row>
    <row r="33" spans="1:12" s="5" customFormat="1" ht="26.25" customHeight="1" x14ac:dyDescent="0.2">
      <c r="A33" s="4"/>
      <c r="B33" s="13"/>
      <c r="C33" s="39"/>
      <c r="D33" s="32"/>
      <c r="E33" s="33"/>
      <c r="F33" s="13"/>
      <c r="G33" s="21"/>
      <c r="H33" s="21"/>
      <c r="I33" s="21"/>
      <c r="J33" s="21"/>
      <c r="K33" s="20"/>
      <c r="L33" s="26"/>
    </row>
    <row r="34" spans="1:12" s="5" customFormat="1" ht="26.25" customHeight="1" x14ac:dyDescent="0.2">
      <c r="A34" s="4"/>
      <c r="B34" s="23"/>
      <c r="C34" s="34"/>
      <c r="D34" s="32"/>
      <c r="E34" s="33"/>
      <c r="F34" s="13"/>
      <c r="G34" s="21"/>
      <c r="H34" s="21"/>
      <c r="I34" s="21"/>
      <c r="J34" s="21"/>
      <c r="K34" s="20"/>
      <c r="L34" s="26"/>
    </row>
    <row r="35" spans="1:12" s="5" customFormat="1" ht="26.25" customHeight="1" x14ac:dyDescent="0.2">
      <c r="A35" s="4"/>
      <c r="B35" s="23"/>
      <c r="C35" s="34"/>
      <c r="D35" s="32"/>
      <c r="E35" s="33"/>
      <c r="F35" s="13"/>
      <c r="G35" s="21"/>
      <c r="H35" s="21"/>
      <c r="I35" s="21"/>
      <c r="J35" s="21"/>
      <c r="K35" s="20"/>
      <c r="L35" s="26"/>
    </row>
    <row r="36" spans="1:12" s="5" customFormat="1" ht="26.25" customHeight="1" x14ac:dyDescent="0.2">
      <c r="A36" s="4"/>
      <c r="B36" s="23"/>
      <c r="C36" s="34"/>
      <c r="D36" s="32"/>
      <c r="E36" s="33"/>
      <c r="F36" s="13"/>
      <c r="G36" s="21"/>
      <c r="H36" s="21"/>
      <c r="I36" s="21"/>
      <c r="J36" s="21"/>
      <c r="K36" s="20"/>
      <c r="L36" s="26"/>
    </row>
    <row r="37" spans="1:12" s="5" customFormat="1" ht="26.25" customHeight="1" x14ac:dyDescent="0.2">
      <c r="A37" s="4"/>
      <c r="B37" s="23"/>
      <c r="C37" s="34"/>
      <c r="D37" s="32"/>
      <c r="E37" s="33"/>
      <c r="F37" s="13"/>
      <c r="G37" s="21"/>
      <c r="H37" s="21"/>
      <c r="I37" s="21"/>
      <c r="J37" s="21"/>
      <c r="K37" s="20"/>
      <c r="L37" s="26"/>
    </row>
    <row r="38" spans="1:12" s="5" customFormat="1" ht="26.25" customHeight="1" x14ac:dyDescent="0.2">
      <c r="A38" s="4"/>
      <c r="B38" s="23"/>
      <c r="C38" s="34"/>
      <c r="D38" s="32"/>
      <c r="E38" s="33"/>
      <c r="F38" s="13"/>
      <c r="G38" s="21"/>
      <c r="H38" s="21"/>
      <c r="I38" s="21"/>
      <c r="J38" s="21"/>
      <c r="K38" s="20"/>
      <c r="L38" s="26"/>
    </row>
    <row r="39" spans="1:12" s="5" customFormat="1" ht="26.25" customHeight="1" x14ac:dyDescent="0.2">
      <c r="A39" s="4"/>
      <c r="B39" s="23"/>
      <c r="C39" s="34"/>
      <c r="D39" s="32"/>
      <c r="E39" s="33"/>
      <c r="F39" s="13"/>
      <c r="G39" s="21"/>
      <c r="H39" s="21"/>
      <c r="I39" s="21"/>
      <c r="J39" s="21"/>
      <c r="K39" s="20"/>
      <c r="L39" s="26"/>
    </row>
    <row r="40" spans="1:12" s="5" customFormat="1" ht="26.25" customHeight="1" x14ac:dyDescent="0.2">
      <c r="A40" s="4"/>
      <c r="B40" s="23"/>
      <c r="C40" s="34"/>
      <c r="D40" s="32"/>
      <c r="E40" s="33"/>
      <c r="F40" s="13"/>
      <c r="G40" s="21"/>
      <c r="H40" s="21"/>
      <c r="I40" s="21"/>
      <c r="J40" s="21"/>
      <c r="K40" s="20"/>
      <c r="L40" s="26"/>
    </row>
    <row r="41" spans="1:12" s="5" customFormat="1" ht="26.25" customHeight="1" x14ac:dyDescent="0.2">
      <c r="A41" s="4"/>
      <c r="B41" s="23"/>
      <c r="C41" s="34"/>
      <c r="D41" s="32"/>
      <c r="E41" s="33"/>
      <c r="F41" s="13"/>
      <c r="G41" s="21"/>
      <c r="H41" s="21"/>
      <c r="I41" s="21"/>
      <c r="J41" s="21"/>
      <c r="K41" s="20"/>
      <c r="L41" s="26"/>
    </row>
    <row r="42" spans="1:12" s="5" customFormat="1" ht="26.25" customHeight="1" x14ac:dyDescent="0.2">
      <c r="A42" s="4"/>
      <c r="B42" s="23"/>
      <c r="C42" s="34"/>
      <c r="D42" s="32"/>
      <c r="E42" s="33"/>
      <c r="F42" s="13"/>
      <c r="G42" s="21"/>
      <c r="H42" s="21"/>
      <c r="I42" s="21"/>
      <c r="J42" s="21"/>
      <c r="K42" s="20"/>
      <c r="L42" s="26"/>
    </row>
    <row r="43" spans="1:12" s="5" customFormat="1" ht="26.25" customHeight="1" x14ac:dyDescent="0.2">
      <c r="A43" s="4"/>
      <c r="B43" s="23"/>
      <c r="C43" s="34"/>
      <c r="D43" s="32"/>
      <c r="E43" s="33"/>
      <c r="F43" s="13"/>
      <c r="G43" s="21"/>
      <c r="H43" s="21"/>
      <c r="I43" s="21"/>
      <c r="J43" s="21"/>
      <c r="K43" s="20"/>
      <c r="L43" s="26"/>
    </row>
    <row r="44" spans="1:12" s="5" customFormat="1" ht="26.25" customHeight="1" x14ac:dyDescent="0.2">
      <c r="A44" s="4"/>
      <c r="B44" s="23"/>
      <c r="C44" s="34"/>
      <c r="D44" s="32"/>
      <c r="E44" s="33"/>
      <c r="F44" s="13"/>
      <c r="G44" s="21"/>
      <c r="H44" s="21"/>
      <c r="I44" s="21"/>
      <c r="J44" s="21"/>
      <c r="K44" s="20"/>
      <c r="L44" s="26"/>
    </row>
    <row r="45" spans="1:12" s="5" customFormat="1" ht="26.25" customHeight="1" x14ac:dyDescent="0.2">
      <c r="A45" s="4"/>
      <c r="B45" s="23"/>
      <c r="C45" s="34"/>
      <c r="D45" s="32"/>
      <c r="E45" s="33"/>
      <c r="F45" s="13"/>
      <c r="G45" s="21"/>
      <c r="H45" s="21"/>
      <c r="I45" s="21"/>
      <c r="J45" s="21"/>
      <c r="K45" s="20"/>
      <c r="L45" s="26"/>
    </row>
    <row r="46" spans="1:12" s="5" customFormat="1" ht="26.25" customHeight="1" x14ac:dyDescent="0.2">
      <c r="A46" s="4"/>
      <c r="B46" s="23"/>
      <c r="C46" s="31"/>
      <c r="D46" s="32"/>
      <c r="E46" s="33"/>
      <c r="F46" s="13"/>
      <c r="G46" s="21"/>
      <c r="H46" s="21"/>
      <c r="I46" s="21"/>
      <c r="J46" s="21"/>
      <c r="K46" s="20"/>
      <c r="L46" s="26"/>
    </row>
    <row r="47" spans="1:12" s="5" customFormat="1" ht="26.25" customHeight="1" x14ac:dyDescent="0.2">
      <c r="A47" s="4"/>
      <c r="B47" s="23"/>
      <c r="C47" s="34"/>
      <c r="D47" s="32"/>
      <c r="E47" s="33"/>
      <c r="F47" s="13"/>
      <c r="G47" s="21"/>
      <c r="H47" s="21"/>
      <c r="I47" s="21"/>
      <c r="J47" s="21"/>
      <c r="K47" s="20"/>
      <c r="L47" s="26"/>
    </row>
    <row r="48" spans="1:12" s="5" customFormat="1" ht="26.25" customHeight="1" x14ac:dyDescent="0.2">
      <c r="A48" s="4"/>
      <c r="B48" s="23"/>
      <c r="C48" s="52"/>
      <c r="D48" s="32"/>
      <c r="E48" s="33"/>
      <c r="F48" s="13"/>
      <c r="G48" s="21"/>
      <c r="H48" s="21"/>
      <c r="I48" s="21"/>
      <c r="J48" s="21"/>
      <c r="K48" s="20"/>
      <c r="L48" s="26"/>
    </row>
    <row r="49" spans="1:12" s="5" customFormat="1" ht="21" customHeight="1" thickBot="1" x14ac:dyDescent="0.25">
      <c r="A49" s="4"/>
      <c r="B49" s="24" t="s">
        <v>13</v>
      </c>
      <c r="C49" s="24"/>
      <c r="D49" s="24"/>
      <c r="E49" s="24"/>
      <c r="F49" s="4"/>
      <c r="G49" s="53" t="s">
        <v>14</v>
      </c>
      <c r="H49" s="37"/>
      <c r="I49" s="37"/>
      <c r="J49" s="37"/>
      <c r="K49" s="54"/>
      <c r="L49" s="19">
        <f>SUM(L17:L48)</f>
        <v>0</v>
      </c>
    </row>
    <row r="50" spans="1:12" s="5" customFormat="1" ht="21" customHeight="1" thickBot="1" x14ac:dyDescent="0.25">
      <c r="A50" s="4"/>
      <c r="B50" s="4" t="s">
        <v>15</v>
      </c>
      <c r="C50" s="4"/>
      <c r="D50" s="4"/>
      <c r="E50" s="4"/>
      <c r="F50" s="4"/>
      <c r="G50" s="53" t="s">
        <v>16</v>
      </c>
      <c r="H50" s="37"/>
      <c r="I50" s="37"/>
      <c r="J50" s="37"/>
      <c r="K50" s="54"/>
      <c r="L50" s="25">
        <f>L49*0.16</f>
        <v>0</v>
      </c>
    </row>
    <row r="51" spans="1:12" s="5" customFormat="1" ht="21" customHeight="1" thickBot="1" x14ac:dyDescent="0.25">
      <c r="A51" s="4"/>
      <c r="B51" s="4"/>
      <c r="C51" s="4"/>
      <c r="D51" s="4"/>
      <c r="E51" s="4"/>
      <c r="F51" s="4"/>
      <c r="G51" s="56" t="s">
        <v>17</v>
      </c>
      <c r="H51" s="57"/>
      <c r="I51" s="57"/>
      <c r="J51" s="57"/>
      <c r="K51" s="58"/>
      <c r="L51" s="25">
        <f>SUM(L49:L50)</f>
        <v>0</v>
      </c>
    </row>
    <row r="52" spans="1:12" s="5" customForma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s="5" customForma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s="5" customFormat="1" x14ac:dyDescent="0.2">
      <c r="A54" s="4"/>
      <c r="B54" s="4"/>
      <c r="C54" s="4"/>
      <c r="D54" s="4"/>
      <c r="E54" s="4"/>
      <c r="F54" s="4"/>
      <c r="G54" s="24" t="s">
        <v>18</v>
      </c>
      <c r="H54" s="24"/>
      <c r="I54" s="24"/>
      <c r="J54" s="24"/>
      <c r="K54" s="24"/>
      <c r="L54" s="4"/>
    </row>
    <row r="55" spans="1:12" s="5" customFormat="1" x14ac:dyDescent="0.2">
      <c r="A55" s="4"/>
      <c r="B55" s="4"/>
      <c r="C55" s="4"/>
      <c r="D55" s="4"/>
      <c r="E55" s="4"/>
      <c r="F55" s="4"/>
      <c r="G55" s="24"/>
      <c r="H55" s="24"/>
      <c r="I55" s="24"/>
      <c r="J55" s="24"/>
      <c r="K55" s="24"/>
      <c r="L55" s="4"/>
    </row>
    <row r="56" spans="1:12" s="5" customFormat="1" x14ac:dyDescent="0.2">
      <c r="A56" s="4"/>
      <c r="B56" s="4"/>
      <c r="C56" s="4"/>
      <c r="D56" s="4"/>
      <c r="E56" s="4"/>
      <c r="F56" s="4"/>
      <c r="G56" s="24"/>
      <c r="H56" s="24"/>
      <c r="I56" s="24"/>
      <c r="J56" s="24"/>
      <c r="K56" s="24"/>
      <c r="L56" s="4"/>
    </row>
    <row r="57" spans="1:12" s="5" customFormat="1" x14ac:dyDescent="0.2">
      <c r="A57" s="4"/>
      <c r="B57" s="4"/>
      <c r="C57" s="4"/>
      <c r="D57" s="4"/>
      <c r="E57" s="4"/>
      <c r="F57" s="4"/>
      <c r="G57" s="51" t="s">
        <v>19</v>
      </c>
      <c r="H57" s="37"/>
      <c r="I57" s="24"/>
      <c r="J57" s="24"/>
      <c r="K57" s="24"/>
      <c r="L57" s="4"/>
    </row>
    <row r="58" spans="1:12" s="5" customFormat="1" x14ac:dyDescent="0.2">
      <c r="A58" s="4"/>
      <c r="B58" s="4"/>
      <c r="C58" s="4"/>
      <c r="D58" s="4"/>
      <c r="E58" s="4"/>
      <c r="F58" s="4"/>
      <c r="G58" s="48" t="s">
        <v>20</v>
      </c>
      <c r="H58" s="49"/>
      <c r="I58" s="24"/>
      <c r="J58" s="24"/>
      <c r="K58" s="24"/>
      <c r="L58" s="4"/>
    </row>
    <row r="59" spans="1:12" s="5" customForma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s="5" customFormat="1" x14ac:dyDescent="0.2">
      <c r="A60" s="4"/>
      <c r="B60" s="4"/>
      <c r="E60" s="4"/>
      <c r="F60" s="4"/>
      <c r="G60" s="4"/>
      <c r="H60" s="4"/>
      <c r="I60" s="4"/>
      <c r="J60" s="4"/>
      <c r="K60" s="4"/>
      <c r="L60" s="4"/>
    </row>
    <row r="61" spans="1:12" s="5" customForma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s="5" customForma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s="5" customFormat="1" x14ac:dyDescent="0.2">
      <c r="A63" s="47" t="s">
        <v>21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</row>
  </sheetData>
  <mergeCells count="52">
    <mergeCell ref="B1:E1"/>
    <mergeCell ref="C33:E33"/>
    <mergeCell ref="G51:K51"/>
    <mergeCell ref="B15:L15"/>
    <mergeCell ref="C45:E45"/>
    <mergeCell ref="G50:K50"/>
    <mergeCell ref="B5:L5"/>
    <mergeCell ref="D7:G7"/>
    <mergeCell ref="C26:E26"/>
    <mergeCell ref="C29:E29"/>
    <mergeCell ref="C20:E20"/>
    <mergeCell ref="C35:E35"/>
    <mergeCell ref="C25:E25"/>
    <mergeCell ref="C47:E47"/>
    <mergeCell ref="B2:D2"/>
    <mergeCell ref="A63:L63"/>
    <mergeCell ref="C18:E18"/>
    <mergeCell ref="G58:H58"/>
    <mergeCell ref="D13:G13"/>
    <mergeCell ref="C30:E30"/>
    <mergeCell ref="C34:E34"/>
    <mergeCell ref="C24:E24"/>
    <mergeCell ref="C42:E42"/>
    <mergeCell ref="G57:H57"/>
    <mergeCell ref="C48:E48"/>
    <mergeCell ref="C17:E17"/>
    <mergeCell ref="G49:K49"/>
    <mergeCell ref="C32:E32"/>
    <mergeCell ref="C38:E38"/>
    <mergeCell ref="C28:E28"/>
    <mergeCell ref="C19:E19"/>
    <mergeCell ref="B9:C9"/>
    <mergeCell ref="D9:E9"/>
    <mergeCell ref="B3:D3"/>
    <mergeCell ref="B7:C7"/>
    <mergeCell ref="K3:L3"/>
    <mergeCell ref="C46:E46"/>
    <mergeCell ref="C36:E36"/>
    <mergeCell ref="C27:E27"/>
    <mergeCell ref="B11:C11"/>
    <mergeCell ref="C23:E23"/>
    <mergeCell ref="C39:E39"/>
    <mergeCell ref="C16:E16"/>
    <mergeCell ref="C44:E44"/>
    <mergeCell ref="C41:E41"/>
    <mergeCell ref="C31:E31"/>
    <mergeCell ref="C22:E22"/>
    <mergeCell ref="C40:E40"/>
    <mergeCell ref="C21:E21"/>
    <mergeCell ref="C43:E43"/>
    <mergeCell ref="C37:E37"/>
    <mergeCell ref="D11:L12"/>
  </mergeCells>
  <printOptions horizontalCentered="1"/>
  <pageMargins left="0.47244094488188981" right="0.43307086614173229" top="0.56999999999999995" bottom="0.56000000000000005" header="0" footer="0"/>
  <pageSetup scale="52" orientation="portrait" horizontalDpi="4294967293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Campos</dc:creator>
  <cp:lastModifiedBy>Agustin Campos</cp:lastModifiedBy>
  <dcterms:created xsi:type="dcterms:W3CDTF">2023-09-24T16:24:46Z</dcterms:created>
  <dcterms:modified xsi:type="dcterms:W3CDTF">2024-01-26T08:24:59Z</dcterms:modified>
</cp:coreProperties>
</file>