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740"/>
  </bookViews>
  <sheets>
    <sheet name="Tabelle1" sheetId="1" r:id="rId1"/>
    <sheet name="Tabelle4" sheetId="4" r:id="rId2"/>
    <sheet name="Tabelle3" sheetId="3" r:id="rId3"/>
    <sheet name="Tabelle2" sheetId="2" r:id="rId4"/>
  </sheets>
  <calcPr calcId="145621"/>
</workbook>
</file>

<file path=xl/sharedStrings.xml><?xml version="1.0" encoding="utf-8"?>
<sst xmlns="http://schemas.openxmlformats.org/spreadsheetml/2006/main" count="20" uniqueCount="5">
  <si>
    <t xml:space="preserve">  gen</t>
  </si>
  <si>
    <t>first</t>
  </si>
  <si>
    <t xml:space="preserve"> last</t>
  </si>
  <si>
    <t xml:space="preserve"> vari</t>
  </si>
  <si>
    <t>vari1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</si>
</sst>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Tabelle1!$A$2:$A$191</c:f>
              <c:numCache>
                <c:formatCode>General</c:formatCode>
                <c:ptCount val="19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</c:numCache>
            </c:numRef>
          </c:xVal>
          <c:yVal>
            <c:numRef>
              <c:f>Tabelle1!$B$2:$B$191</c:f>
              <c:numCache>
                <c:formatCode>General</c:formatCode>
                <c:ptCount val="190"/>
                <c:pt idx="0">
                  <c:v>-7021</c:v>
                </c:pt>
                <c:pt idx="1">
                  <c:v>-2213</c:v>
                </c:pt>
                <c:pt idx="2">
                  <c:v>-1211</c:v>
                </c:pt>
                <c:pt idx="3">
                  <c:v>-700</c:v>
                </c:pt>
                <c:pt idx="4">
                  <c:v>1170</c:v>
                </c:pt>
                <c:pt idx="5">
                  <c:v>1693</c:v>
                </c:pt>
                <c:pt idx="6">
                  <c:v>1874</c:v>
                </c:pt>
                <c:pt idx="7">
                  <c:v>2227</c:v>
                </c:pt>
                <c:pt idx="8">
                  <c:v>2455</c:v>
                </c:pt>
                <c:pt idx="9">
                  <c:v>2675</c:v>
                </c:pt>
                <c:pt idx="10">
                  <c:v>3897</c:v>
                </c:pt>
                <c:pt idx="11">
                  <c:v>5325</c:v>
                </c:pt>
                <c:pt idx="12">
                  <c:v>5820</c:v>
                </c:pt>
                <c:pt idx="13">
                  <c:v>5820</c:v>
                </c:pt>
                <c:pt idx="14">
                  <c:v>5820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10220</c:v>
                </c:pt>
                <c:pt idx="29">
                  <c:v>10220</c:v>
                </c:pt>
                <c:pt idx="30">
                  <c:v>10220</c:v>
                </c:pt>
                <c:pt idx="31">
                  <c:v>10220</c:v>
                </c:pt>
                <c:pt idx="32">
                  <c:v>10220</c:v>
                </c:pt>
                <c:pt idx="33">
                  <c:v>10220</c:v>
                </c:pt>
                <c:pt idx="34">
                  <c:v>10220</c:v>
                </c:pt>
                <c:pt idx="35">
                  <c:v>10220</c:v>
                </c:pt>
                <c:pt idx="36">
                  <c:v>10220</c:v>
                </c:pt>
                <c:pt idx="37">
                  <c:v>10220</c:v>
                </c:pt>
                <c:pt idx="38">
                  <c:v>10220</c:v>
                </c:pt>
                <c:pt idx="39">
                  <c:v>10220</c:v>
                </c:pt>
                <c:pt idx="40">
                  <c:v>10220</c:v>
                </c:pt>
                <c:pt idx="41">
                  <c:v>10220</c:v>
                </c:pt>
                <c:pt idx="42">
                  <c:v>10220</c:v>
                </c:pt>
                <c:pt idx="43">
                  <c:v>10220</c:v>
                </c:pt>
                <c:pt idx="44">
                  <c:v>10220</c:v>
                </c:pt>
                <c:pt idx="45">
                  <c:v>10220</c:v>
                </c:pt>
                <c:pt idx="46">
                  <c:v>10220</c:v>
                </c:pt>
                <c:pt idx="47">
                  <c:v>10220</c:v>
                </c:pt>
                <c:pt idx="48">
                  <c:v>10220</c:v>
                </c:pt>
                <c:pt idx="49">
                  <c:v>10220</c:v>
                </c:pt>
                <c:pt idx="50">
                  <c:v>10220</c:v>
                </c:pt>
                <c:pt idx="51">
                  <c:v>10220</c:v>
                </c:pt>
                <c:pt idx="52">
                  <c:v>10220</c:v>
                </c:pt>
                <c:pt idx="53">
                  <c:v>10220</c:v>
                </c:pt>
                <c:pt idx="54">
                  <c:v>10220</c:v>
                </c:pt>
                <c:pt idx="55">
                  <c:v>10220</c:v>
                </c:pt>
                <c:pt idx="56">
                  <c:v>10220</c:v>
                </c:pt>
                <c:pt idx="57">
                  <c:v>10575</c:v>
                </c:pt>
                <c:pt idx="58">
                  <c:v>11888</c:v>
                </c:pt>
                <c:pt idx="59">
                  <c:v>17227</c:v>
                </c:pt>
                <c:pt idx="60">
                  <c:v>24501</c:v>
                </c:pt>
                <c:pt idx="61">
                  <c:v>36665</c:v>
                </c:pt>
                <c:pt idx="62">
                  <c:v>45022</c:v>
                </c:pt>
                <c:pt idx="63">
                  <c:v>50710</c:v>
                </c:pt>
                <c:pt idx="64">
                  <c:v>59707</c:v>
                </c:pt>
                <c:pt idx="65">
                  <c:v>60417</c:v>
                </c:pt>
                <c:pt idx="66">
                  <c:v>64708</c:v>
                </c:pt>
                <c:pt idx="67">
                  <c:v>66260</c:v>
                </c:pt>
                <c:pt idx="68">
                  <c:v>67966</c:v>
                </c:pt>
                <c:pt idx="69">
                  <c:v>70305</c:v>
                </c:pt>
                <c:pt idx="70">
                  <c:v>71136</c:v>
                </c:pt>
                <c:pt idx="71">
                  <c:v>72891</c:v>
                </c:pt>
                <c:pt idx="72">
                  <c:v>75530</c:v>
                </c:pt>
                <c:pt idx="73">
                  <c:v>77343</c:v>
                </c:pt>
                <c:pt idx="74">
                  <c:v>78855</c:v>
                </c:pt>
                <c:pt idx="75">
                  <c:v>80750</c:v>
                </c:pt>
                <c:pt idx="76">
                  <c:v>86315</c:v>
                </c:pt>
                <c:pt idx="77">
                  <c:v>86315</c:v>
                </c:pt>
                <c:pt idx="78">
                  <c:v>86315</c:v>
                </c:pt>
                <c:pt idx="79">
                  <c:v>87340</c:v>
                </c:pt>
                <c:pt idx="80">
                  <c:v>87955</c:v>
                </c:pt>
                <c:pt idx="81">
                  <c:v>89410</c:v>
                </c:pt>
                <c:pt idx="82">
                  <c:v>89410</c:v>
                </c:pt>
                <c:pt idx="83">
                  <c:v>91265</c:v>
                </c:pt>
                <c:pt idx="84">
                  <c:v>91265</c:v>
                </c:pt>
                <c:pt idx="85">
                  <c:v>91265</c:v>
                </c:pt>
                <c:pt idx="86">
                  <c:v>92760</c:v>
                </c:pt>
                <c:pt idx="87">
                  <c:v>93770</c:v>
                </c:pt>
                <c:pt idx="88">
                  <c:v>93995</c:v>
                </c:pt>
                <c:pt idx="89">
                  <c:v>94370</c:v>
                </c:pt>
                <c:pt idx="90">
                  <c:v>95320</c:v>
                </c:pt>
                <c:pt idx="91">
                  <c:v>96020</c:v>
                </c:pt>
                <c:pt idx="92">
                  <c:v>96195</c:v>
                </c:pt>
                <c:pt idx="93">
                  <c:v>96605</c:v>
                </c:pt>
                <c:pt idx="94">
                  <c:v>96725</c:v>
                </c:pt>
                <c:pt idx="95">
                  <c:v>97150</c:v>
                </c:pt>
                <c:pt idx="96">
                  <c:v>97250</c:v>
                </c:pt>
                <c:pt idx="97">
                  <c:v>97425</c:v>
                </c:pt>
                <c:pt idx="98">
                  <c:v>97595</c:v>
                </c:pt>
                <c:pt idx="99">
                  <c:v>97620</c:v>
                </c:pt>
                <c:pt idx="100">
                  <c:v>97685</c:v>
                </c:pt>
                <c:pt idx="101">
                  <c:v>97700</c:v>
                </c:pt>
                <c:pt idx="102">
                  <c:v>97700</c:v>
                </c:pt>
                <c:pt idx="103">
                  <c:v>97735</c:v>
                </c:pt>
                <c:pt idx="104">
                  <c:v>97735</c:v>
                </c:pt>
                <c:pt idx="105">
                  <c:v>97745</c:v>
                </c:pt>
                <c:pt idx="106">
                  <c:v>97750</c:v>
                </c:pt>
                <c:pt idx="107">
                  <c:v>97755</c:v>
                </c:pt>
                <c:pt idx="108">
                  <c:v>97765</c:v>
                </c:pt>
                <c:pt idx="109">
                  <c:v>97770</c:v>
                </c:pt>
                <c:pt idx="110">
                  <c:v>97770</c:v>
                </c:pt>
                <c:pt idx="111">
                  <c:v>97785</c:v>
                </c:pt>
                <c:pt idx="112">
                  <c:v>97785</c:v>
                </c:pt>
                <c:pt idx="113">
                  <c:v>97790</c:v>
                </c:pt>
                <c:pt idx="114">
                  <c:v>97790</c:v>
                </c:pt>
                <c:pt idx="115">
                  <c:v>97790</c:v>
                </c:pt>
                <c:pt idx="116">
                  <c:v>97790</c:v>
                </c:pt>
                <c:pt idx="117">
                  <c:v>97795</c:v>
                </c:pt>
                <c:pt idx="118">
                  <c:v>97965</c:v>
                </c:pt>
                <c:pt idx="119">
                  <c:v>97965</c:v>
                </c:pt>
                <c:pt idx="120">
                  <c:v>97965</c:v>
                </c:pt>
                <c:pt idx="121">
                  <c:v>97965</c:v>
                </c:pt>
                <c:pt idx="122">
                  <c:v>97985</c:v>
                </c:pt>
                <c:pt idx="123">
                  <c:v>98035</c:v>
                </c:pt>
                <c:pt idx="124">
                  <c:v>98040</c:v>
                </c:pt>
                <c:pt idx="125">
                  <c:v>98040</c:v>
                </c:pt>
                <c:pt idx="126">
                  <c:v>98040</c:v>
                </c:pt>
                <c:pt idx="127">
                  <c:v>98040</c:v>
                </c:pt>
                <c:pt idx="128">
                  <c:v>98040</c:v>
                </c:pt>
                <c:pt idx="129">
                  <c:v>98055</c:v>
                </c:pt>
                <c:pt idx="130">
                  <c:v>98055</c:v>
                </c:pt>
                <c:pt idx="131">
                  <c:v>98065</c:v>
                </c:pt>
                <c:pt idx="132">
                  <c:v>98075</c:v>
                </c:pt>
                <c:pt idx="133">
                  <c:v>98080</c:v>
                </c:pt>
                <c:pt idx="134">
                  <c:v>98080</c:v>
                </c:pt>
                <c:pt idx="135">
                  <c:v>98080</c:v>
                </c:pt>
                <c:pt idx="136">
                  <c:v>98080</c:v>
                </c:pt>
                <c:pt idx="137">
                  <c:v>98080</c:v>
                </c:pt>
                <c:pt idx="138">
                  <c:v>98080</c:v>
                </c:pt>
                <c:pt idx="139">
                  <c:v>98080</c:v>
                </c:pt>
                <c:pt idx="140">
                  <c:v>98080</c:v>
                </c:pt>
                <c:pt idx="141">
                  <c:v>98080</c:v>
                </c:pt>
                <c:pt idx="142">
                  <c:v>98080</c:v>
                </c:pt>
                <c:pt idx="143">
                  <c:v>98080</c:v>
                </c:pt>
                <c:pt idx="144">
                  <c:v>98080</c:v>
                </c:pt>
                <c:pt idx="145">
                  <c:v>98080</c:v>
                </c:pt>
                <c:pt idx="146">
                  <c:v>98080</c:v>
                </c:pt>
                <c:pt idx="147">
                  <c:v>98080</c:v>
                </c:pt>
                <c:pt idx="148">
                  <c:v>98085</c:v>
                </c:pt>
                <c:pt idx="149">
                  <c:v>98085</c:v>
                </c:pt>
                <c:pt idx="150">
                  <c:v>98085</c:v>
                </c:pt>
                <c:pt idx="151">
                  <c:v>98085</c:v>
                </c:pt>
                <c:pt idx="152">
                  <c:v>98085</c:v>
                </c:pt>
                <c:pt idx="153">
                  <c:v>98085</c:v>
                </c:pt>
                <c:pt idx="154">
                  <c:v>98085</c:v>
                </c:pt>
                <c:pt idx="155">
                  <c:v>98085</c:v>
                </c:pt>
                <c:pt idx="156">
                  <c:v>98085</c:v>
                </c:pt>
                <c:pt idx="157">
                  <c:v>98085</c:v>
                </c:pt>
                <c:pt idx="158">
                  <c:v>98085</c:v>
                </c:pt>
                <c:pt idx="159">
                  <c:v>98085</c:v>
                </c:pt>
                <c:pt idx="160">
                  <c:v>98085</c:v>
                </c:pt>
                <c:pt idx="161">
                  <c:v>98085</c:v>
                </c:pt>
                <c:pt idx="162">
                  <c:v>98085</c:v>
                </c:pt>
                <c:pt idx="163">
                  <c:v>98085</c:v>
                </c:pt>
                <c:pt idx="164">
                  <c:v>98085</c:v>
                </c:pt>
                <c:pt idx="165">
                  <c:v>98085</c:v>
                </c:pt>
                <c:pt idx="166">
                  <c:v>98085</c:v>
                </c:pt>
                <c:pt idx="167">
                  <c:v>98085</c:v>
                </c:pt>
                <c:pt idx="168">
                  <c:v>98090</c:v>
                </c:pt>
                <c:pt idx="169">
                  <c:v>98090</c:v>
                </c:pt>
                <c:pt idx="170">
                  <c:v>98090</c:v>
                </c:pt>
                <c:pt idx="171">
                  <c:v>98090</c:v>
                </c:pt>
                <c:pt idx="172">
                  <c:v>98090</c:v>
                </c:pt>
                <c:pt idx="173">
                  <c:v>98090</c:v>
                </c:pt>
                <c:pt idx="174">
                  <c:v>98090</c:v>
                </c:pt>
                <c:pt idx="175">
                  <c:v>98090</c:v>
                </c:pt>
                <c:pt idx="176">
                  <c:v>98090</c:v>
                </c:pt>
                <c:pt idx="177">
                  <c:v>98090</c:v>
                </c:pt>
                <c:pt idx="178">
                  <c:v>98090</c:v>
                </c:pt>
                <c:pt idx="179">
                  <c:v>98090</c:v>
                </c:pt>
                <c:pt idx="180">
                  <c:v>98090</c:v>
                </c:pt>
                <c:pt idx="181">
                  <c:v>98090</c:v>
                </c:pt>
                <c:pt idx="182">
                  <c:v>98090</c:v>
                </c:pt>
                <c:pt idx="183">
                  <c:v>98090</c:v>
                </c:pt>
                <c:pt idx="184">
                  <c:v>98090</c:v>
                </c:pt>
                <c:pt idx="185">
                  <c:v>98090</c:v>
                </c:pt>
                <c:pt idx="186">
                  <c:v>98090</c:v>
                </c:pt>
                <c:pt idx="187">
                  <c:v>98090</c:v>
                </c:pt>
                <c:pt idx="188">
                  <c:v>98090</c:v>
                </c:pt>
                <c:pt idx="189">
                  <c:v>98090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Tabelle1!$A$2:$A$191</c:f>
              <c:numCache>
                <c:formatCode>General</c:formatCode>
                <c:ptCount val="19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</c:numCache>
            </c:numRef>
          </c:xVal>
          <c:yVal>
            <c:numRef>
              <c:f>Tabelle1!$C$2:$C$191</c:f>
              <c:numCache>
                <c:formatCode>General</c:formatCode>
                <c:ptCount val="190"/>
                <c:pt idx="0">
                  <c:v>-28550</c:v>
                </c:pt>
                <c:pt idx="1">
                  <c:v>-17147</c:v>
                </c:pt>
                <c:pt idx="2">
                  <c:v>-11645</c:v>
                </c:pt>
                <c:pt idx="3">
                  <c:v>-8165</c:v>
                </c:pt>
                <c:pt idx="4">
                  <c:v>-5558</c:v>
                </c:pt>
                <c:pt idx="5">
                  <c:v>-3246</c:v>
                </c:pt>
                <c:pt idx="6">
                  <c:v>-1692</c:v>
                </c:pt>
                <c:pt idx="7">
                  <c:v>-645</c:v>
                </c:pt>
                <c:pt idx="8">
                  <c:v>202</c:v>
                </c:pt>
                <c:pt idx="9">
                  <c:v>1053</c:v>
                </c:pt>
                <c:pt idx="10">
                  <c:v>2140</c:v>
                </c:pt>
                <c:pt idx="11">
                  <c:v>2390</c:v>
                </c:pt>
                <c:pt idx="12">
                  <c:v>3380</c:v>
                </c:pt>
                <c:pt idx="13">
                  <c:v>4070</c:v>
                </c:pt>
                <c:pt idx="14">
                  <c:v>5325</c:v>
                </c:pt>
                <c:pt idx="15">
                  <c:v>5720</c:v>
                </c:pt>
                <c:pt idx="16">
                  <c:v>9700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10220</c:v>
                </c:pt>
                <c:pt idx="29">
                  <c:v>10220</c:v>
                </c:pt>
                <c:pt idx="30">
                  <c:v>10220</c:v>
                </c:pt>
                <c:pt idx="31">
                  <c:v>10220</c:v>
                </c:pt>
                <c:pt idx="32">
                  <c:v>10220</c:v>
                </c:pt>
                <c:pt idx="33">
                  <c:v>10220</c:v>
                </c:pt>
                <c:pt idx="34">
                  <c:v>10220</c:v>
                </c:pt>
                <c:pt idx="35">
                  <c:v>10220</c:v>
                </c:pt>
                <c:pt idx="36">
                  <c:v>10220</c:v>
                </c:pt>
                <c:pt idx="37">
                  <c:v>10220</c:v>
                </c:pt>
                <c:pt idx="38">
                  <c:v>10220</c:v>
                </c:pt>
                <c:pt idx="39">
                  <c:v>10220</c:v>
                </c:pt>
                <c:pt idx="40">
                  <c:v>10220</c:v>
                </c:pt>
                <c:pt idx="41">
                  <c:v>10220</c:v>
                </c:pt>
                <c:pt idx="42">
                  <c:v>10220</c:v>
                </c:pt>
                <c:pt idx="43">
                  <c:v>10220</c:v>
                </c:pt>
                <c:pt idx="44">
                  <c:v>10220</c:v>
                </c:pt>
                <c:pt idx="45">
                  <c:v>10220</c:v>
                </c:pt>
                <c:pt idx="46">
                  <c:v>10220</c:v>
                </c:pt>
                <c:pt idx="47">
                  <c:v>10220</c:v>
                </c:pt>
                <c:pt idx="48">
                  <c:v>10220</c:v>
                </c:pt>
                <c:pt idx="49">
                  <c:v>10220</c:v>
                </c:pt>
                <c:pt idx="50">
                  <c:v>10220</c:v>
                </c:pt>
                <c:pt idx="51">
                  <c:v>10220</c:v>
                </c:pt>
                <c:pt idx="52">
                  <c:v>10220</c:v>
                </c:pt>
                <c:pt idx="53">
                  <c:v>10220</c:v>
                </c:pt>
                <c:pt idx="54">
                  <c:v>10220</c:v>
                </c:pt>
                <c:pt idx="55">
                  <c:v>10220</c:v>
                </c:pt>
                <c:pt idx="56">
                  <c:v>10220</c:v>
                </c:pt>
                <c:pt idx="57">
                  <c:v>10220</c:v>
                </c:pt>
                <c:pt idx="58">
                  <c:v>10570</c:v>
                </c:pt>
                <c:pt idx="59">
                  <c:v>11755</c:v>
                </c:pt>
                <c:pt idx="60">
                  <c:v>16353</c:v>
                </c:pt>
                <c:pt idx="61">
                  <c:v>26244</c:v>
                </c:pt>
                <c:pt idx="62">
                  <c:v>33456</c:v>
                </c:pt>
                <c:pt idx="63">
                  <c:v>39345</c:v>
                </c:pt>
                <c:pt idx="64">
                  <c:v>46351</c:v>
                </c:pt>
                <c:pt idx="65">
                  <c:v>51710</c:v>
                </c:pt>
                <c:pt idx="66">
                  <c:v>56805</c:v>
                </c:pt>
                <c:pt idx="67">
                  <c:v>60375</c:v>
                </c:pt>
                <c:pt idx="68">
                  <c:v>62881</c:v>
                </c:pt>
                <c:pt idx="69">
                  <c:v>64983</c:v>
                </c:pt>
                <c:pt idx="70">
                  <c:v>67372</c:v>
                </c:pt>
                <c:pt idx="71">
                  <c:v>69280</c:v>
                </c:pt>
                <c:pt idx="72">
                  <c:v>71085</c:v>
                </c:pt>
                <c:pt idx="73">
                  <c:v>72215</c:v>
                </c:pt>
                <c:pt idx="74">
                  <c:v>73597</c:v>
                </c:pt>
                <c:pt idx="75">
                  <c:v>76300</c:v>
                </c:pt>
                <c:pt idx="76">
                  <c:v>78064</c:v>
                </c:pt>
                <c:pt idx="77">
                  <c:v>79455</c:v>
                </c:pt>
                <c:pt idx="78">
                  <c:v>80405</c:v>
                </c:pt>
                <c:pt idx="79">
                  <c:v>81690</c:v>
                </c:pt>
                <c:pt idx="80">
                  <c:v>82940</c:v>
                </c:pt>
                <c:pt idx="81">
                  <c:v>84730</c:v>
                </c:pt>
                <c:pt idx="82">
                  <c:v>86170</c:v>
                </c:pt>
                <c:pt idx="83">
                  <c:v>87080</c:v>
                </c:pt>
                <c:pt idx="84">
                  <c:v>87610</c:v>
                </c:pt>
                <c:pt idx="85">
                  <c:v>88100</c:v>
                </c:pt>
                <c:pt idx="86">
                  <c:v>88960</c:v>
                </c:pt>
                <c:pt idx="87">
                  <c:v>90446</c:v>
                </c:pt>
                <c:pt idx="88">
                  <c:v>91940</c:v>
                </c:pt>
                <c:pt idx="89">
                  <c:v>92935</c:v>
                </c:pt>
                <c:pt idx="90">
                  <c:v>93835</c:v>
                </c:pt>
                <c:pt idx="91">
                  <c:v>94540</c:v>
                </c:pt>
                <c:pt idx="92">
                  <c:v>95130</c:v>
                </c:pt>
                <c:pt idx="93">
                  <c:v>95785</c:v>
                </c:pt>
                <c:pt idx="94">
                  <c:v>96060</c:v>
                </c:pt>
                <c:pt idx="95">
                  <c:v>96385</c:v>
                </c:pt>
                <c:pt idx="96">
                  <c:v>96650</c:v>
                </c:pt>
                <c:pt idx="97">
                  <c:v>96940</c:v>
                </c:pt>
                <c:pt idx="98">
                  <c:v>97250</c:v>
                </c:pt>
                <c:pt idx="99">
                  <c:v>97375</c:v>
                </c:pt>
                <c:pt idx="100">
                  <c:v>97475</c:v>
                </c:pt>
                <c:pt idx="101">
                  <c:v>97565</c:v>
                </c:pt>
                <c:pt idx="102">
                  <c:v>97615</c:v>
                </c:pt>
                <c:pt idx="103">
                  <c:v>97640</c:v>
                </c:pt>
                <c:pt idx="104">
                  <c:v>97690</c:v>
                </c:pt>
                <c:pt idx="105">
                  <c:v>97705</c:v>
                </c:pt>
                <c:pt idx="106">
                  <c:v>97715</c:v>
                </c:pt>
                <c:pt idx="107">
                  <c:v>97725</c:v>
                </c:pt>
                <c:pt idx="108">
                  <c:v>97735</c:v>
                </c:pt>
                <c:pt idx="109">
                  <c:v>97740</c:v>
                </c:pt>
                <c:pt idx="110">
                  <c:v>97755</c:v>
                </c:pt>
                <c:pt idx="111">
                  <c:v>97765</c:v>
                </c:pt>
                <c:pt idx="112">
                  <c:v>97770</c:v>
                </c:pt>
                <c:pt idx="113">
                  <c:v>97770</c:v>
                </c:pt>
                <c:pt idx="114">
                  <c:v>97770</c:v>
                </c:pt>
                <c:pt idx="115">
                  <c:v>97780</c:v>
                </c:pt>
                <c:pt idx="116">
                  <c:v>97780</c:v>
                </c:pt>
                <c:pt idx="117">
                  <c:v>97790</c:v>
                </c:pt>
                <c:pt idx="118">
                  <c:v>97790</c:v>
                </c:pt>
                <c:pt idx="119">
                  <c:v>97790</c:v>
                </c:pt>
                <c:pt idx="120">
                  <c:v>97790</c:v>
                </c:pt>
                <c:pt idx="121">
                  <c:v>97790</c:v>
                </c:pt>
                <c:pt idx="122">
                  <c:v>97790</c:v>
                </c:pt>
                <c:pt idx="123">
                  <c:v>97790</c:v>
                </c:pt>
                <c:pt idx="124">
                  <c:v>97810</c:v>
                </c:pt>
                <c:pt idx="125">
                  <c:v>97970</c:v>
                </c:pt>
                <c:pt idx="126">
                  <c:v>97990</c:v>
                </c:pt>
                <c:pt idx="127">
                  <c:v>97995</c:v>
                </c:pt>
                <c:pt idx="128">
                  <c:v>98035</c:v>
                </c:pt>
                <c:pt idx="129">
                  <c:v>98040</c:v>
                </c:pt>
                <c:pt idx="130">
                  <c:v>98040</c:v>
                </c:pt>
                <c:pt idx="131">
                  <c:v>98045</c:v>
                </c:pt>
                <c:pt idx="132">
                  <c:v>98055</c:v>
                </c:pt>
                <c:pt idx="133">
                  <c:v>98065</c:v>
                </c:pt>
                <c:pt idx="134">
                  <c:v>98065</c:v>
                </c:pt>
                <c:pt idx="135">
                  <c:v>98075</c:v>
                </c:pt>
                <c:pt idx="136">
                  <c:v>98080</c:v>
                </c:pt>
                <c:pt idx="137">
                  <c:v>98080</c:v>
                </c:pt>
                <c:pt idx="138">
                  <c:v>98080</c:v>
                </c:pt>
                <c:pt idx="139">
                  <c:v>98080</c:v>
                </c:pt>
                <c:pt idx="140">
                  <c:v>98080</c:v>
                </c:pt>
                <c:pt idx="141">
                  <c:v>98080</c:v>
                </c:pt>
                <c:pt idx="142">
                  <c:v>98080</c:v>
                </c:pt>
                <c:pt idx="143">
                  <c:v>98080</c:v>
                </c:pt>
                <c:pt idx="144">
                  <c:v>98080</c:v>
                </c:pt>
                <c:pt idx="145">
                  <c:v>98080</c:v>
                </c:pt>
                <c:pt idx="146">
                  <c:v>98080</c:v>
                </c:pt>
                <c:pt idx="147">
                  <c:v>98080</c:v>
                </c:pt>
                <c:pt idx="148">
                  <c:v>98080</c:v>
                </c:pt>
                <c:pt idx="149">
                  <c:v>98080</c:v>
                </c:pt>
                <c:pt idx="150">
                  <c:v>98080</c:v>
                </c:pt>
                <c:pt idx="151">
                  <c:v>98080</c:v>
                </c:pt>
                <c:pt idx="152">
                  <c:v>98085</c:v>
                </c:pt>
                <c:pt idx="153">
                  <c:v>98085</c:v>
                </c:pt>
                <c:pt idx="154">
                  <c:v>98085</c:v>
                </c:pt>
                <c:pt idx="155">
                  <c:v>98085</c:v>
                </c:pt>
                <c:pt idx="156">
                  <c:v>98085</c:v>
                </c:pt>
                <c:pt idx="157">
                  <c:v>98085</c:v>
                </c:pt>
                <c:pt idx="158">
                  <c:v>98085</c:v>
                </c:pt>
                <c:pt idx="159">
                  <c:v>98085</c:v>
                </c:pt>
                <c:pt idx="160">
                  <c:v>98085</c:v>
                </c:pt>
                <c:pt idx="161">
                  <c:v>98085</c:v>
                </c:pt>
                <c:pt idx="162">
                  <c:v>98085</c:v>
                </c:pt>
                <c:pt idx="163">
                  <c:v>98085</c:v>
                </c:pt>
                <c:pt idx="164">
                  <c:v>98085</c:v>
                </c:pt>
                <c:pt idx="165">
                  <c:v>98085</c:v>
                </c:pt>
                <c:pt idx="166">
                  <c:v>98085</c:v>
                </c:pt>
                <c:pt idx="167">
                  <c:v>98085</c:v>
                </c:pt>
                <c:pt idx="168">
                  <c:v>98085</c:v>
                </c:pt>
                <c:pt idx="169">
                  <c:v>98085</c:v>
                </c:pt>
                <c:pt idx="170">
                  <c:v>98085</c:v>
                </c:pt>
                <c:pt idx="171">
                  <c:v>98085</c:v>
                </c:pt>
                <c:pt idx="172">
                  <c:v>98085</c:v>
                </c:pt>
                <c:pt idx="173">
                  <c:v>98085</c:v>
                </c:pt>
                <c:pt idx="174">
                  <c:v>98085</c:v>
                </c:pt>
                <c:pt idx="175">
                  <c:v>98085</c:v>
                </c:pt>
                <c:pt idx="176">
                  <c:v>98090</c:v>
                </c:pt>
                <c:pt idx="177">
                  <c:v>98090</c:v>
                </c:pt>
                <c:pt idx="178">
                  <c:v>98090</c:v>
                </c:pt>
                <c:pt idx="179">
                  <c:v>98090</c:v>
                </c:pt>
                <c:pt idx="180">
                  <c:v>98090</c:v>
                </c:pt>
                <c:pt idx="181">
                  <c:v>98090</c:v>
                </c:pt>
                <c:pt idx="182">
                  <c:v>98090</c:v>
                </c:pt>
                <c:pt idx="183">
                  <c:v>98090</c:v>
                </c:pt>
                <c:pt idx="184">
                  <c:v>98090</c:v>
                </c:pt>
                <c:pt idx="185">
                  <c:v>98090</c:v>
                </c:pt>
                <c:pt idx="186">
                  <c:v>98090</c:v>
                </c:pt>
                <c:pt idx="187">
                  <c:v>98090</c:v>
                </c:pt>
                <c:pt idx="188">
                  <c:v>98090</c:v>
                </c:pt>
                <c:pt idx="189">
                  <c:v>98090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4032"/>
        <c:axId val="84594048"/>
      </c:scatterChart>
      <c:valAx>
        <c:axId val="846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94048"/>
        <c:crosses val="autoZero"/>
        <c:crossBetween val="midCat"/>
      </c:valAx>
      <c:valAx>
        <c:axId val="845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0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Tabelle1!$A$2:$A$191</c:f>
              <c:numCache>
                <c:formatCode>General</c:formatCode>
                <c:ptCount val="19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</c:numCache>
            </c:numRef>
          </c:xVal>
          <c:yVal>
            <c:numRef>
              <c:f>Tabelle1!$E$2:$E$191</c:f>
              <c:numCache>
                <c:formatCode>General</c:formatCode>
                <c:ptCount val="190"/>
                <c:pt idx="0">
                  <c:v>103.556</c:v>
                </c:pt>
                <c:pt idx="1">
                  <c:v>100.75</c:v>
                </c:pt>
                <c:pt idx="2">
                  <c:v>102.367</c:v>
                </c:pt>
                <c:pt idx="3">
                  <c:v>101.95</c:v>
                </c:pt>
                <c:pt idx="4">
                  <c:v>100.99</c:v>
                </c:pt>
                <c:pt idx="5">
                  <c:v>99.52</c:v>
                </c:pt>
                <c:pt idx="6">
                  <c:v>98.929000000000002</c:v>
                </c:pt>
                <c:pt idx="7">
                  <c:v>97.611999999999995</c:v>
                </c:pt>
                <c:pt idx="8">
                  <c:v>97.37</c:v>
                </c:pt>
                <c:pt idx="9">
                  <c:v>96.504999999999995</c:v>
                </c:pt>
                <c:pt idx="10">
                  <c:v>87.6</c:v>
                </c:pt>
                <c:pt idx="11">
                  <c:v>87.56</c:v>
                </c:pt>
                <c:pt idx="12">
                  <c:v>84.24</c:v>
                </c:pt>
                <c:pt idx="13">
                  <c:v>87.21</c:v>
                </c:pt>
                <c:pt idx="14">
                  <c:v>80.44</c:v>
                </c:pt>
                <c:pt idx="15">
                  <c:v>80.72</c:v>
                </c:pt>
                <c:pt idx="16">
                  <c:v>82.525000000000006</c:v>
                </c:pt>
                <c:pt idx="17">
                  <c:v>77.212000000000003</c:v>
                </c:pt>
                <c:pt idx="18">
                  <c:v>78.566000000000003</c:v>
                </c:pt>
                <c:pt idx="19">
                  <c:v>78.313000000000002</c:v>
                </c:pt>
                <c:pt idx="20">
                  <c:v>78.646000000000001</c:v>
                </c:pt>
                <c:pt idx="21">
                  <c:v>81.239999999999995</c:v>
                </c:pt>
                <c:pt idx="22">
                  <c:v>78.819999999999993</c:v>
                </c:pt>
                <c:pt idx="23">
                  <c:v>79.95</c:v>
                </c:pt>
                <c:pt idx="24">
                  <c:v>81.081000000000003</c:v>
                </c:pt>
                <c:pt idx="25">
                  <c:v>80.37</c:v>
                </c:pt>
                <c:pt idx="26">
                  <c:v>80.635999999999996</c:v>
                </c:pt>
                <c:pt idx="27">
                  <c:v>80.41</c:v>
                </c:pt>
                <c:pt idx="28">
                  <c:v>78.55</c:v>
                </c:pt>
                <c:pt idx="29">
                  <c:v>78.47</c:v>
                </c:pt>
                <c:pt idx="30">
                  <c:v>80.5</c:v>
                </c:pt>
                <c:pt idx="31">
                  <c:v>79.73</c:v>
                </c:pt>
                <c:pt idx="32">
                  <c:v>77.817999999999998</c:v>
                </c:pt>
                <c:pt idx="33">
                  <c:v>79.8</c:v>
                </c:pt>
                <c:pt idx="34">
                  <c:v>80.260000000000005</c:v>
                </c:pt>
                <c:pt idx="35">
                  <c:v>80.010000000000005</c:v>
                </c:pt>
                <c:pt idx="36">
                  <c:v>79.424000000000007</c:v>
                </c:pt>
                <c:pt idx="37">
                  <c:v>80.63</c:v>
                </c:pt>
                <c:pt idx="38">
                  <c:v>78.42</c:v>
                </c:pt>
                <c:pt idx="39">
                  <c:v>78.484999999999999</c:v>
                </c:pt>
                <c:pt idx="40">
                  <c:v>80.221999999999994</c:v>
                </c:pt>
                <c:pt idx="41">
                  <c:v>79.263000000000005</c:v>
                </c:pt>
                <c:pt idx="42">
                  <c:v>80.231999999999999</c:v>
                </c:pt>
                <c:pt idx="43">
                  <c:v>80.239999999999995</c:v>
                </c:pt>
                <c:pt idx="44">
                  <c:v>81.545000000000002</c:v>
                </c:pt>
                <c:pt idx="45">
                  <c:v>79.38</c:v>
                </c:pt>
                <c:pt idx="46">
                  <c:v>78.97</c:v>
                </c:pt>
                <c:pt idx="47">
                  <c:v>79.89</c:v>
                </c:pt>
                <c:pt idx="48">
                  <c:v>80.090999999999994</c:v>
                </c:pt>
                <c:pt idx="49">
                  <c:v>78.081000000000003</c:v>
                </c:pt>
                <c:pt idx="50">
                  <c:v>79.97</c:v>
                </c:pt>
                <c:pt idx="51">
                  <c:v>76.67</c:v>
                </c:pt>
                <c:pt idx="52">
                  <c:v>79.75</c:v>
                </c:pt>
                <c:pt idx="53">
                  <c:v>80.67</c:v>
                </c:pt>
                <c:pt idx="54">
                  <c:v>78.757999999999996</c:v>
                </c:pt>
                <c:pt idx="55">
                  <c:v>76.95</c:v>
                </c:pt>
                <c:pt idx="56">
                  <c:v>79.28</c:v>
                </c:pt>
                <c:pt idx="57">
                  <c:v>78</c:v>
                </c:pt>
                <c:pt idx="58">
                  <c:v>55.61</c:v>
                </c:pt>
                <c:pt idx="59">
                  <c:v>52.201999999999998</c:v>
                </c:pt>
                <c:pt idx="60">
                  <c:v>53.05</c:v>
                </c:pt>
                <c:pt idx="61">
                  <c:v>52.28</c:v>
                </c:pt>
                <c:pt idx="62">
                  <c:v>53.100999999999999</c:v>
                </c:pt>
                <c:pt idx="63">
                  <c:v>51.81</c:v>
                </c:pt>
                <c:pt idx="64">
                  <c:v>50.24</c:v>
                </c:pt>
                <c:pt idx="65">
                  <c:v>50.93</c:v>
                </c:pt>
                <c:pt idx="66">
                  <c:v>49.51</c:v>
                </c:pt>
                <c:pt idx="67">
                  <c:v>47.27</c:v>
                </c:pt>
                <c:pt idx="68">
                  <c:v>49.1</c:v>
                </c:pt>
                <c:pt idx="69">
                  <c:v>49.555999999999997</c:v>
                </c:pt>
                <c:pt idx="70">
                  <c:v>49.02</c:v>
                </c:pt>
                <c:pt idx="71">
                  <c:v>44.49</c:v>
                </c:pt>
                <c:pt idx="72">
                  <c:v>43.53</c:v>
                </c:pt>
                <c:pt idx="73">
                  <c:v>43.98</c:v>
                </c:pt>
                <c:pt idx="74">
                  <c:v>43.677</c:v>
                </c:pt>
                <c:pt idx="75">
                  <c:v>36.76</c:v>
                </c:pt>
                <c:pt idx="76">
                  <c:v>35.524999999999999</c:v>
                </c:pt>
                <c:pt idx="77">
                  <c:v>37.51</c:v>
                </c:pt>
                <c:pt idx="78">
                  <c:v>37.726999999999997</c:v>
                </c:pt>
                <c:pt idx="79">
                  <c:v>38.182000000000002</c:v>
                </c:pt>
                <c:pt idx="80">
                  <c:v>38.65</c:v>
                </c:pt>
                <c:pt idx="81">
                  <c:v>39.302999999999997</c:v>
                </c:pt>
                <c:pt idx="82">
                  <c:v>36.29</c:v>
                </c:pt>
                <c:pt idx="83">
                  <c:v>38.840000000000003</c:v>
                </c:pt>
                <c:pt idx="84">
                  <c:v>37.47</c:v>
                </c:pt>
                <c:pt idx="85">
                  <c:v>40.270000000000003</c:v>
                </c:pt>
                <c:pt idx="86">
                  <c:v>38.85</c:v>
                </c:pt>
                <c:pt idx="87">
                  <c:v>35.768000000000001</c:v>
                </c:pt>
                <c:pt idx="88">
                  <c:v>36.847999999999999</c:v>
                </c:pt>
                <c:pt idx="89">
                  <c:v>35.840000000000003</c:v>
                </c:pt>
                <c:pt idx="90">
                  <c:v>35.950000000000003</c:v>
                </c:pt>
                <c:pt idx="91">
                  <c:v>36.091000000000001</c:v>
                </c:pt>
                <c:pt idx="92">
                  <c:v>29.87</c:v>
                </c:pt>
                <c:pt idx="93">
                  <c:v>27.91</c:v>
                </c:pt>
                <c:pt idx="94">
                  <c:v>27.25</c:v>
                </c:pt>
                <c:pt idx="95">
                  <c:v>31.71</c:v>
                </c:pt>
                <c:pt idx="96">
                  <c:v>27.83</c:v>
                </c:pt>
                <c:pt idx="97">
                  <c:v>26.5</c:v>
                </c:pt>
                <c:pt idx="98">
                  <c:v>24.14</c:v>
                </c:pt>
                <c:pt idx="99">
                  <c:v>23.13</c:v>
                </c:pt>
                <c:pt idx="100">
                  <c:v>25.734999999999999</c:v>
                </c:pt>
                <c:pt idx="101">
                  <c:v>27.1</c:v>
                </c:pt>
                <c:pt idx="102">
                  <c:v>26.17</c:v>
                </c:pt>
                <c:pt idx="103">
                  <c:v>27.36</c:v>
                </c:pt>
                <c:pt idx="104">
                  <c:v>26.13</c:v>
                </c:pt>
                <c:pt idx="105">
                  <c:v>26.45</c:v>
                </c:pt>
                <c:pt idx="106">
                  <c:v>24.835000000000001</c:v>
                </c:pt>
                <c:pt idx="107">
                  <c:v>23.504999999999999</c:v>
                </c:pt>
                <c:pt idx="108">
                  <c:v>24.710999999999999</c:v>
                </c:pt>
                <c:pt idx="109">
                  <c:v>24.68</c:v>
                </c:pt>
                <c:pt idx="110">
                  <c:v>22.398</c:v>
                </c:pt>
                <c:pt idx="111">
                  <c:v>23.140999999999998</c:v>
                </c:pt>
                <c:pt idx="112">
                  <c:v>23.56</c:v>
                </c:pt>
                <c:pt idx="113">
                  <c:v>22.39</c:v>
                </c:pt>
                <c:pt idx="114">
                  <c:v>24.34</c:v>
                </c:pt>
                <c:pt idx="115">
                  <c:v>21.71</c:v>
                </c:pt>
                <c:pt idx="116">
                  <c:v>21.18</c:v>
                </c:pt>
                <c:pt idx="117">
                  <c:v>19.78</c:v>
                </c:pt>
                <c:pt idx="118">
                  <c:v>19.388000000000002</c:v>
                </c:pt>
                <c:pt idx="119">
                  <c:v>19.55</c:v>
                </c:pt>
                <c:pt idx="120">
                  <c:v>20.21</c:v>
                </c:pt>
                <c:pt idx="121">
                  <c:v>19.57</c:v>
                </c:pt>
                <c:pt idx="122">
                  <c:v>21.11</c:v>
                </c:pt>
                <c:pt idx="123">
                  <c:v>20.602</c:v>
                </c:pt>
                <c:pt idx="124">
                  <c:v>21.939</c:v>
                </c:pt>
                <c:pt idx="125">
                  <c:v>17.161999999999999</c:v>
                </c:pt>
                <c:pt idx="126">
                  <c:v>19.071000000000002</c:v>
                </c:pt>
                <c:pt idx="127">
                  <c:v>17.8</c:v>
                </c:pt>
                <c:pt idx="128">
                  <c:v>16.309999999999999</c:v>
                </c:pt>
                <c:pt idx="129">
                  <c:v>16.59</c:v>
                </c:pt>
                <c:pt idx="130">
                  <c:v>17.05</c:v>
                </c:pt>
                <c:pt idx="131">
                  <c:v>15.18</c:v>
                </c:pt>
                <c:pt idx="132">
                  <c:v>13.62</c:v>
                </c:pt>
                <c:pt idx="133">
                  <c:v>14.7</c:v>
                </c:pt>
                <c:pt idx="134">
                  <c:v>14.673</c:v>
                </c:pt>
                <c:pt idx="135">
                  <c:v>10.95</c:v>
                </c:pt>
                <c:pt idx="136">
                  <c:v>12.475</c:v>
                </c:pt>
                <c:pt idx="137">
                  <c:v>11.939</c:v>
                </c:pt>
                <c:pt idx="138">
                  <c:v>10.9</c:v>
                </c:pt>
                <c:pt idx="139">
                  <c:v>11.939</c:v>
                </c:pt>
                <c:pt idx="140">
                  <c:v>12.09</c:v>
                </c:pt>
                <c:pt idx="141">
                  <c:v>11.97</c:v>
                </c:pt>
                <c:pt idx="142">
                  <c:v>12.13</c:v>
                </c:pt>
                <c:pt idx="143">
                  <c:v>11.364000000000001</c:v>
                </c:pt>
                <c:pt idx="144">
                  <c:v>11.48</c:v>
                </c:pt>
                <c:pt idx="145">
                  <c:v>11.8</c:v>
                </c:pt>
                <c:pt idx="146">
                  <c:v>12.081</c:v>
                </c:pt>
                <c:pt idx="147">
                  <c:v>11.46</c:v>
                </c:pt>
                <c:pt idx="148">
                  <c:v>11.795999999999999</c:v>
                </c:pt>
                <c:pt idx="149">
                  <c:v>12.43</c:v>
                </c:pt>
                <c:pt idx="150">
                  <c:v>12.423999999999999</c:v>
                </c:pt>
                <c:pt idx="151">
                  <c:v>13.515000000000001</c:v>
                </c:pt>
                <c:pt idx="152">
                  <c:v>9.17</c:v>
                </c:pt>
                <c:pt idx="153">
                  <c:v>8.7170000000000005</c:v>
                </c:pt>
                <c:pt idx="154">
                  <c:v>8.8480000000000008</c:v>
                </c:pt>
                <c:pt idx="155">
                  <c:v>8.7170000000000005</c:v>
                </c:pt>
                <c:pt idx="156">
                  <c:v>8.859</c:v>
                </c:pt>
                <c:pt idx="157">
                  <c:v>8.8160000000000007</c:v>
                </c:pt>
                <c:pt idx="158">
                  <c:v>8.92</c:v>
                </c:pt>
                <c:pt idx="159">
                  <c:v>8.9190000000000005</c:v>
                </c:pt>
                <c:pt idx="160">
                  <c:v>8.93</c:v>
                </c:pt>
                <c:pt idx="161">
                  <c:v>9.24</c:v>
                </c:pt>
                <c:pt idx="162">
                  <c:v>9.2899999999999991</c:v>
                </c:pt>
                <c:pt idx="163">
                  <c:v>8.85</c:v>
                </c:pt>
                <c:pt idx="164">
                  <c:v>8.8789999999999996</c:v>
                </c:pt>
                <c:pt idx="165">
                  <c:v>8.66</c:v>
                </c:pt>
                <c:pt idx="166">
                  <c:v>9.36</c:v>
                </c:pt>
                <c:pt idx="167">
                  <c:v>8.5299999999999994</c:v>
                </c:pt>
                <c:pt idx="168">
                  <c:v>8.8000000000000007</c:v>
                </c:pt>
                <c:pt idx="169">
                  <c:v>9.0299999999999994</c:v>
                </c:pt>
                <c:pt idx="170">
                  <c:v>8.9499999999999993</c:v>
                </c:pt>
                <c:pt idx="171">
                  <c:v>9.1010000000000009</c:v>
                </c:pt>
                <c:pt idx="172">
                  <c:v>8.7780000000000005</c:v>
                </c:pt>
                <c:pt idx="173">
                  <c:v>9.42</c:v>
                </c:pt>
                <c:pt idx="174">
                  <c:v>9.42</c:v>
                </c:pt>
                <c:pt idx="175">
                  <c:v>10.45</c:v>
                </c:pt>
                <c:pt idx="176">
                  <c:v>9.08</c:v>
                </c:pt>
                <c:pt idx="177">
                  <c:v>8.7170000000000005</c:v>
                </c:pt>
                <c:pt idx="178">
                  <c:v>8.7799999999999994</c:v>
                </c:pt>
                <c:pt idx="179">
                  <c:v>8.85</c:v>
                </c:pt>
                <c:pt idx="180">
                  <c:v>9.1199999999999992</c:v>
                </c:pt>
                <c:pt idx="181">
                  <c:v>8.7070000000000007</c:v>
                </c:pt>
                <c:pt idx="182">
                  <c:v>8.64</c:v>
                </c:pt>
                <c:pt idx="183">
                  <c:v>8.8569999999999993</c:v>
                </c:pt>
                <c:pt idx="184">
                  <c:v>9.0399999999999991</c:v>
                </c:pt>
                <c:pt idx="185">
                  <c:v>8.6199999999999992</c:v>
                </c:pt>
                <c:pt idx="186">
                  <c:v>8.51</c:v>
                </c:pt>
                <c:pt idx="187">
                  <c:v>8.85</c:v>
                </c:pt>
                <c:pt idx="188">
                  <c:v>8.6869999999999994</c:v>
                </c:pt>
                <c:pt idx="189">
                  <c:v>9.11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9200"/>
        <c:axId val="85217664"/>
      </c:scatterChart>
      <c:valAx>
        <c:axId val="852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17664"/>
        <c:crosses val="autoZero"/>
        <c:crossBetween val="midCat"/>
      </c:valAx>
      <c:valAx>
        <c:axId val="852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1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Tabelle4!$A$2:$A$203</c:f>
              <c:numCache>
                <c:formatCode>General</c:formatCode>
                <c:ptCount val="202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</c:numCache>
            </c:numRef>
          </c:xVal>
          <c:yVal>
            <c:numRef>
              <c:f>Tabelle4!$B$2:$B$203</c:f>
              <c:numCache>
                <c:formatCode>General</c:formatCode>
                <c:ptCount val="202"/>
                <c:pt idx="0">
                  <c:v>-9184</c:v>
                </c:pt>
                <c:pt idx="1">
                  <c:v>-4160</c:v>
                </c:pt>
                <c:pt idx="2">
                  <c:v>-2030</c:v>
                </c:pt>
                <c:pt idx="3">
                  <c:v>142</c:v>
                </c:pt>
                <c:pt idx="4">
                  <c:v>387</c:v>
                </c:pt>
                <c:pt idx="5">
                  <c:v>1350</c:v>
                </c:pt>
                <c:pt idx="6">
                  <c:v>1610</c:v>
                </c:pt>
                <c:pt idx="7">
                  <c:v>2175</c:v>
                </c:pt>
                <c:pt idx="8">
                  <c:v>2175</c:v>
                </c:pt>
                <c:pt idx="9">
                  <c:v>3119</c:v>
                </c:pt>
                <c:pt idx="10">
                  <c:v>3630</c:v>
                </c:pt>
                <c:pt idx="11">
                  <c:v>4353</c:v>
                </c:pt>
                <c:pt idx="12">
                  <c:v>5300</c:v>
                </c:pt>
                <c:pt idx="13">
                  <c:v>5300</c:v>
                </c:pt>
                <c:pt idx="14">
                  <c:v>9870</c:v>
                </c:pt>
                <c:pt idx="15">
                  <c:v>9870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10291</c:v>
                </c:pt>
                <c:pt idx="26">
                  <c:v>10477</c:v>
                </c:pt>
                <c:pt idx="27">
                  <c:v>10477</c:v>
                </c:pt>
                <c:pt idx="28">
                  <c:v>10760</c:v>
                </c:pt>
                <c:pt idx="29">
                  <c:v>11010</c:v>
                </c:pt>
                <c:pt idx="30">
                  <c:v>11310</c:v>
                </c:pt>
                <c:pt idx="31">
                  <c:v>12220</c:v>
                </c:pt>
                <c:pt idx="32">
                  <c:v>13000</c:v>
                </c:pt>
                <c:pt idx="33">
                  <c:v>14585</c:v>
                </c:pt>
                <c:pt idx="34">
                  <c:v>14585</c:v>
                </c:pt>
                <c:pt idx="35">
                  <c:v>15035</c:v>
                </c:pt>
                <c:pt idx="36">
                  <c:v>15370</c:v>
                </c:pt>
                <c:pt idx="37">
                  <c:v>16970</c:v>
                </c:pt>
                <c:pt idx="38">
                  <c:v>17461</c:v>
                </c:pt>
                <c:pt idx="39">
                  <c:v>22344</c:v>
                </c:pt>
                <c:pt idx="40">
                  <c:v>22866</c:v>
                </c:pt>
                <c:pt idx="41">
                  <c:v>30669</c:v>
                </c:pt>
                <c:pt idx="42">
                  <c:v>43475</c:v>
                </c:pt>
                <c:pt idx="43">
                  <c:v>45573</c:v>
                </c:pt>
                <c:pt idx="44">
                  <c:v>49602</c:v>
                </c:pt>
                <c:pt idx="45">
                  <c:v>59755</c:v>
                </c:pt>
                <c:pt idx="46">
                  <c:v>59755</c:v>
                </c:pt>
                <c:pt idx="47">
                  <c:v>60393</c:v>
                </c:pt>
                <c:pt idx="48">
                  <c:v>64701</c:v>
                </c:pt>
                <c:pt idx="49">
                  <c:v>69210</c:v>
                </c:pt>
                <c:pt idx="50">
                  <c:v>70955</c:v>
                </c:pt>
                <c:pt idx="51">
                  <c:v>72020</c:v>
                </c:pt>
                <c:pt idx="52">
                  <c:v>72180</c:v>
                </c:pt>
                <c:pt idx="53">
                  <c:v>77788</c:v>
                </c:pt>
                <c:pt idx="54">
                  <c:v>78890</c:v>
                </c:pt>
                <c:pt idx="55">
                  <c:v>78890</c:v>
                </c:pt>
                <c:pt idx="56">
                  <c:v>79070</c:v>
                </c:pt>
                <c:pt idx="57">
                  <c:v>79325</c:v>
                </c:pt>
                <c:pt idx="58">
                  <c:v>80075</c:v>
                </c:pt>
                <c:pt idx="59">
                  <c:v>80300</c:v>
                </c:pt>
                <c:pt idx="60">
                  <c:v>81900</c:v>
                </c:pt>
                <c:pt idx="61">
                  <c:v>81900</c:v>
                </c:pt>
                <c:pt idx="62">
                  <c:v>81900</c:v>
                </c:pt>
                <c:pt idx="63">
                  <c:v>82235</c:v>
                </c:pt>
                <c:pt idx="64">
                  <c:v>82780</c:v>
                </c:pt>
                <c:pt idx="65">
                  <c:v>82890</c:v>
                </c:pt>
                <c:pt idx="66">
                  <c:v>83105</c:v>
                </c:pt>
                <c:pt idx="67">
                  <c:v>83900</c:v>
                </c:pt>
                <c:pt idx="68">
                  <c:v>83900</c:v>
                </c:pt>
                <c:pt idx="69">
                  <c:v>84005</c:v>
                </c:pt>
                <c:pt idx="70">
                  <c:v>84005</c:v>
                </c:pt>
                <c:pt idx="71">
                  <c:v>84220</c:v>
                </c:pt>
                <c:pt idx="72">
                  <c:v>84390</c:v>
                </c:pt>
                <c:pt idx="73">
                  <c:v>85207</c:v>
                </c:pt>
                <c:pt idx="74">
                  <c:v>85207</c:v>
                </c:pt>
                <c:pt idx="75">
                  <c:v>85260</c:v>
                </c:pt>
                <c:pt idx="76">
                  <c:v>86265</c:v>
                </c:pt>
                <c:pt idx="77">
                  <c:v>86910</c:v>
                </c:pt>
                <c:pt idx="78">
                  <c:v>87560</c:v>
                </c:pt>
                <c:pt idx="79">
                  <c:v>87595</c:v>
                </c:pt>
                <c:pt idx="80">
                  <c:v>88060</c:v>
                </c:pt>
                <c:pt idx="81">
                  <c:v>88060</c:v>
                </c:pt>
                <c:pt idx="82">
                  <c:v>88268</c:v>
                </c:pt>
                <c:pt idx="83">
                  <c:v>89370</c:v>
                </c:pt>
                <c:pt idx="84">
                  <c:v>89370</c:v>
                </c:pt>
                <c:pt idx="85">
                  <c:v>89810</c:v>
                </c:pt>
                <c:pt idx="86">
                  <c:v>90410</c:v>
                </c:pt>
                <c:pt idx="87">
                  <c:v>90870</c:v>
                </c:pt>
                <c:pt idx="88">
                  <c:v>91555</c:v>
                </c:pt>
                <c:pt idx="89">
                  <c:v>92075</c:v>
                </c:pt>
                <c:pt idx="90">
                  <c:v>92700</c:v>
                </c:pt>
                <c:pt idx="91">
                  <c:v>93670</c:v>
                </c:pt>
                <c:pt idx="92">
                  <c:v>94410</c:v>
                </c:pt>
                <c:pt idx="93">
                  <c:v>94435</c:v>
                </c:pt>
                <c:pt idx="94">
                  <c:v>94440</c:v>
                </c:pt>
                <c:pt idx="95">
                  <c:v>95060</c:v>
                </c:pt>
                <c:pt idx="96">
                  <c:v>95060</c:v>
                </c:pt>
                <c:pt idx="97">
                  <c:v>95425</c:v>
                </c:pt>
                <c:pt idx="98">
                  <c:v>96005</c:v>
                </c:pt>
                <c:pt idx="99">
                  <c:v>96010</c:v>
                </c:pt>
                <c:pt idx="100">
                  <c:v>96255</c:v>
                </c:pt>
                <c:pt idx="101">
                  <c:v>96730</c:v>
                </c:pt>
                <c:pt idx="102">
                  <c:v>96730</c:v>
                </c:pt>
                <c:pt idx="103">
                  <c:v>96830</c:v>
                </c:pt>
                <c:pt idx="104">
                  <c:v>96950</c:v>
                </c:pt>
                <c:pt idx="105">
                  <c:v>97085</c:v>
                </c:pt>
                <c:pt idx="106">
                  <c:v>97150</c:v>
                </c:pt>
                <c:pt idx="107">
                  <c:v>97270</c:v>
                </c:pt>
                <c:pt idx="108">
                  <c:v>97280</c:v>
                </c:pt>
                <c:pt idx="109">
                  <c:v>97330</c:v>
                </c:pt>
                <c:pt idx="110">
                  <c:v>97370</c:v>
                </c:pt>
                <c:pt idx="111">
                  <c:v>97370</c:v>
                </c:pt>
                <c:pt idx="112">
                  <c:v>97380</c:v>
                </c:pt>
                <c:pt idx="113">
                  <c:v>97395</c:v>
                </c:pt>
                <c:pt idx="114">
                  <c:v>97395</c:v>
                </c:pt>
                <c:pt idx="115">
                  <c:v>97400</c:v>
                </c:pt>
                <c:pt idx="116">
                  <c:v>97400</c:v>
                </c:pt>
                <c:pt idx="117">
                  <c:v>97410</c:v>
                </c:pt>
                <c:pt idx="118">
                  <c:v>97410</c:v>
                </c:pt>
                <c:pt idx="119">
                  <c:v>97420</c:v>
                </c:pt>
                <c:pt idx="120">
                  <c:v>97430</c:v>
                </c:pt>
                <c:pt idx="121">
                  <c:v>97440</c:v>
                </c:pt>
                <c:pt idx="122">
                  <c:v>97450</c:v>
                </c:pt>
                <c:pt idx="123">
                  <c:v>97450</c:v>
                </c:pt>
                <c:pt idx="124">
                  <c:v>97450</c:v>
                </c:pt>
                <c:pt idx="125">
                  <c:v>97465</c:v>
                </c:pt>
                <c:pt idx="126">
                  <c:v>97465</c:v>
                </c:pt>
                <c:pt idx="127">
                  <c:v>97470</c:v>
                </c:pt>
                <c:pt idx="128">
                  <c:v>97470</c:v>
                </c:pt>
                <c:pt idx="129">
                  <c:v>97470</c:v>
                </c:pt>
                <c:pt idx="130">
                  <c:v>97470</c:v>
                </c:pt>
                <c:pt idx="131">
                  <c:v>97480</c:v>
                </c:pt>
                <c:pt idx="132">
                  <c:v>97480</c:v>
                </c:pt>
                <c:pt idx="133">
                  <c:v>97510</c:v>
                </c:pt>
                <c:pt idx="134">
                  <c:v>97510</c:v>
                </c:pt>
                <c:pt idx="135">
                  <c:v>97510</c:v>
                </c:pt>
                <c:pt idx="136">
                  <c:v>97510</c:v>
                </c:pt>
                <c:pt idx="137">
                  <c:v>97520</c:v>
                </c:pt>
                <c:pt idx="138">
                  <c:v>97520</c:v>
                </c:pt>
                <c:pt idx="139">
                  <c:v>97520</c:v>
                </c:pt>
                <c:pt idx="140">
                  <c:v>97530</c:v>
                </c:pt>
                <c:pt idx="141">
                  <c:v>97530</c:v>
                </c:pt>
                <c:pt idx="142">
                  <c:v>97530</c:v>
                </c:pt>
                <c:pt idx="143">
                  <c:v>97530</c:v>
                </c:pt>
                <c:pt idx="144">
                  <c:v>97530</c:v>
                </c:pt>
                <c:pt idx="145">
                  <c:v>97530</c:v>
                </c:pt>
                <c:pt idx="146">
                  <c:v>97530</c:v>
                </c:pt>
                <c:pt idx="147">
                  <c:v>97530</c:v>
                </c:pt>
                <c:pt idx="148">
                  <c:v>97530</c:v>
                </c:pt>
                <c:pt idx="149">
                  <c:v>97530</c:v>
                </c:pt>
                <c:pt idx="150">
                  <c:v>97530</c:v>
                </c:pt>
                <c:pt idx="151">
                  <c:v>97530</c:v>
                </c:pt>
                <c:pt idx="152">
                  <c:v>97530</c:v>
                </c:pt>
                <c:pt idx="153">
                  <c:v>97530</c:v>
                </c:pt>
                <c:pt idx="154">
                  <c:v>97530</c:v>
                </c:pt>
                <c:pt idx="155">
                  <c:v>97530</c:v>
                </c:pt>
                <c:pt idx="156">
                  <c:v>97530</c:v>
                </c:pt>
                <c:pt idx="157">
                  <c:v>97530</c:v>
                </c:pt>
                <c:pt idx="158">
                  <c:v>97530</c:v>
                </c:pt>
                <c:pt idx="159">
                  <c:v>97530</c:v>
                </c:pt>
                <c:pt idx="160">
                  <c:v>97530</c:v>
                </c:pt>
                <c:pt idx="161">
                  <c:v>97530</c:v>
                </c:pt>
                <c:pt idx="162">
                  <c:v>97530</c:v>
                </c:pt>
                <c:pt idx="163">
                  <c:v>97530</c:v>
                </c:pt>
                <c:pt idx="164">
                  <c:v>97540</c:v>
                </c:pt>
                <c:pt idx="165">
                  <c:v>97540</c:v>
                </c:pt>
                <c:pt idx="166">
                  <c:v>97540</c:v>
                </c:pt>
                <c:pt idx="167">
                  <c:v>97540</c:v>
                </c:pt>
                <c:pt idx="168">
                  <c:v>97540</c:v>
                </c:pt>
                <c:pt idx="169">
                  <c:v>97540</c:v>
                </c:pt>
                <c:pt idx="170">
                  <c:v>97540</c:v>
                </c:pt>
                <c:pt idx="171">
                  <c:v>97540</c:v>
                </c:pt>
                <c:pt idx="172">
                  <c:v>97540</c:v>
                </c:pt>
                <c:pt idx="173">
                  <c:v>97540</c:v>
                </c:pt>
                <c:pt idx="174">
                  <c:v>97540</c:v>
                </c:pt>
                <c:pt idx="175">
                  <c:v>97540</c:v>
                </c:pt>
                <c:pt idx="176">
                  <c:v>97550</c:v>
                </c:pt>
                <c:pt idx="177">
                  <c:v>97550</c:v>
                </c:pt>
                <c:pt idx="178">
                  <c:v>97550</c:v>
                </c:pt>
                <c:pt idx="179">
                  <c:v>97550</c:v>
                </c:pt>
                <c:pt idx="180">
                  <c:v>97550</c:v>
                </c:pt>
                <c:pt idx="181">
                  <c:v>97550</c:v>
                </c:pt>
                <c:pt idx="182">
                  <c:v>97550</c:v>
                </c:pt>
                <c:pt idx="183">
                  <c:v>97550</c:v>
                </c:pt>
                <c:pt idx="184">
                  <c:v>97560</c:v>
                </c:pt>
                <c:pt idx="185">
                  <c:v>97560</c:v>
                </c:pt>
                <c:pt idx="186">
                  <c:v>97560</c:v>
                </c:pt>
                <c:pt idx="187">
                  <c:v>97560</c:v>
                </c:pt>
                <c:pt idx="188">
                  <c:v>97560</c:v>
                </c:pt>
                <c:pt idx="189">
                  <c:v>97560</c:v>
                </c:pt>
                <c:pt idx="190">
                  <c:v>97560</c:v>
                </c:pt>
                <c:pt idx="191">
                  <c:v>97560</c:v>
                </c:pt>
                <c:pt idx="192">
                  <c:v>97560</c:v>
                </c:pt>
                <c:pt idx="193">
                  <c:v>97560</c:v>
                </c:pt>
                <c:pt idx="194">
                  <c:v>97560</c:v>
                </c:pt>
                <c:pt idx="195">
                  <c:v>97560</c:v>
                </c:pt>
                <c:pt idx="196">
                  <c:v>97560</c:v>
                </c:pt>
                <c:pt idx="197">
                  <c:v>97560</c:v>
                </c:pt>
                <c:pt idx="198">
                  <c:v>97560</c:v>
                </c:pt>
                <c:pt idx="199">
                  <c:v>97560</c:v>
                </c:pt>
                <c:pt idx="200">
                  <c:v>97560</c:v>
                </c:pt>
                <c:pt idx="201">
                  <c:v>97560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Tabelle4!$A$2:$A$203</c:f>
              <c:numCache>
                <c:formatCode>General</c:formatCode>
                <c:ptCount val="202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</c:numCache>
            </c:numRef>
          </c:xVal>
          <c:yVal>
            <c:numRef>
              <c:f>Tabelle4!$C$2:$C$203</c:f>
              <c:numCache>
                <c:formatCode>General</c:formatCode>
                <c:ptCount val="202"/>
                <c:pt idx="0">
                  <c:v>-32055</c:v>
                </c:pt>
                <c:pt idx="1">
                  <c:v>-19086</c:v>
                </c:pt>
                <c:pt idx="2">
                  <c:v>-12283</c:v>
                </c:pt>
                <c:pt idx="3">
                  <c:v>-8526</c:v>
                </c:pt>
                <c:pt idx="4">
                  <c:v>-5230</c:v>
                </c:pt>
                <c:pt idx="5">
                  <c:v>-3238</c:v>
                </c:pt>
                <c:pt idx="6">
                  <c:v>-1879</c:v>
                </c:pt>
                <c:pt idx="7">
                  <c:v>-515</c:v>
                </c:pt>
                <c:pt idx="8">
                  <c:v>570</c:v>
                </c:pt>
                <c:pt idx="9">
                  <c:v>1376</c:v>
                </c:pt>
                <c:pt idx="10">
                  <c:v>1940</c:v>
                </c:pt>
                <c:pt idx="11">
                  <c:v>2970</c:v>
                </c:pt>
                <c:pt idx="12">
                  <c:v>3630</c:v>
                </c:pt>
                <c:pt idx="13">
                  <c:v>3630</c:v>
                </c:pt>
                <c:pt idx="14">
                  <c:v>3630</c:v>
                </c:pt>
                <c:pt idx="15">
                  <c:v>5300</c:v>
                </c:pt>
                <c:pt idx="16">
                  <c:v>8730</c:v>
                </c:pt>
                <c:pt idx="17">
                  <c:v>9320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10180</c:v>
                </c:pt>
                <c:pt idx="30">
                  <c:v>10570</c:v>
                </c:pt>
                <c:pt idx="31">
                  <c:v>10850</c:v>
                </c:pt>
                <c:pt idx="32">
                  <c:v>11310</c:v>
                </c:pt>
                <c:pt idx="33">
                  <c:v>12280</c:v>
                </c:pt>
                <c:pt idx="34">
                  <c:v>13000</c:v>
                </c:pt>
                <c:pt idx="35">
                  <c:v>13037</c:v>
                </c:pt>
                <c:pt idx="36">
                  <c:v>13954</c:v>
                </c:pt>
                <c:pt idx="37">
                  <c:v>14410</c:v>
                </c:pt>
                <c:pt idx="38">
                  <c:v>14965</c:v>
                </c:pt>
                <c:pt idx="39">
                  <c:v>15830</c:v>
                </c:pt>
                <c:pt idx="40">
                  <c:v>17121</c:v>
                </c:pt>
                <c:pt idx="41">
                  <c:v>19839</c:v>
                </c:pt>
                <c:pt idx="42">
                  <c:v>24045</c:v>
                </c:pt>
                <c:pt idx="43">
                  <c:v>29794</c:v>
                </c:pt>
                <c:pt idx="44">
                  <c:v>37514</c:v>
                </c:pt>
                <c:pt idx="45">
                  <c:v>42758</c:v>
                </c:pt>
                <c:pt idx="46">
                  <c:v>46658</c:v>
                </c:pt>
                <c:pt idx="47">
                  <c:v>49605</c:v>
                </c:pt>
                <c:pt idx="48">
                  <c:v>53126</c:v>
                </c:pt>
                <c:pt idx="49">
                  <c:v>56407</c:v>
                </c:pt>
                <c:pt idx="50">
                  <c:v>59406</c:v>
                </c:pt>
                <c:pt idx="51">
                  <c:v>62260</c:v>
                </c:pt>
                <c:pt idx="52">
                  <c:v>64982</c:v>
                </c:pt>
                <c:pt idx="53">
                  <c:v>67625</c:v>
                </c:pt>
                <c:pt idx="54">
                  <c:v>69552</c:v>
                </c:pt>
                <c:pt idx="55">
                  <c:v>71030</c:v>
                </c:pt>
                <c:pt idx="56">
                  <c:v>72201</c:v>
                </c:pt>
                <c:pt idx="57">
                  <c:v>73916</c:v>
                </c:pt>
                <c:pt idx="58">
                  <c:v>75341</c:v>
                </c:pt>
                <c:pt idx="59">
                  <c:v>76755</c:v>
                </c:pt>
                <c:pt idx="60">
                  <c:v>78015</c:v>
                </c:pt>
                <c:pt idx="61">
                  <c:v>79016</c:v>
                </c:pt>
                <c:pt idx="62">
                  <c:v>79626</c:v>
                </c:pt>
                <c:pt idx="63">
                  <c:v>80180</c:v>
                </c:pt>
                <c:pt idx="64">
                  <c:v>80556</c:v>
                </c:pt>
                <c:pt idx="65">
                  <c:v>80888</c:v>
                </c:pt>
                <c:pt idx="66">
                  <c:v>81150</c:v>
                </c:pt>
                <c:pt idx="67">
                  <c:v>81455</c:v>
                </c:pt>
                <c:pt idx="68">
                  <c:v>81750</c:v>
                </c:pt>
                <c:pt idx="69">
                  <c:v>81940</c:v>
                </c:pt>
                <c:pt idx="70">
                  <c:v>82312</c:v>
                </c:pt>
                <c:pt idx="71">
                  <c:v>82675</c:v>
                </c:pt>
                <c:pt idx="72">
                  <c:v>83000</c:v>
                </c:pt>
                <c:pt idx="73">
                  <c:v>83240</c:v>
                </c:pt>
                <c:pt idx="74">
                  <c:v>83470</c:v>
                </c:pt>
                <c:pt idx="75">
                  <c:v>83665</c:v>
                </c:pt>
                <c:pt idx="76">
                  <c:v>83900</c:v>
                </c:pt>
                <c:pt idx="77">
                  <c:v>84520</c:v>
                </c:pt>
                <c:pt idx="78">
                  <c:v>84990</c:v>
                </c:pt>
                <c:pt idx="79">
                  <c:v>85670</c:v>
                </c:pt>
                <c:pt idx="80">
                  <c:v>86220</c:v>
                </c:pt>
                <c:pt idx="81">
                  <c:v>86580</c:v>
                </c:pt>
                <c:pt idx="82">
                  <c:v>86890</c:v>
                </c:pt>
                <c:pt idx="83">
                  <c:v>87120</c:v>
                </c:pt>
                <c:pt idx="84">
                  <c:v>87349</c:v>
                </c:pt>
                <c:pt idx="85">
                  <c:v>87530</c:v>
                </c:pt>
                <c:pt idx="86">
                  <c:v>87845</c:v>
                </c:pt>
                <c:pt idx="87">
                  <c:v>88423</c:v>
                </c:pt>
                <c:pt idx="88">
                  <c:v>89020</c:v>
                </c:pt>
                <c:pt idx="89">
                  <c:v>89760</c:v>
                </c:pt>
                <c:pt idx="90">
                  <c:v>90935</c:v>
                </c:pt>
                <c:pt idx="91">
                  <c:v>91485</c:v>
                </c:pt>
                <c:pt idx="92">
                  <c:v>91735</c:v>
                </c:pt>
                <c:pt idx="93">
                  <c:v>92610</c:v>
                </c:pt>
                <c:pt idx="94">
                  <c:v>93530</c:v>
                </c:pt>
                <c:pt idx="95">
                  <c:v>93875</c:v>
                </c:pt>
                <c:pt idx="96">
                  <c:v>94095</c:v>
                </c:pt>
                <c:pt idx="97">
                  <c:v>94570</c:v>
                </c:pt>
                <c:pt idx="98">
                  <c:v>94970</c:v>
                </c:pt>
                <c:pt idx="99">
                  <c:v>95310</c:v>
                </c:pt>
                <c:pt idx="100">
                  <c:v>95555</c:v>
                </c:pt>
                <c:pt idx="101">
                  <c:v>95835</c:v>
                </c:pt>
                <c:pt idx="102">
                  <c:v>96010</c:v>
                </c:pt>
                <c:pt idx="103">
                  <c:v>96150</c:v>
                </c:pt>
                <c:pt idx="104">
                  <c:v>96455</c:v>
                </c:pt>
                <c:pt idx="105">
                  <c:v>96795</c:v>
                </c:pt>
                <c:pt idx="106">
                  <c:v>96885</c:v>
                </c:pt>
                <c:pt idx="107">
                  <c:v>96970</c:v>
                </c:pt>
                <c:pt idx="108">
                  <c:v>97145</c:v>
                </c:pt>
                <c:pt idx="109">
                  <c:v>97210</c:v>
                </c:pt>
                <c:pt idx="110">
                  <c:v>97250</c:v>
                </c:pt>
                <c:pt idx="111">
                  <c:v>97280</c:v>
                </c:pt>
                <c:pt idx="112">
                  <c:v>97300</c:v>
                </c:pt>
                <c:pt idx="113">
                  <c:v>97320</c:v>
                </c:pt>
                <c:pt idx="114">
                  <c:v>97330</c:v>
                </c:pt>
                <c:pt idx="115">
                  <c:v>97340</c:v>
                </c:pt>
                <c:pt idx="116">
                  <c:v>97370</c:v>
                </c:pt>
                <c:pt idx="117">
                  <c:v>97375</c:v>
                </c:pt>
                <c:pt idx="118">
                  <c:v>97380</c:v>
                </c:pt>
                <c:pt idx="119">
                  <c:v>97395</c:v>
                </c:pt>
                <c:pt idx="120">
                  <c:v>97400</c:v>
                </c:pt>
                <c:pt idx="121">
                  <c:v>97400</c:v>
                </c:pt>
                <c:pt idx="122">
                  <c:v>97410</c:v>
                </c:pt>
                <c:pt idx="123">
                  <c:v>97425</c:v>
                </c:pt>
                <c:pt idx="124">
                  <c:v>97445</c:v>
                </c:pt>
                <c:pt idx="125">
                  <c:v>97445</c:v>
                </c:pt>
                <c:pt idx="126">
                  <c:v>97445</c:v>
                </c:pt>
                <c:pt idx="127">
                  <c:v>97460</c:v>
                </c:pt>
                <c:pt idx="128">
                  <c:v>97460</c:v>
                </c:pt>
                <c:pt idx="129">
                  <c:v>97465</c:v>
                </c:pt>
                <c:pt idx="130">
                  <c:v>97465</c:v>
                </c:pt>
                <c:pt idx="131">
                  <c:v>97470</c:v>
                </c:pt>
                <c:pt idx="132">
                  <c:v>97470</c:v>
                </c:pt>
                <c:pt idx="133">
                  <c:v>97480</c:v>
                </c:pt>
                <c:pt idx="134">
                  <c:v>97490</c:v>
                </c:pt>
                <c:pt idx="135">
                  <c:v>97500</c:v>
                </c:pt>
                <c:pt idx="136">
                  <c:v>97500</c:v>
                </c:pt>
                <c:pt idx="137">
                  <c:v>97510</c:v>
                </c:pt>
                <c:pt idx="138">
                  <c:v>97510</c:v>
                </c:pt>
                <c:pt idx="139">
                  <c:v>97510</c:v>
                </c:pt>
                <c:pt idx="140">
                  <c:v>97510</c:v>
                </c:pt>
                <c:pt idx="141">
                  <c:v>97520</c:v>
                </c:pt>
                <c:pt idx="142">
                  <c:v>97530</c:v>
                </c:pt>
                <c:pt idx="143">
                  <c:v>97530</c:v>
                </c:pt>
                <c:pt idx="144">
                  <c:v>97530</c:v>
                </c:pt>
                <c:pt idx="145">
                  <c:v>97530</c:v>
                </c:pt>
                <c:pt idx="146">
                  <c:v>97530</c:v>
                </c:pt>
                <c:pt idx="147">
                  <c:v>97530</c:v>
                </c:pt>
                <c:pt idx="148">
                  <c:v>97530</c:v>
                </c:pt>
                <c:pt idx="149">
                  <c:v>97530</c:v>
                </c:pt>
                <c:pt idx="150">
                  <c:v>97530</c:v>
                </c:pt>
                <c:pt idx="151">
                  <c:v>97530</c:v>
                </c:pt>
                <c:pt idx="152">
                  <c:v>97530</c:v>
                </c:pt>
                <c:pt idx="153">
                  <c:v>97530</c:v>
                </c:pt>
                <c:pt idx="154">
                  <c:v>97530</c:v>
                </c:pt>
                <c:pt idx="155">
                  <c:v>97530</c:v>
                </c:pt>
                <c:pt idx="156">
                  <c:v>97530</c:v>
                </c:pt>
                <c:pt idx="157">
                  <c:v>97530</c:v>
                </c:pt>
                <c:pt idx="158">
                  <c:v>97530</c:v>
                </c:pt>
                <c:pt idx="159">
                  <c:v>97530</c:v>
                </c:pt>
                <c:pt idx="160">
                  <c:v>97530</c:v>
                </c:pt>
                <c:pt idx="161">
                  <c:v>97530</c:v>
                </c:pt>
                <c:pt idx="162">
                  <c:v>97530</c:v>
                </c:pt>
                <c:pt idx="163">
                  <c:v>97530</c:v>
                </c:pt>
                <c:pt idx="164">
                  <c:v>97530</c:v>
                </c:pt>
                <c:pt idx="165">
                  <c:v>97530</c:v>
                </c:pt>
                <c:pt idx="166">
                  <c:v>97530</c:v>
                </c:pt>
                <c:pt idx="167">
                  <c:v>97530</c:v>
                </c:pt>
                <c:pt idx="168">
                  <c:v>97530</c:v>
                </c:pt>
                <c:pt idx="169">
                  <c:v>97530</c:v>
                </c:pt>
                <c:pt idx="170">
                  <c:v>97530</c:v>
                </c:pt>
                <c:pt idx="171">
                  <c:v>97530</c:v>
                </c:pt>
                <c:pt idx="172">
                  <c:v>97530</c:v>
                </c:pt>
                <c:pt idx="173">
                  <c:v>97540</c:v>
                </c:pt>
                <c:pt idx="174">
                  <c:v>97540</c:v>
                </c:pt>
                <c:pt idx="175">
                  <c:v>97540</c:v>
                </c:pt>
                <c:pt idx="176">
                  <c:v>97540</c:v>
                </c:pt>
                <c:pt idx="177">
                  <c:v>97540</c:v>
                </c:pt>
                <c:pt idx="178">
                  <c:v>97540</c:v>
                </c:pt>
                <c:pt idx="179">
                  <c:v>97540</c:v>
                </c:pt>
                <c:pt idx="180">
                  <c:v>97540</c:v>
                </c:pt>
                <c:pt idx="181">
                  <c:v>97550</c:v>
                </c:pt>
                <c:pt idx="182">
                  <c:v>97550</c:v>
                </c:pt>
                <c:pt idx="183">
                  <c:v>97550</c:v>
                </c:pt>
                <c:pt idx="184">
                  <c:v>97550</c:v>
                </c:pt>
                <c:pt idx="185">
                  <c:v>97550</c:v>
                </c:pt>
                <c:pt idx="186">
                  <c:v>97550</c:v>
                </c:pt>
                <c:pt idx="187">
                  <c:v>97550</c:v>
                </c:pt>
                <c:pt idx="188">
                  <c:v>97560</c:v>
                </c:pt>
                <c:pt idx="189">
                  <c:v>97560</c:v>
                </c:pt>
                <c:pt idx="190">
                  <c:v>97560</c:v>
                </c:pt>
                <c:pt idx="191">
                  <c:v>97560</c:v>
                </c:pt>
                <c:pt idx="192">
                  <c:v>97560</c:v>
                </c:pt>
                <c:pt idx="193">
                  <c:v>97560</c:v>
                </c:pt>
                <c:pt idx="194">
                  <c:v>97560</c:v>
                </c:pt>
                <c:pt idx="195">
                  <c:v>97560</c:v>
                </c:pt>
                <c:pt idx="196">
                  <c:v>97560</c:v>
                </c:pt>
                <c:pt idx="197">
                  <c:v>97560</c:v>
                </c:pt>
                <c:pt idx="198">
                  <c:v>97560</c:v>
                </c:pt>
                <c:pt idx="199">
                  <c:v>97560</c:v>
                </c:pt>
                <c:pt idx="200">
                  <c:v>97560</c:v>
                </c:pt>
                <c:pt idx="201">
                  <c:v>97560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1600"/>
        <c:axId val="41240064"/>
      </c:scatterChart>
      <c:valAx>
        <c:axId val="412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0064"/>
        <c:crosses val="autoZero"/>
        <c:crossBetween val="midCat"/>
      </c:valAx>
      <c:valAx>
        <c:axId val="412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4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Tabelle3!$A$2:$A$156</c:f>
              <c:numCache>
                <c:formatCode>General</c:formatCode>
                <c:ptCount val="15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</c:numCache>
            </c:numRef>
          </c:xVal>
          <c:yVal>
            <c:numRef>
              <c:f>Tabelle3!$B$2:$B$156</c:f>
              <c:numCache>
                <c:formatCode>General</c:formatCode>
                <c:ptCount val="155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97040</c:v>
                </c:pt>
                <c:pt idx="109">
                  <c:v>97040</c:v>
                </c:pt>
                <c:pt idx="110">
                  <c:v>97040</c:v>
                </c:pt>
                <c:pt idx="111">
                  <c:v>97040</c:v>
                </c:pt>
                <c:pt idx="112">
                  <c:v>97040</c:v>
                </c:pt>
                <c:pt idx="113">
                  <c:v>97040</c:v>
                </c:pt>
                <c:pt idx="114">
                  <c:v>97040</c:v>
                </c:pt>
                <c:pt idx="115">
                  <c:v>97040</c:v>
                </c:pt>
                <c:pt idx="116">
                  <c:v>97040</c:v>
                </c:pt>
                <c:pt idx="117">
                  <c:v>97040</c:v>
                </c:pt>
                <c:pt idx="118">
                  <c:v>97040</c:v>
                </c:pt>
                <c:pt idx="119">
                  <c:v>97040</c:v>
                </c:pt>
                <c:pt idx="120">
                  <c:v>97040</c:v>
                </c:pt>
                <c:pt idx="121">
                  <c:v>97040</c:v>
                </c:pt>
                <c:pt idx="122">
                  <c:v>97040</c:v>
                </c:pt>
                <c:pt idx="123">
                  <c:v>97040</c:v>
                </c:pt>
                <c:pt idx="124">
                  <c:v>97040</c:v>
                </c:pt>
                <c:pt idx="125">
                  <c:v>97040</c:v>
                </c:pt>
                <c:pt idx="126">
                  <c:v>97040</c:v>
                </c:pt>
                <c:pt idx="127">
                  <c:v>97060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Tabelle3!$A$2:$A$156</c:f>
              <c:numCache>
                <c:formatCode>General</c:formatCode>
                <c:ptCount val="15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</c:numCache>
            </c:numRef>
          </c:xVal>
          <c:yVal>
            <c:numRef>
              <c:f>Tabelle3!$C$2:$C$156</c:f>
              <c:numCache>
                <c:formatCode>General</c:formatCode>
                <c:ptCount val="155"/>
                <c:pt idx="0">
                  <c:v>-29090</c:v>
                </c:pt>
                <c:pt idx="1">
                  <c:v>-17078</c:v>
                </c:pt>
                <c:pt idx="2">
                  <c:v>-11075</c:v>
                </c:pt>
                <c:pt idx="3">
                  <c:v>-7412</c:v>
                </c:pt>
                <c:pt idx="4">
                  <c:v>-4515</c:v>
                </c:pt>
                <c:pt idx="5">
                  <c:v>-2124</c:v>
                </c:pt>
                <c:pt idx="6">
                  <c:v>-290</c:v>
                </c:pt>
                <c:pt idx="7">
                  <c:v>884</c:v>
                </c:pt>
                <c:pt idx="8">
                  <c:v>2149</c:v>
                </c:pt>
                <c:pt idx="9">
                  <c:v>2960</c:v>
                </c:pt>
                <c:pt idx="10">
                  <c:v>2960</c:v>
                </c:pt>
                <c:pt idx="11">
                  <c:v>2960</c:v>
                </c:pt>
                <c:pt idx="12">
                  <c:v>4672</c:v>
                </c:pt>
                <c:pt idx="13">
                  <c:v>6217</c:v>
                </c:pt>
                <c:pt idx="14">
                  <c:v>9700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11050</c:v>
                </c:pt>
                <c:pt idx="20">
                  <c:v>11990</c:v>
                </c:pt>
                <c:pt idx="21">
                  <c:v>12618</c:v>
                </c:pt>
                <c:pt idx="22">
                  <c:v>18688</c:v>
                </c:pt>
                <c:pt idx="23">
                  <c:v>23610</c:v>
                </c:pt>
                <c:pt idx="24">
                  <c:v>28451</c:v>
                </c:pt>
                <c:pt idx="25">
                  <c:v>33354</c:v>
                </c:pt>
                <c:pt idx="26">
                  <c:v>37232</c:v>
                </c:pt>
                <c:pt idx="27">
                  <c:v>40562</c:v>
                </c:pt>
                <c:pt idx="28">
                  <c:v>44903</c:v>
                </c:pt>
                <c:pt idx="29">
                  <c:v>48265</c:v>
                </c:pt>
                <c:pt idx="30">
                  <c:v>50611</c:v>
                </c:pt>
                <c:pt idx="31">
                  <c:v>54107</c:v>
                </c:pt>
                <c:pt idx="32">
                  <c:v>56478</c:v>
                </c:pt>
                <c:pt idx="33">
                  <c:v>58800</c:v>
                </c:pt>
                <c:pt idx="34">
                  <c:v>61207</c:v>
                </c:pt>
                <c:pt idx="35">
                  <c:v>63535</c:v>
                </c:pt>
                <c:pt idx="36">
                  <c:v>65859</c:v>
                </c:pt>
                <c:pt idx="37">
                  <c:v>67545</c:v>
                </c:pt>
                <c:pt idx="38">
                  <c:v>69094</c:v>
                </c:pt>
                <c:pt idx="39">
                  <c:v>70465</c:v>
                </c:pt>
                <c:pt idx="40">
                  <c:v>71535</c:v>
                </c:pt>
                <c:pt idx="41">
                  <c:v>73225</c:v>
                </c:pt>
                <c:pt idx="42">
                  <c:v>74400</c:v>
                </c:pt>
                <c:pt idx="43">
                  <c:v>75414</c:v>
                </c:pt>
                <c:pt idx="44">
                  <c:v>76504</c:v>
                </c:pt>
                <c:pt idx="45">
                  <c:v>77495</c:v>
                </c:pt>
                <c:pt idx="46">
                  <c:v>78396</c:v>
                </c:pt>
                <c:pt idx="47">
                  <c:v>79143</c:v>
                </c:pt>
                <c:pt idx="48">
                  <c:v>80050</c:v>
                </c:pt>
                <c:pt idx="49">
                  <c:v>80663</c:v>
                </c:pt>
                <c:pt idx="50">
                  <c:v>81570</c:v>
                </c:pt>
                <c:pt idx="51">
                  <c:v>81995</c:v>
                </c:pt>
                <c:pt idx="52">
                  <c:v>82510</c:v>
                </c:pt>
                <c:pt idx="53">
                  <c:v>82945</c:v>
                </c:pt>
                <c:pt idx="54">
                  <c:v>83350</c:v>
                </c:pt>
                <c:pt idx="55">
                  <c:v>83655</c:v>
                </c:pt>
                <c:pt idx="56">
                  <c:v>84100</c:v>
                </c:pt>
                <c:pt idx="57">
                  <c:v>84596</c:v>
                </c:pt>
                <c:pt idx="58">
                  <c:v>85080</c:v>
                </c:pt>
                <c:pt idx="59">
                  <c:v>85520</c:v>
                </c:pt>
                <c:pt idx="60">
                  <c:v>85930</c:v>
                </c:pt>
                <c:pt idx="61">
                  <c:v>86255</c:v>
                </c:pt>
                <c:pt idx="62">
                  <c:v>86504</c:v>
                </c:pt>
                <c:pt idx="63">
                  <c:v>86675</c:v>
                </c:pt>
                <c:pt idx="64">
                  <c:v>86872</c:v>
                </c:pt>
                <c:pt idx="65">
                  <c:v>87095</c:v>
                </c:pt>
                <c:pt idx="66">
                  <c:v>87262</c:v>
                </c:pt>
                <c:pt idx="67">
                  <c:v>87415</c:v>
                </c:pt>
                <c:pt idx="68">
                  <c:v>87545</c:v>
                </c:pt>
                <c:pt idx="69">
                  <c:v>87650</c:v>
                </c:pt>
                <c:pt idx="70">
                  <c:v>87880</c:v>
                </c:pt>
                <c:pt idx="71">
                  <c:v>88020</c:v>
                </c:pt>
                <c:pt idx="72">
                  <c:v>88135</c:v>
                </c:pt>
                <c:pt idx="73">
                  <c:v>88290</c:v>
                </c:pt>
                <c:pt idx="74">
                  <c:v>88555</c:v>
                </c:pt>
                <c:pt idx="75">
                  <c:v>91375</c:v>
                </c:pt>
                <c:pt idx="76">
                  <c:v>94275</c:v>
                </c:pt>
                <c:pt idx="77">
                  <c:v>95518</c:v>
                </c:pt>
                <c:pt idx="78">
                  <c:v>96155</c:v>
                </c:pt>
                <c:pt idx="79">
                  <c:v>96525</c:v>
                </c:pt>
                <c:pt idx="80">
                  <c:v>96765</c:v>
                </c:pt>
                <c:pt idx="81">
                  <c:v>96890</c:v>
                </c:pt>
                <c:pt idx="82">
                  <c:v>96990</c:v>
                </c:pt>
                <c:pt idx="83">
                  <c:v>97020</c:v>
                </c:pt>
                <c:pt idx="84">
                  <c:v>97030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97040</c:v>
                </c:pt>
                <c:pt idx="109">
                  <c:v>97040</c:v>
                </c:pt>
                <c:pt idx="110">
                  <c:v>97040</c:v>
                </c:pt>
                <c:pt idx="111">
                  <c:v>97040</c:v>
                </c:pt>
                <c:pt idx="112">
                  <c:v>97040</c:v>
                </c:pt>
                <c:pt idx="113">
                  <c:v>97040</c:v>
                </c:pt>
                <c:pt idx="114">
                  <c:v>97040</c:v>
                </c:pt>
                <c:pt idx="115">
                  <c:v>97040</c:v>
                </c:pt>
                <c:pt idx="116">
                  <c:v>97040</c:v>
                </c:pt>
                <c:pt idx="117">
                  <c:v>97040</c:v>
                </c:pt>
                <c:pt idx="118">
                  <c:v>97040</c:v>
                </c:pt>
                <c:pt idx="119">
                  <c:v>97040</c:v>
                </c:pt>
                <c:pt idx="120">
                  <c:v>97040</c:v>
                </c:pt>
                <c:pt idx="121">
                  <c:v>97040</c:v>
                </c:pt>
                <c:pt idx="122">
                  <c:v>97040</c:v>
                </c:pt>
                <c:pt idx="123">
                  <c:v>97040</c:v>
                </c:pt>
                <c:pt idx="124">
                  <c:v>97040</c:v>
                </c:pt>
                <c:pt idx="125">
                  <c:v>97040</c:v>
                </c:pt>
                <c:pt idx="126">
                  <c:v>97040</c:v>
                </c:pt>
                <c:pt idx="127">
                  <c:v>97040</c:v>
                </c:pt>
                <c:pt idx="128">
                  <c:v>97040</c:v>
                </c:pt>
                <c:pt idx="129">
                  <c:v>97060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7072"/>
        <c:axId val="63985536"/>
      </c:scatterChart>
      <c:valAx>
        <c:axId val="639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985536"/>
        <c:crosses val="autoZero"/>
        <c:crossBetween val="midCat"/>
      </c:valAx>
      <c:valAx>
        <c:axId val="639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8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Tabelle2!$A$2:$A$154</c:f>
              <c:numCache>
                <c:formatCode>General</c:formatCode>
                <c:ptCount val="153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</c:numCache>
            </c:numRef>
          </c:xVal>
          <c:yVal>
            <c:numRef>
              <c:f>Tabelle2!$B$2:$B$154</c:f>
              <c:numCache>
                <c:formatCode>General</c:formatCode>
                <c:ptCount val="153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97090</c:v>
                </c:pt>
                <c:pt idx="105">
                  <c:v>97090</c:v>
                </c:pt>
                <c:pt idx="106">
                  <c:v>97090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97110</c:v>
                </c:pt>
                <c:pt idx="119">
                  <c:v>97110</c:v>
                </c:pt>
                <c:pt idx="120">
                  <c:v>97110</c:v>
                </c:pt>
                <c:pt idx="121">
                  <c:v>97110</c:v>
                </c:pt>
                <c:pt idx="122">
                  <c:v>97110</c:v>
                </c:pt>
                <c:pt idx="123">
                  <c:v>97150</c:v>
                </c:pt>
                <c:pt idx="124">
                  <c:v>97150</c:v>
                </c:pt>
                <c:pt idx="125">
                  <c:v>97150</c:v>
                </c:pt>
                <c:pt idx="126">
                  <c:v>97150</c:v>
                </c:pt>
                <c:pt idx="127">
                  <c:v>97150</c:v>
                </c:pt>
                <c:pt idx="128">
                  <c:v>97190</c:v>
                </c:pt>
                <c:pt idx="129">
                  <c:v>97190</c:v>
                </c:pt>
                <c:pt idx="130">
                  <c:v>97195</c:v>
                </c:pt>
                <c:pt idx="131">
                  <c:v>97195</c:v>
                </c:pt>
                <c:pt idx="132">
                  <c:v>97205</c:v>
                </c:pt>
                <c:pt idx="133">
                  <c:v>97215</c:v>
                </c:pt>
                <c:pt idx="134">
                  <c:v>97215</c:v>
                </c:pt>
                <c:pt idx="135">
                  <c:v>97230</c:v>
                </c:pt>
                <c:pt idx="136">
                  <c:v>97230</c:v>
                </c:pt>
                <c:pt idx="137">
                  <c:v>97245</c:v>
                </c:pt>
                <c:pt idx="138">
                  <c:v>97250</c:v>
                </c:pt>
                <c:pt idx="139">
                  <c:v>97270</c:v>
                </c:pt>
                <c:pt idx="140">
                  <c:v>97270</c:v>
                </c:pt>
                <c:pt idx="141">
                  <c:v>97270</c:v>
                </c:pt>
                <c:pt idx="142">
                  <c:v>97270</c:v>
                </c:pt>
                <c:pt idx="143">
                  <c:v>97280</c:v>
                </c:pt>
                <c:pt idx="144">
                  <c:v>97280</c:v>
                </c:pt>
                <c:pt idx="145">
                  <c:v>97280</c:v>
                </c:pt>
                <c:pt idx="146">
                  <c:v>97280</c:v>
                </c:pt>
                <c:pt idx="147">
                  <c:v>97290</c:v>
                </c:pt>
                <c:pt idx="148">
                  <c:v>97290</c:v>
                </c:pt>
                <c:pt idx="149">
                  <c:v>97290</c:v>
                </c:pt>
                <c:pt idx="150">
                  <c:v>97375</c:v>
                </c:pt>
                <c:pt idx="151">
                  <c:v>97525</c:v>
                </c:pt>
                <c:pt idx="152">
                  <c:v>97525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Tabelle2!$A$2:$A$154</c:f>
              <c:numCache>
                <c:formatCode>General</c:formatCode>
                <c:ptCount val="153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</c:numCache>
            </c:numRef>
          </c:xVal>
          <c:yVal>
            <c:numRef>
              <c:f>Tabelle2!$C$2:$C$154</c:f>
              <c:numCache>
                <c:formatCode>General</c:formatCode>
                <c:ptCount val="153"/>
                <c:pt idx="0">
                  <c:v>-30234</c:v>
                </c:pt>
                <c:pt idx="1">
                  <c:v>-14661</c:v>
                </c:pt>
                <c:pt idx="2">
                  <c:v>-10019</c:v>
                </c:pt>
                <c:pt idx="3">
                  <c:v>-5726</c:v>
                </c:pt>
                <c:pt idx="4">
                  <c:v>-2885</c:v>
                </c:pt>
                <c:pt idx="5">
                  <c:v>-1121</c:v>
                </c:pt>
                <c:pt idx="6">
                  <c:v>220</c:v>
                </c:pt>
                <c:pt idx="7">
                  <c:v>1530</c:v>
                </c:pt>
                <c:pt idx="8">
                  <c:v>2200</c:v>
                </c:pt>
                <c:pt idx="9">
                  <c:v>2960</c:v>
                </c:pt>
                <c:pt idx="10">
                  <c:v>3290</c:v>
                </c:pt>
                <c:pt idx="11">
                  <c:v>3911</c:v>
                </c:pt>
                <c:pt idx="12">
                  <c:v>5056</c:v>
                </c:pt>
                <c:pt idx="13">
                  <c:v>7010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11215</c:v>
                </c:pt>
                <c:pt idx="18">
                  <c:v>11990</c:v>
                </c:pt>
                <c:pt idx="19">
                  <c:v>11990</c:v>
                </c:pt>
                <c:pt idx="20">
                  <c:v>12016</c:v>
                </c:pt>
                <c:pt idx="21">
                  <c:v>16572</c:v>
                </c:pt>
                <c:pt idx="22">
                  <c:v>20332</c:v>
                </c:pt>
                <c:pt idx="23">
                  <c:v>23918</c:v>
                </c:pt>
                <c:pt idx="24">
                  <c:v>28056</c:v>
                </c:pt>
                <c:pt idx="25">
                  <c:v>31767</c:v>
                </c:pt>
                <c:pt idx="26">
                  <c:v>35446</c:v>
                </c:pt>
                <c:pt idx="27">
                  <c:v>38833</c:v>
                </c:pt>
                <c:pt idx="28">
                  <c:v>43130</c:v>
                </c:pt>
                <c:pt idx="29">
                  <c:v>46264</c:v>
                </c:pt>
                <c:pt idx="30">
                  <c:v>48610</c:v>
                </c:pt>
                <c:pt idx="31">
                  <c:v>52118</c:v>
                </c:pt>
                <c:pt idx="32">
                  <c:v>55835</c:v>
                </c:pt>
                <c:pt idx="33">
                  <c:v>59343</c:v>
                </c:pt>
                <c:pt idx="34">
                  <c:v>61609</c:v>
                </c:pt>
                <c:pt idx="35">
                  <c:v>63885</c:v>
                </c:pt>
                <c:pt idx="36">
                  <c:v>65345</c:v>
                </c:pt>
                <c:pt idx="37">
                  <c:v>67436</c:v>
                </c:pt>
                <c:pt idx="38">
                  <c:v>68793</c:v>
                </c:pt>
                <c:pt idx="39">
                  <c:v>70092</c:v>
                </c:pt>
                <c:pt idx="40">
                  <c:v>71392</c:v>
                </c:pt>
                <c:pt idx="41">
                  <c:v>73170</c:v>
                </c:pt>
                <c:pt idx="42">
                  <c:v>74535</c:v>
                </c:pt>
                <c:pt idx="43">
                  <c:v>75555</c:v>
                </c:pt>
                <c:pt idx="44">
                  <c:v>76317</c:v>
                </c:pt>
                <c:pt idx="45">
                  <c:v>77546</c:v>
                </c:pt>
                <c:pt idx="46">
                  <c:v>78265</c:v>
                </c:pt>
                <c:pt idx="47">
                  <c:v>79131</c:v>
                </c:pt>
                <c:pt idx="48">
                  <c:v>80448</c:v>
                </c:pt>
                <c:pt idx="49">
                  <c:v>81383</c:v>
                </c:pt>
                <c:pt idx="50">
                  <c:v>82497</c:v>
                </c:pt>
                <c:pt idx="51">
                  <c:v>83123</c:v>
                </c:pt>
                <c:pt idx="52">
                  <c:v>83778</c:v>
                </c:pt>
                <c:pt idx="53">
                  <c:v>84254</c:v>
                </c:pt>
                <c:pt idx="54">
                  <c:v>84720</c:v>
                </c:pt>
                <c:pt idx="55">
                  <c:v>85070</c:v>
                </c:pt>
                <c:pt idx="56">
                  <c:v>85488</c:v>
                </c:pt>
                <c:pt idx="57">
                  <c:v>86015</c:v>
                </c:pt>
                <c:pt idx="58">
                  <c:v>86375</c:v>
                </c:pt>
                <c:pt idx="59">
                  <c:v>86710</c:v>
                </c:pt>
                <c:pt idx="60">
                  <c:v>86895</c:v>
                </c:pt>
                <c:pt idx="61">
                  <c:v>87095</c:v>
                </c:pt>
                <c:pt idx="62">
                  <c:v>87330</c:v>
                </c:pt>
                <c:pt idx="63">
                  <c:v>87441</c:v>
                </c:pt>
                <c:pt idx="64">
                  <c:v>87625</c:v>
                </c:pt>
                <c:pt idx="65">
                  <c:v>87695</c:v>
                </c:pt>
                <c:pt idx="66">
                  <c:v>87800</c:v>
                </c:pt>
                <c:pt idx="67">
                  <c:v>87890</c:v>
                </c:pt>
                <c:pt idx="68">
                  <c:v>87955</c:v>
                </c:pt>
                <c:pt idx="69">
                  <c:v>88045</c:v>
                </c:pt>
                <c:pt idx="70">
                  <c:v>88145</c:v>
                </c:pt>
                <c:pt idx="71">
                  <c:v>88265</c:v>
                </c:pt>
                <c:pt idx="72">
                  <c:v>88360</c:v>
                </c:pt>
                <c:pt idx="73">
                  <c:v>88490</c:v>
                </c:pt>
                <c:pt idx="74">
                  <c:v>88575</c:v>
                </c:pt>
                <c:pt idx="75">
                  <c:v>88671</c:v>
                </c:pt>
                <c:pt idx="76">
                  <c:v>88715</c:v>
                </c:pt>
                <c:pt idx="77">
                  <c:v>88778</c:v>
                </c:pt>
                <c:pt idx="78">
                  <c:v>88835</c:v>
                </c:pt>
                <c:pt idx="79">
                  <c:v>88890</c:v>
                </c:pt>
                <c:pt idx="80">
                  <c:v>88960</c:v>
                </c:pt>
                <c:pt idx="81">
                  <c:v>89070</c:v>
                </c:pt>
                <c:pt idx="82">
                  <c:v>89337</c:v>
                </c:pt>
                <c:pt idx="83">
                  <c:v>93010</c:v>
                </c:pt>
                <c:pt idx="84">
                  <c:v>95170</c:v>
                </c:pt>
                <c:pt idx="85">
                  <c:v>95975</c:v>
                </c:pt>
                <c:pt idx="86">
                  <c:v>96310</c:v>
                </c:pt>
                <c:pt idx="87">
                  <c:v>96490</c:v>
                </c:pt>
                <c:pt idx="88">
                  <c:v>96620</c:v>
                </c:pt>
                <c:pt idx="89">
                  <c:v>96745</c:v>
                </c:pt>
                <c:pt idx="90">
                  <c:v>96910</c:v>
                </c:pt>
                <c:pt idx="91">
                  <c:v>97005</c:v>
                </c:pt>
                <c:pt idx="92">
                  <c:v>97030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97040</c:v>
                </c:pt>
                <c:pt idx="105">
                  <c:v>97040</c:v>
                </c:pt>
                <c:pt idx="106">
                  <c:v>97040</c:v>
                </c:pt>
                <c:pt idx="107">
                  <c:v>97040</c:v>
                </c:pt>
                <c:pt idx="108">
                  <c:v>97085</c:v>
                </c:pt>
                <c:pt idx="109">
                  <c:v>97090</c:v>
                </c:pt>
                <c:pt idx="110">
                  <c:v>97090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97110</c:v>
                </c:pt>
                <c:pt idx="129">
                  <c:v>97120</c:v>
                </c:pt>
                <c:pt idx="130">
                  <c:v>97150</c:v>
                </c:pt>
                <c:pt idx="131">
                  <c:v>97150</c:v>
                </c:pt>
                <c:pt idx="132">
                  <c:v>97165</c:v>
                </c:pt>
                <c:pt idx="133">
                  <c:v>97190</c:v>
                </c:pt>
                <c:pt idx="134">
                  <c:v>97195</c:v>
                </c:pt>
                <c:pt idx="135">
                  <c:v>97215</c:v>
                </c:pt>
                <c:pt idx="136">
                  <c:v>97215</c:v>
                </c:pt>
                <c:pt idx="137">
                  <c:v>97215</c:v>
                </c:pt>
                <c:pt idx="138">
                  <c:v>97225</c:v>
                </c:pt>
                <c:pt idx="139">
                  <c:v>97225</c:v>
                </c:pt>
                <c:pt idx="140">
                  <c:v>97235</c:v>
                </c:pt>
                <c:pt idx="141">
                  <c:v>97245</c:v>
                </c:pt>
                <c:pt idx="142">
                  <c:v>97250</c:v>
                </c:pt>
                <c:pt idx="143">
                  <c:v>97265</c:v>
                </c:pt>
                <c:pt idx="144">
                  <c:v>97270</c:v>
                </c:pt>
                <c:pt idx="145">
                  <c:v>97270</c:v>
                </c:pt>
                <c:pt idx="146">
                  <c:v>97270</c:v>
                </c:pt>
                <c:pt idx="147">
                  <c:v>97280</c:v>
                </c:pt>
                <c:pt idx="148">
                  <c:v>97280</c:v>
                </c:pt>
                <c:pt idx="149">
                  <c:v>97280</c:v>
                </c:pt>
                <c:pt idx="150">
                  <c:v>97290</c:v>
                </c:pt>
                <c:pt idx="151">
                  <c:v>97290</c:v>
                </c:pt>
                <c:pt idx="152">
                  <c:v>97290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3312"/>
        <c:axId val="37771520"/>
      </c:scatterChart>
      <c:valAx>
        <c:axId val="377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71520"/>
        <c:crosses val="autoZero"/>
        <c:crossBetween val="midCat"/>
      </c:valAx>
      <c:valAx>
        <c:axId val="377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7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4762</xdr:rowOff>
    </xdr:from>
    <xdr:to>
      <xdr:col>11</xdr:col>
      <xdr:colOff>419100</xdr:colOff>
      <xdr:row>15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17</xdr:row>
      <xdr:rowOff>176212</xdr:rowOff>
    </xdr:from>
    <xdr:to>
      <xdr:col>11</xdr:col>
      <xdr:colOff>390525</xdr:colOff>
      <xdr:row>32</xdr:row>
      <xdr:rowOff>61912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</xdr:row>
      <xdr:rowOff>14287</xdr:rowOff>
    </xdr:from>
    <xdr:to>
      <xdr:col>11</xdr:col>
      <xdr:colOff>742950</xdr:colOff>
      <xdr:row>15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</xdr:row>
      <xdr:rowOff>42862</xdr:rowOff>
    </xdr:from>
    <xdr:to>
      <xdr:col>11</xdr:col>
      <xdr:colOff>704850</xdr:colOff>
      <xdr:row>15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71437</xdr:rowOff>
    </xdr:from>
    <xdr:to>
      <xdr:col>11</xdr:col>
      <xdr:colOff>400050</xdr:colOff>
      <xdr:row>15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abSelected="1" workbookViewId="0">
      <selection activeCell="O10" sqref="O1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-7021</v>
      </c>
      <c r="C2">
        <v>-28550</v>
      </c>
      <c r="D2">
        <v>0.98499999999999999</v>
      </c>
      <c r="E2">
        <v>103.556</v>
      </c>
    </row>
    <row r="3" spans="1:5" x14ac:dyDescent="0.25">
      <c r="A3">
        <v>41</v>
      </c>
      <c r="B3">
        <v>-2213</v>
      </c>
      <c r="C3">
        <v>-17147</v>
      </c>
      <c r="D3">
        <v>0.98499999999999999</v>
      </c>
      <c r="E3">
        <v>100.75</v>
      </c>
    </row>
    <row r="4" spans="1:5" x14ac:dyDescent="0.25">
      <c r="A4">
        <v>61</v>
      </c>
      <c r="B4">
        <v>-1211</v>
      </c>
      <c r="C4">
        <v>-11645</v>
      </c>
      <c r="D4">
        <v>0.98</v>
      </c>
      <c r="E4">
        <v>102.367</v>
      </c>
    </row>
    <row r="5" spans="1:5" x14ac:dyDescent="0.25">
      <c r="A5">
        <v>81</v>
      </c>
      <c r="B5">
        <v>-700</v>
      </c>
      <c r="C5">
        <v>-8165</v>
      </c>
      <c r="D5">
        <v>0.98</v>
      </c>
      <c r="E5">
        <v>101.95</v>
      </c>
    </row>
    <row r="6" spans="1:5" x14ac:dyDescent="0.25">
      <c r="A6">
        <v>101</v>
      </c>
      <c r="B6">
        <v>1170</v>
      </c>
      <c r="C6">
        <v>-5558</v>
      </c>
      <c r="D6">
        <v>0.97499999999999998</v>
      </c>
      <c r="E6">
        <v>100.99</v>
      </c>
    </row>
    <row r="7" spans="1:5" x14ac:dyDescent="0.25">
      <c r="A7">
        <v>121</v>
      </c>
      <c r="B7">
        <v>1693</v>
      </c>
      <c r="C7">
        <v>-3246</v>
      </c>
      <c r="D7">
        <v>0.96</v>
      </c>
      <c r="E7">
        <v>99.52</v>
      </c>
    </row>
    <row r="8" spans="1:5" x14ac:dyDescent="0.25">
      <c r="A8">
        <v>141</v>
      </c>
      <c r="B8">
        <v>1874</v>
      </c>
      <c r="C8">
        <v>-1692</v>
      </c>
      <c r="D8">
        <v>0.97</v>
      </c>
      <c r="E8">
        <v>98.929000000000002</v>
      </c>
    </row>
    <row r="9" spans="1:5" x14ac:dyDescent="0.25">
      <c r="A9">
        <v>161</v>
      </c>
      <c r="B9">
        <v>2227</v>
      </c>
      <c r="C9">
        <v>-645</v>
      </c>
      <c r="D9">
        <v>0.94</v>
      </c>
      <c r="E9">
        <v>97.611999999999995</v>
      </c>
    </row>
    <row r="10" spans="1:5" x14ac:dyDescent="0.25">
      <c r="A10">
        <v>181</v>
      </c>
      <c r="B10">
        <v>2455</v>
      </c>
      <c r="C10">
        <v>202</v>
      </c>
      <c r="D10">
        <v>0.86</v>
      </c>
      <c r="E10">
        <v>97.37</v>
      </c>
    </row>
    <row r="11" spans="1:5" x14ac:dyDescent="0.25">
      <c r="A11">
        <v>201</v>
      </c>
      <c r="B11">
        <v>2675</v>
      </c>
      <c r="C11">
        <v>1053</v>
      </c>
      <c r="D11">
        <v>0.69</v>
      </c>
      <c r="E11">
        <v>96.504999999999995</v>
      </c>
    </row>
    <row r="12" spans="1:5" x14ac:dyDescent="0.25">
      <c r="A12">
        <v>221</v>
      </c>
      <c r="B12">
        <v>3897</v>
      </c>
      <c r="C12">
        <v>2140</v>
      </c>
      <c r="D12">
        <v>0.245</v>
      </c>
      <c r="E12">
        <v>87.6</v>
      </c>
    </row>
    <row r="13" spans="1:5" x14ac:dyDescent="0.25">
      <c r="A13">
        <v>241</v>
      </c>
      <c r="B13">
        <v>5325</v>
      </c>
      <c r="C13">
        <v>2390</v>
      </c>
      <c r="D13">
        <v>0.38</v>
      </c>
      <c r="E13">
        <v>87.56</v>
      </c>
    </row>
    <row r="14" spans="1:5" x14ac:dyDescent="0.25">
      <c r="A14">
        <v>261</v>
      </c>
      <c r="B14">
        <v>5820</v>
      </c>
      <c r="C14">
        <v>3380</v>
      </c>
      <c r="D14">
        <v>0.32500000000000001</v>
      </c>
      <c r="E14">
        <v>84.24</v>
      </c>
    </row>
    <row r="15" spans="1:5" x14ac:dyDescent="0.25">
      <c r="A15">
        <v>281</v>
      </c>
      <c r="B15">
        <v>5820</v>
      </c>
      <c r="C15">
        <v>4070</v>
      </c>
      <c r="D15">
        <v>0.35</v>
      </c>
      <c r="E15">
        <v>87.21</v>
      </c>
    </row>
    <row r="16" spans="1:5" x14ac:dyDescent="0.25">
      <c r="A16">
        <v>301</v>
      </c>
      <c r="B16">
        <v>5820</v>
      </c>
      <c r="C16">
        <v>5325</v>
      </c>
      <c r="D16">
        <v>0.16</v>
      </c>
      <c r="E16">
        <v>80.44</v>
      </c>
    </row>
    <row r="17" spans="1:5" x14ac:dyDescent="0.25">
      <c r="A17">
        <v>321</v>
      </c>
      <c r="B17">
        <v>10220</v>
      </c>
      <c r="C17">
        <v>5720</v>
      </c>
      <c r="D17">
        <v>0.11</v>
      </c>
      <c r="E17">
        <v>80.72</v>
      </c>
    </row>
    <row r="18" spans="1:5" x14ac:dyDescent="0.25">
      <c r="A18">
        <v>341</v>
      </c>
      <c r="B18">
        <v>10220</v>
      </c>
      <c r="C18">
        <v>9700</v>
      </c>
      <c r="D18">
        <v>0.01</v>
      </c>
      <c r="E18">
        <v>82.525000000000006</v>
      </c>
    </row>
    <row r="19" spans="1:5" x14ac:dyDescent="0.25">
      <c r="A19">
        <v>361</v>
      </c>
      <c r="B19">
        <v>10220</v>
      </c>
      <c r="C19">
        <v>10220</v>
      </c>
      <c r="D19">
        <v>5.0000000000000001E-3</v>
      </c>
      <c r="E19">
        <v>77.212000000000003</v>
      </c>
    </row>
    <row r="20" spans="1:5" x14ac:dyDescent="0.25">
      <c r="A20">
        <v>381</v>
      </c>
      <c r="B20">
        <v>10220</v>
      </c>
      <c r="C20">
        <v>10220</v>
      </c>
      <c r="D20">
        <v>5.0000000000000001E-3</v>
      </c>
      <c r="E20">
        <v>78.566000000000003</v>
      </c>
    </row>
    <row r="21" spans="1:5" x14ac:dyDescent="0.25">
      <c r="A21">
        <v>401</v>
      </c>
      <c r="B21">
        <v>10220</v>
      </c>
      <c r="C21">
        <v>10220</v>
      </c>
      <c r="D21">
        <v>5.0000000000000001E-3</v>
      </c>
      <c r="E21">
        <v>78.313000000000002</v>
      </c>
    </row>
    <row r="22" spans="1:5" x14ac:dyDescent="0.25">
      <c r="A22">
        <v>421</v>
      </c>
      <c r="B22">
        <v>10220</v>
      </c>
      <c r="C22">
        <v>10220</v>
      </c>
      <c r="D22">
        <v>5.0000000000000001E-3</v>
      </c>
      <c r="E22">
        <v>78.646000000000001</v>
      </c>
    </row>
    <row r="23" spans="1:5" x14ac:dyDescent="0.25">
      <c r="A23">
        <v>441</v>
      </c>
      <c r="B23">
        <v>10220</v>
      </c>
      <c r="C23">
        <v>10220</v>
      </c>
      <c r="D23">
        <v>5.0000000000000001E-3</v>
      </c>
      <c r="E23">
        <v>81.239999999999995</v>
      </c>
    </row>
    <row r="24" spans="1:5" x14ac:dyDescent="0.25">
      <c r="A24">
        <v>461</v>
      </c>
      <c r="B24">
        <v>10220</v>
      </c>
      <c r="C24">
        <v>10220</v>
      </c>
      <c r="D24">
        <v>5.0000000000000001E-3</v>
      </c>
      <c r="E24">
        <v>78.819999999999993</v>
      </c>
    </row>
    <row r="25" spans="1:5" x14ac:dyDescent="0.25">
      <c r="A25">
        <v>481</v>
      </c>
      <c r="B25">
        <v>10220</v>
      </c>
      <c r="C25">
        <v>10220</v>
      </c>
      <c r="D25">
        <v>5.0000000000000001E-3</v>
      </c>
      <c r="E25">
        <v>79.95</v>
      </c>
    </row>
    <row r="26" spans="1:5" x14ac:dyDescent="0.25">
      <c r="A26">
        <v>501</v>
      </c>
      <c r="B26">
        <v>10220</v>
      </c>
      <c r="C26">
        <v>10220</v>
      </c>
      <c r="D26">
        <v>5.0000000000000001E-3</v>
      </c>
      <c r="E26">
        <v>81.081000000000003</v>
      </c>
    </row>
    <row r="27" spans="1:5" x14ac:dyDescent="0.25">
      <c r="A27">
        <v>521</v>
      </c>
      <c r="B27">
        <v>10220</v>
      </c>
      <c r="C27">
        <v>10220</v>
      </c>
      <c r="D27">
        <v>5.0000000000000001E-3</v>
      </c>
      <c r="E27">
        <v>80.37</v>
      </c>
    </row>
    <row r="28" spans="1:5" x14ac:dyDescent="0.25">
      <c r="A28">
        <v>541</v>
      </c>
      <c r="B28">
        <v>10220</v>
      </c>
      <c r="C28">
        <v>10220</v>
      </c>
      <c r="D28">
        <v>5.0000000000000001E-3</v>
      </c>
      <c r="E28">
        <v>80.635999999999996</v>
      </c>
    </row>
    <row r="29" spans="1:5" x14ac:dyDescent="0.25">
      <c r="A29">
        <v>561</v>
      </c>
      <c r="B29">
        <v>10220</v>
      </c>
      <c r="C29">
        <v>10220</v>
      </c>
      <c r="D29">
        <v>5.0000000000000001E-3</v>
      </c>
      <c r="E29">
        <v>80.41</v>
      </c>
    </row>
    <row r="30" spans="1:5" x14ac:dyDescent="0.25">
      <c r="A30">
        <v>581</v>
      </c>
      <c r="B30">
        <v>10220</v>
      </c>
      <c r="C30">
        <v>10220</v>
      </c>
      <c r="D30">
        <v>5.0000000000000001E-3</v>
      </c>
      <c r="E30">
        <v>78.55</v>
      </c>
    </row>
    <row r="31" spans="1:5" x14ac:dyDescent="0.25">
      <c r="A31">
        <v>601</v>
      </c>
      <c r="B31">
        <v>10220</v>
      </c>
      <c r="C31">
        <v>10220</v>
      </c>
      <c r="D31">
        <v>5.0000000000000001E-3</v>
      </c>
      <c r="E31">
        <v>78.47</v>
      </c>
    </row>
    <row r="32" spans="1:5" x14ac:dyDescent="0.25">
      <c r="A32">
        <v>621</v>
      </c>
      <c r="B32">
        <v>10220</v>
      </c>
      <c r="C32">
        <v>10220</v>
      </c>
      <c r="D32">
        <v>5.0000000000000001E-3</v>
      </c>
      <c r="E32">
        <v>80.5</v>
      </c>
    </row>
    <row r="33" spans="1:5" x14ac:dyDescent="0.25">
      <c r="A33">
        <v>641</v>
      </c>
      <c r="B33">
        <v>10220</v>
      </c>
      <c r="C33">
        <v>10220</v>
      </c>
      <c r="D33">
        <v>5.0000000000000001E-3</v>
      </c>
      <c r="E33">
        <v>79.73</v>
      </c>
    </row>
    <row r="34" spans="1:5" x14ac:dyDescent="0.25">
      <c r="A34">
        <v>661</v>
      </c>
      <c r="B34">
        <v>10220</v>
      </c>
      <c r="C34">
        <v>10220</v>
      </c>
      <c r="D34">
        <v>5.0000000000000001E-3</v>
      </c>
      <c r="E34">
        <v>77.817999999999998</v>
      </c>
    </row>
    <row r="35" spans="1:5" x14ac:dyDescent="0.25">
      <c r="A35">
        <v>681</v>
      </c>
      <c r="B35">
        <v>10220</v>
      </c>
      <c r="C35">
        <v>10220</v>
      </c>
      <c r="D35">
        <v>5.0000000000000001E-3</v>
      </c>
      <c r="E35">
        <v>79.8</v>
      </c>
    </row>
    <row r="36" spans="1:5" x14ac:dyDescent="0.25">
      <c r="A36">
        <v>701</v>
      </c>
      <c r="B36">
        <v>10220</v>
      </c>
      <c r="C36">
        <v>10220</v>
      </c>
      <c r="D36">
        <v>5.0000000000000001E-3</v>
      </c>
      <c r="E36">
        <v>80.260000000000005</v>
      </c>
    </row>
    <row r="37" spans="1:5" x14ac:dyDescent="0.25">
      <c r="A37">
        <v>721</v>
      </c>
      <c r="B37">
        <v>10220</v>
      </c>
      <c r="C37">
        <v>10220</v>
      </c>
      <c r="D37">
        <v>5.0000000000000001E-3</v>
      </c>
      <c r="E37">
        <v>80.010000000000005</v>
      </c>
    </row>
    <row r="38" spans="1:5" x14ac:dyDescent="0.25">
      <c r="A38">
        <v>741</v>
      </c>
      <c r="B38">
        <v>10220</v>
      </c>
      <c r="C38">
        <v>10220</v>
      </c>
      <c r="D38">
        <v>5.0000000000000001E-3</v>
      </c>
      <c r="E38">
        <v>79.424000000000007</v>
      </c>
    </row>
    <row r="39" spans="1:5" x14ac:dyDescent="0.25">
      <c r="A39">
        <v>761</v>
      </c>
      <c r="B39">
        <v>10220</v>
      </c>
      <c r="C39">
        <v>10220</v>
      </c>
      <c r="D39">
        <v>5.0000000000000001E-3</v>
      </c>
      <c r="E39">
        <v>80.63</v>
      </c>
    </row>
    <row r="40" spans="1:5" x14ac:dyDescent="0.25">
      <c r="A40">
        <v>781</v>
      </c>
      <c r="B40">
        <v>10220</v>
      </c>
      <c r="C40">
        <v>10220</v>
      </c>
      <c r="D40">
        <v>5.0000000000000001E-3</v>
      </c>
      <c r="E40">
        <v>78.42</v>
      </c>
    </row>
    <row r="41" spans="1:5" x14ac:dyDescent="0.25">
      <c r="A41">
        <v>801</v>
      </c>
      <c r="B41">
        <v>10220</v>
      </c>
      <c r="C41">
        <v>10220</v>
      </c>
      <c r="D41">
        <v>5.0000000000000001E-3</v>
      </c>
      <c r="E41">
        <v>78.484999999999999</v>
      </c>
    </row>
    <row r="42" spans="1:5" x14ac:dyDescent="0.25">
      <c r="A42">
        <v>821</v>
      </c>
      <c r="B42">
        <v>10220</v>
      </c>
      <c r="C42">
        <v>10220</v>
      </c>
      <c r="D42">
        <v>5.0000000000000001E-3</v>
      </c>
      <c r="E42">
        <v>80.221999999999994</v>
      </c>
    </row>
    <row r="43" spans="1:5" x14ac:dyDescent="0.25">
      <c r="A43">
        <v>841</v>
      </c>
      <c r="B43">
        <v>10220</v>
      </c>
      <c r="C43">
        <v>10220</v>
      </c>
      <c r="D43">
        <v>5.0000000000000001E-3</v>
      </c>
      <c r="E43">
        <v>79.263000000000005</v>
      </c>
    </row>
    <row r="44" spans="1:5" x14ac:dyDescent="0.25">
      <c r="A44">
        <v>861</v>
      </c>
      <c r="B44">
        <v>10220</v>
      </c>
      <c r="C44">
        <v>10220</v>
      </c>
      <c r="D44">
        <v>5.0000000000000001E-3</v>
      </c>
      <c r="E44">
        <v>80.231999999999999</v>
      </c>
    </row>
    <row r="45" spans="1:5" x14ac:dyDescent="0.25">
      <c r="A45">
        <v>881</v>
      </c>
      <c r="B45">
        <v>10220</v>
      </c>
      <c r="C45">
        <v>10220</v>
      </c>
      <c r="D45">
        <v>5.0000000000000001E-3</v>
      </c>
      <c r="E45">
        <v>80.239999999999995</v>
      </c>
    </row>
    <row r="46" spans="1:5" x14ac:dyDescent="0.25">
      <c r="A46">
        <v>901</v>
      </c>
      <c r="B46">
        <v>10220</v>
      </c>
      <c r="C46">
        <v>10220</v>
      </c>
      <c r="D46">
        <v>5.0000000000000001E-3</v>
      </c>
      <c r="E46">
        <v>81.545000000000002</v>
      </c>
    </row>
    <row r="47" spans="1:5" x14ac:dyDescent="0.25">
      <c r="A47">
        <v>921</v>
      </c>
      <c r="B47">
        <v>10220</v>
      </c>
      <c r="C47">
        <v>10220</v>
      </c>
      <c r="D47">
        <v>5.0000000000000001E-3</v>
      </c>
      <c r="E47">
        <v>79.38</v>
      </c>
    </row>
    <row r="48" spans="1:5" x14ac:dyDescent="0.25">
      <c r="A48">
        <v>941</v>
      </c>
      <c r="B48">
        <v>10220</v>
      </c>
      <c r="C48">
        <v>10220</v>
      </c>
      <c r="D48">
        <v>5.0000000000000001E-3</v>
      </c>
      <c r="E48">
        <v>78.97</v>
      </c>
    </row>
    <row r="49" spans="1:5" x14ac:dyDescent="0.25">
      <c r="A49">
        <v>961</v>
      </c>
      <c r="B49">
        <v>10220</v>
      </c>
      <c r="C49">
        <v>10220</v>
      </c>
      <c r="D49">
        <v>5.0000000000000001E-3</v>
      </c>
      <c r="E49">
        <v>79.89</v>
      </c>
    </row>
    <row r="50" spans="1:5" x14ac:dyDescent="0.25">
      <c r="A50">
        <v>981</v>
      </c>
      <c r="B50">
        <v>10220</v>
      </c>
      <c r="C50">
        <v>10220</v>
      </c>
      <c r="D50">
        <v>5.0000000000000001E-3</v>
      </c>
      <c r="E50">
        <v>80.090999999999994</v>
      </c>
    </row>
    <row r="51" spans="1:5" x14ac:dyDescent="0.25">
      <c r="A51">
        <v>1001</v>
      </c>
      <c r="B51">
        <v>10220</v>
      </c>
      <c r="C51">
        <v>10220</v>
      </c>
      <c r="D51">
        <v>5.0000000000000001E-3</v>
      </c>
      <c r="E51">
        <v>78.081000000000003</v>
      </c>
    </row>
    <row r="52" spans="1:5" x14ac:dyDescent="0.25">
      <c r="A52">
        <v>1021</v>
      </c>
      <c r="B52">
        <v>10220</v>
      </c>
      <c r="C52">
        <v>10220</v>
      </c>
      <c r="D52">
        <v>5.0000000000000001E-3</v>
      </c>
      <c r="E52">
        <v>79.97</v>
      </c>
    </row>
    <row r="53" spans="1:5" x14ac:dyDescent="0.25">
      <c r="A53">
        <v>1041</v>
      </c>
      <c r="B53">
        <v>10220</v>
      </c>
      <c r="C53">
        <v>10220</v>
      </c>
      <c r="D53">
        <v>5.0000000000000001E-3</v>
      </c>
      <c r="E53">
        <v>76.67</v>
      </c>
    </row>
    <row r="54" spans="1:5" x14ac:dyDescent="0.25">
      <c r="A54">
        <v>1061</v>
      </c>
      <c r="B54">
        <v>10220</v>
      </c>
      <c r="C54">
        <v>10220</v>
      </c>
      <c r="D54">
        <v>5.0000000000000001E-3</v>
      </c>
      <c r="E54">
        <v>79.75</v>
      </c>
    </row>
    <row r="55" spans="1:5" x14ac:dyDescent="0.25">
      <c r="A55">
        <v>1081</v>
      </c>
      <c r="B55">
        <v>10220</v>
      </c>
      <c r="C55">
        <v>10220</v>
      </c>
      <c r="D55">
        <v>5.0000000000000001E-3</v>
      </c>
      <c r="E55">
        <v>80.67</v>
      </c>
    </row>
    <row r="56" spans="1:5" x14ac:dyDescent="0.25">
      <c r="A56">
        <v>1101</v>
      </c>
      <c r="B56">
        <v>10220</v>
      </c>
      <c r="C56">
        <v>10220</v>
      </c>
      <c r="D56">
        <v>5.0000000000000001E-3</v>
      </c>
      <c r="E56">
        <v>78.757999999999996</v>
      </c>
    </row>
    <row r="57" spans="1:5" x14ac:dyDescent="0.25">
      <c r="A57">
        <v>1121</v>
      </c>
      <c r="B57">
        <v>10220</v>
      </c>
      <c r="C57">
        <v>10220</v>
      </c>
      <c r="D57">
        <v>5.0000000000000001E-3</v>
      </c>
      <c r="E57">
        <v>76.95</v>
      </c>
    </row>
    <row r="58" spans="1:5" x14ac:dyDescent="0.25">
      <c r="A58">
        <v>1141</v>
      </c>
      <c r="B58">
        <v>10220</v>
      </c>
      <c r="C58">
        <v>10220</v>
      </c>
      <c r="D58">
        <v>5.0000000000000001E-3</v>
      </c>
      <c r="E58">
        <v>79.28</v>
      </c>
    </row>
    <row r="59" spans="1:5" x14ac:dyDescent="0.25">
      <c r="A59">
        <v>1161</v>
      </c>
      <c r="B59">
        <v>10575</v>
      </c>
      <c r="C59">
        <v>10220</v>
      </c>
      <c r="D59">
        <v>0.125</v>
      </c>
      <c r="E59">
        <v>78</v>
      </c>
    </row>
    <row r="60" spans="1:5" x14ac:dyDescent="0.25">
      <c r="A60">
        <v>1181</v>
      </c>
      <c r="B60">
        <v>11888</v>
      </c>
      <c r="C60">
        <v>10570</v>
      </c>
      <c r="D60">
        <v>0.51500000000000001</v>
      </c>
      <c r="E60">
        <v>55.61</v>
      </c>
    </row>
    <row r="61" spans="1:5" x14ac:dyDescent="0.25">
      <c r="A61">
        <v>1201</v>
      </c>
      <c r="B61">
        <v>17227</v>
      </c>
      <c r="C61">
        <v>11755</v>
      </c>
      <c r="D61">
        <v>0.86499999999999999</v>
      </c>
      <c r="E61">
        <v>52.201999999999998</v>
      </c>
    </row>
    <row r="62" spans="1:5" x14ac:dyDescent="0.25">
      <c r="A62">
        <v>1221</v>
      </c>
      <c r="B62">
        <v>24501</v>
      </c>
      <c r="C62">
        <v>16353</v>
      </c>
      <c r="D62">
        <v>0.96</v>
      </c>
      <c r="E62">
        <v>53.05</v>
      </c>
    </row>
    <row r="63" spans="1:5" x14ac:dyDescent="0.25">
      <c r="A63">
        <v>1241</v>
      </c>
      <c r="B63">
        <v>36665</v>
      </c>
      <c r="C63">
        <v>26244</v>
      </c>
      <c r="D63">
        <v>0.995</v>
      </c>
      <c r="E63">
        <v>52.28</v>
      </c>
    </row>
    <row r="64" spans="1:5" x14ac:dyDescent="0.25">
      <c r="A64">
        <v>1261</v>
      </c>
      <c r="B64">
        <v>45022</v>
      </c>
      <c r="C64">
        <v>33456</v>
      </c>
      <c r="D64">
        <v>0.96499999999999997</v>
      </c>
      <c r="E64">
        <v>53.100999999999999</v>
      </c>
    </row>
    <row r="65" spans="1:5" x14ac:dyDescent="0.25">
      <c r="A65">
        <v>1281</v>
      </c>
      <c r="B65">
        <v>50710</v>
      </c>
      <c r="C65">
        <v>39345</v>
      </c>
      <c r="D65">
        <v>0.97</v>
      </c>
      <c r="E65">
        <v>51.81</v>
      </c>
    </row>
    <row r="66" spans="1:5" x14ac:dyDescent="0.25">
      <c r="A66">
        <v>1301</v>
      </c>
      <c r="B66">
        <v>59707</v>
      </c>
      <c r="C66">
        <v>46351</v>
      </c>
      <c r="D66">
        <v>0.98499999999999999</v>
      </c>
      <c r="E66">
        <v>50.24</v>
      </c>
    </row>
    <row r="67" spans="1:5" x14ac:dyDescent="0.25">
      <c r="A67">
        <v>1321</v>
      </c>
      <c r="B67">
        <v>60417</v>
      </c>
      <c r="C67">
        <v>51710</v>
      </c>
      <c r="D67">
        <v>0.97499999999999998</v>
      </c>
      <c r="E67">
        <v>50.93</v>
      </c>
    </row>
    <row r="68" spans="1:5" x14ac:dyDescent="0.25">
      <c r="A68">
        <v>1341</v>
      </c>
      <c r="B68">
        <v>64708</v>
      </c>
      <c r="C68">
        <v>56805</v>
      </c>
      <c r="D68">
        <v>0.98499999999999999</v>
      </c>
      <c r="E68">
        <v>49.51</v>
      </c>
    </row>
    <row r="69" spans="1:5" x14ac:dyDescent="0.25">
      <c r="A69">
        <v>1361</v>
      </c>
      <c r="B69">
        <v>66260</v>
      </c>
      <c r="C69">
        <v>60375</v>
      </c>
      <c r="D69">
        <v>0.96</v>
      </c>
      <c r="E69">
        <v>47.27</v>
      </c>
    </row>
    <row r="70" spans="1:5" x14ac:dyDescent="0.25">
      <c r="A70">
        <v>1381</v>
      </c>
      <c r="B70">
        <v>67966</v>
      </c>
      <c r="C70">
        <v>62881</v>
      </c>
      <c r="D70">
        <v>0.95499999999999996</v>
      </c>
      <c r="E70">
        <v>49.1</v>
      </c>
    </row>
    <row r="71" spans="1:5" x14ac:dyDescent="0.25">
      <c r="A71">
        <v>1401</v>
      </c>
      <c r="B71">
        <v>70305</v>
      </c>
      <c r="C71">
        <v>64983</v>
      </c>
      <c r="D71">
        <v>0.95</v>
      </c>
      <c r="E71">
        <v>49.555999999999997</v>
      </c>
    </row>
    <row r="72" spans="1:5" x14ac:dyDescent="0.25">
      <c r="A72">
        <v>1421</v>
      </c>
      <c r="B72">
        <v>71136</v>
      </c>
      <c r="C72">
        <v>67372</v>
      </c>
      <c r="D72">
        <v>0.93500000000000005</v>
      </c>
      <c r="E72">
        <v>49.02</v>
      </c>
    </row>
    <row r="73" spans="1:5" x14ac:dyDescent="0.25">
      <c r="A73">
        <v>1441</v>
      </c>
      <c r="B73">
        <v>72891</v>
      </c>
      <c r="C73">
        <v>69280</v>
      </c>
      <c r="D73">
        <v>0.89500000000000002</v>
      </c>
      <c r="E73">
        <v>44.49</v>
      </c>
    </row>
    <row r="74" spans="1:5" x14ac:dyDescent="0.25">
      <c r="A74">
        <v>1461</v>
      </c>
      <c r="B74">
        <v>75530</v>
      </c>
      <c r="C74">
        <v>71085</v>
      </c>
      <c r="D74">
        <v>0.85499999999999998</v>
      </c>
      <c r="E74">
        <v>43.53</v>
      </c>
    </row>
    <row r="75" spans="1:5" x14ac:dyDescent="0.25">
      <c r="A75">
        <v>1481</v>
      </c>
      <c r="B75">
        <v>77343</v>
      </c>
      <c r="C75">
        <v>72215</v>
      </c>
      <c r="D75">
        <v>0.90500000000000003</v>
      </c>
      <c r="E75">
        <v>43.98</v>
      </c>
    </row>
    <row r="76" spans="1:5" x14ac:dyDescent="0.25">
      <c r="A76">
        <v>1501</v>
      </c>
      <c r="B76">
        <v>78855</v>
      </c>
      <c r="C76">
        <v>73597</v>
      </c>
      <c r="D76">
        <v>0.875</v>
      </c>
      <c r="E76">
        <v>43.677</v>
      </c>
    </row>
    <row r="77" spans="1:5" x14ac:dyDescent="0.25">
      <c r="A77">
        <v>1521</v>
      </c>
      <c r="B77">
        <v>80750</v>
      </c>
      <c r="C77">
        <v>76300</v>
      </c>
      <c r="D77">
        <v>0.91500000000000004</v>
      </c>
      <c r="E77">
        <v>36.76</v>
      </c>
    </row>
    <row r="78" spans="1:5" x14ac:dyDescent="0.25">
      <c r="A78">
        <v>1541</v>
      </c>
      <c r="B78">
        <v>86315</v>
      </c>
      <c r="C78">
        <v>78064</v>
      </c>
      <c r="D78">
        <v>0.875</v>
      </c>
      <c r="E78">
        <v>35.524999999999999</v>
      </c>
    </row>
    <row r="79" spans="1:5" x14ac:dyDescent="0.25">
      <c r="A79">
        <v>1561</v>
      </c>
      <c r="B79">
        <v>86315</v>
      </c>
      <c r="C79">
        <v>79455</v>
      </c>
      <c r="D79">
        <v>0.84499999999999997</v>
      </c>
      <c r="E79">
        <v>37.51</v>
      </c>
    </row>
    <row r="80" spans="1:5" x14ac:dyDescent="0.25">
      <c r="A80">
        <v>1581</v>
      </c>
      <c r="B80">
        <v>86315</v>
      </c>
      <c r="C80">
        <v>80405</v>
      </c>
      <c r="D80">
        <v>0.82</v>
      </c>
      <c r="E80">
        <v>37.726999999999997</v>
      </c>
    </row>
    <row r="81" spans="1:5" x14ac:dyDescent="0.25">
      <c r="A81">
        <v>1601</v>
      </c>
      <c r="B81">
        <v>87340</v>
      </c>
      <c r="C81">
        <v>81690</v>
      </c>
      <c r="D81">
        <v>0.84</v>
      </c>
      <c r="E81">
        <v>38.182000000000002</v>
      </c>
    </row>
    <row r="82" spans="1:5" x14ac:dyDescent="0.25">
      <c r="A82">
        <v>1621</v>
      </c>
      <c r="B82">
        <v>87955</v>
      </c>
      <c r="C82">
        <v>82940</v>
      </c>
      <c r="D82">
        <v>0.91</v>
      </c>
      <c r="E82">
        <v>38.65</v>
      </c>
    </row>
    <row r="83" spans="1:5" x14ac:dyDescent="0.25">
      <c r="A83">
        <v>1641</v>
      </c>
      <c r="B83">
        <v>89410</v>
      </c>
      <c r="C83">
        <v>84730</v>
      </c>
      <c r="D83">
        <v>0.86499999999999999</v>
      </c>
      <c r="E83">
        <v>39.302999999999997</v>
      </c>
    </row>
    <row r="84" spans="1:5" x14ac:dyDescent="0.25">
      <c r="A84">
        <v>1661</v>
      </c>
      <c r="B84">
        <v>89410</v>
      </c>
      <c r="C84">
        <v>86170</v>
      </c>
      <c r="D84">
        <v>0.79500000000000004</v>
      </c>
      <c r="E84">
        <v>36.29</v>
      </c>
    </row>
    <row r="85" spans="1:5" x14ac:dyDescent="0.25">
      <c r="A85">
        <v>1681</v>
      </c>
      <c r="B85">
        <v>91265</v>
      </c>
      <c r="C85">
        <v>87080</v>
      </c>
      <c r="D85">
        <v>0.77500000000000002</v>
      </c>
      <c r="E85">
        <v>38.840000000000003</v>
      </c>
    </row>
    <row r="86" spans="1:5" x14ac:dyDescent="0.25">
      <c r="A86">
        <v>1701</v>
      </c>
      <c r="B86">
        <v>91265</v>
      </c>
      <c r="C86">
        <v>87610</v>
      </c>
      <c r="D86">
        <v>0.745</v>
      </c>
      <c r="E86">
        <v>37.47</v>
      </c>
    </row>
    <row r="87" spans="1:5" x14ac:dyDescent="0.25">
      <c r="A87">
        <v>1721</v>
      </c>
      <c r="B87">
        <v>91265</v>
      </c>
      <c r="C87">
        <v>88100</v>
      </c>
      <c r="D87">
        <v>0.77</v>
      </c>
      <c r="E87">
        <v>40.270000000000003</v>
      </c>
    </row>
    <row r="88" spans="1:5" x14ac:dyDescent="0.25">
      <c r="A88">
        <v>1741</v>
      </c>
      <c r="B88">
        <v>92760</v>
      </c>
      <c r="C88">
        <v>88960</v>
      </c>
      <c r="D88">
        <v>0.875</v>
      </c>
      <c r="E88">
        <v>38.85</v>
      </c>
    </row>
    <row r="89" spans="1:5" x14ac:dyDescent="0.25">
      <c r="A89">
        <v>1761</v>
      </c>
      <c r="B89">
        <v>93770</v>
      </c>
      <c r="C89">
        <v>90446</v>
      </c>
      <c r="D89">
        <v>0.93</v>
      </c>
      <c r="E89">
        <v>35.768000000000001</v>
      </c>
    </row>
    <row r="90" spans="1:5" x14ac:dyDescent="0.25">
      <c r="A90">
        <v>1781</v>
      </c>
      <c r="B90">
        <v>93995</v>
      </c>
      <c r="C90">
        <v>91940</v>
      </c>
      <c r="D90">
        <v>0.82</v>
      </c>
      <c r="E90">
        <v>36.847999999999999</v>
      </c>
    </row>
    <row r="91" spans="1:5" x14ac:dyDescent="0.25">
      <c r="A91">
        <v>1801</v>
      </c>
      <c r="B91">
        <v>94370</v>
      </c>
      <c r="C91">
        <v>92935</v>
      </c>
      <c r="D91">
        <v>0.745</v>
      </c>
      <c r="E91">
        <v>35.840000000000003</v>
      </c>
    </row>
    <row r="92" spans="1:5" x14ac:dyDescent="0.25">
      <c r="A92">
        <v>1821</v>
      </c>
      <c r="B92">
        <v>95320</v>
      </c>
      <c r="C92">
        <v>93835</v>
      </c>
      <c r="D92">
        <v>0.60499999999999998</v>
      </c>
      <c r="E92">
        <v>35.950000000000003</v>
      </c>
    </row>
    <row r="93" spans="1:5" x14ac:dyDescent="0.25">
      <c r="A93">
        <v>1841</v>
      </c>
      <c r="B93">
        <v>96020</v>
      </c>
      <c r="C93">
        <v>94540</v>
      </c>
      <c r="D93">
        <v>0.56000000000000005</v>
      </c>
      <c r="E93">
        <v>36.091000000000001</v>
      </c>
    </row>
    <row r="94" spans="1:5" x14ac:dyDescent="0.25">
      <c r="A94">
        <v>1861</v>
      </c>
      <c r="B94">
        <v>96195</v>
      </c>
      <c r="C94">
        <v>95130</v>
      </c>
      <c r="D94">
        <v>0.57999999999999996</v>
      </c>
      <c r="E94">
        <v>29.87</v>
      </c>
    </row>
    <row r="95" spans="1:5" x14ac:dyDescent="0.25">
      <c r="A95">
        <v>1881</v>
      </c>
      <c r="B95">
        <v>96605</v>
      </c>
      <c r="C95">
        <v>95785</v>
      </c>
      <c r="D95">
        <v>0.37</v>
      </c>
      <c r="E95">
        <v>27.91</v>
      </c>
    </row>
    <row r="96" spans="1:5" x14ac:dyDescent="0.25">
      <c r="A96">
        <v>1901</v>
      </c>
      <c r="B96">
        <v>96725</v>
      </c>
      <c r="C96">
        <v>96060</v>
      </c>
      <c r="D96">
        <v>0.36</v>
      </c>
      <c r="E96">
        <v>27.25</v>
      </c>
    </row>
    <row r="97" spans="1:5" x14ac:dyDescent="0.25">
      <c r="A97">
        <v>1921</v>
      </c>
      <c r="B97">
        <v>97150</v>
      </c>
      <c r="C97">
        <v>96385</v>
      </c>
      <c r="D97">
        <v>0.33500000000000002</v>
      </c>
      <c r="E97">
        <v>31.71</v>
      </c>
    </row>
    <row r="98" spans="1:5" x14ac:dyDescent="0.25">
      <c r="A98">
        <v>1941</v>
      </c>
      <c r="B98">
        <v>97250</v>
      </c>
      <c r="C98">
        <v>96650</v>
      </c>
      <c r="D98">
        <v>0.32</v>
      </c>
      <c r="E98">
        <v>27.83</v>
      </c>
    </row>
    <row r="99" spans="1:5" x14ac:dyDescent="0.25">
      <c r="A99">
        <v>1961</v>
      </c>
      <c r="B99">
        <v>97425</v>
      </c>
      <c r="C99">
        <v>96940</v>
      </c>
      <c r="D99">
        <v>0.315</v>
      </c>
      <c r="E99">
        <v>26.5</v>
      </c>
    </row>
    <row r="100" spans="1:5" x14ac:dyDescent="0.25">
      <c r="A100">
        <v>1981</v>
      </c>
      <c r="B100">
        <v>97595</v>
      </c>
      <c r="C100">
        <v>97250</v>
      </c>
      <c r="D100">
        <v>0.19500000000000001</v>
      </c>
      <c r="E100">
        <v>24.14</v>
      </c>
    </row>
    <row r="101" spans="1:5" x14ac:dyDescent="0.25">
      <c r="A101">
        <v>2001</v>
      </c>
      <c r="B101">
        <v>97620</v>
      </c>
      <c r="C101">
        <v>97375</v>
      </c>
      <c r="D101">
        <v>0.16500000000000001</v>
      </c>
      <c r="E101">
        <v>23.13</v>
      </c>
    </row>
    <row r="102" spans="1:5" x14ac:dyDescent="0.25">
      <c r="A102">
        <v>2021</v>
      </c>
      <c r="B102">
        <v>97685</v>
      </c>
      <c r="C102">
        <v>97475</v>
      </c>
      <c r="D102">
        <v>0.16</v>
      </c>
      <c r="E102">
        <v>25.734999999999999</v>
      </c>
    </row>
    <row r="103" spans="1:5" x14ac:dyDescent="0.25">
      <c r="A103">
        <v>2041</v>
      </c>
      <c r="B103">
        <v>97700</v>
      </c>
      <c r="C103">
        <v>97565</v>
      </c>
      <c r="D103">
        <v>0.1</v>
      </c>
      <c r="E103">
        <v>27.1</v>
      </c>
    </row>
    <row r="104" spans="1:5" x14ac:dyDescent="0.25">
      <c r="A104">
        <v>2061</v>
      </c>
      <c r="B104">
        <v>97700</v>
      </c>
      <c r="C104">
        <v>97615</v>
      </c>
      <c r="D104">
        <v>0.08</v>
      </c>
      <c r="E104">
        <v>26.17</v>
      </c>
    </row>
    <row r="105" spans="1:5" x14ac:dyDescent="0.25">
      <c r="A105">
        <v>2081</v>
      </c>
      <c r="B105">
        <v>97735</v>
      </c>
      <c r="C105">
        <v>97640</v>
      </c>
      <c r="D105">
        <v>8.5000000000000006E-2</v>
      </c>
      <c r="E105">
        <v>27.36</v>
      </c>
    </row>
    <row r="106" spans="1:5" x14ac:dyDescent="0.25">
      <c r="A106">
        <v>2101</v>
      </c>
      <c r="B106">
        <v>97735</v>
      </c>
      <c r="C106">
        <v>97690</v>
      </c>
      <c r="D106">
        <v>4.4999999999999998E-2</v>
      </c>
      <c r="E106">
        <v>26.13</v>
      </c>
    </row>
    <row r="107" spans="1:5" x14ac:dyDescent="0.25">
      <c r="A107">
        <v>2121</v>
      </c>
      <c r="B107">
        <v>97745</v>
      </c>
      <c r="C107">
        <v>97705</v>
      </c>
      <c r="D107">
        <v>0.04</v>
      </c>
      <c r="E107">
        <v>26.45</v>
      </c>
    </row>
    <row r="108" spans="1:5" x14ac:dyDescent="0.25">
      <c r="A108">
        <v>2141</v>
      </c>
      <c r="B108">
        <v>97750</v>
      </c>
      <c r="C108">
        <v>97715</v>
      </c>
      <c r="D108">
        <v>0.04</v>
      </c>
      <c r="E108">
        <v>24.835000000000001</v>
      </c>
    </row>
    <row r="109" spans="1:5" x14ac:dyDescent="0.25">
      <c r="A109">
        <v>2161</v>
      </c>
      <c r="B109">
        <v>97755</v>
      </c>
      <c r="C109">
        <v>97725</v>
      </c>
      <c r="D109">
        <v>3.5000000000000003E-2</v>
      </c>
      <c r="E109">
        <v>23.504999999999999</v>
      </c>
    </row>
    <row r="110" spans="1:5" x14ac:dyDescent="0.25">
      <c r="A110">
        <v>2181</v>
      </c>
      <c r="B110">
        <v>97765</v>
      </c>
      <c r="C110">
        <v>97735</v>
      </c>
      <c r="D110">
        <v>3.5000000000000003E-2</v>
      </c>
      <c r="E110">
        <v>24.710999999999999</v>
      </c>
    </row>
    <row r="111" spans="1:5" x14ac:dyDescent="0.25">
      <c r="A111">
        <v>2201</v>
      </c>
      <c r="B111">
        <v>97770</v>
      </c>
      <c r="C111">
        <v>97740</v>
      </c>
      <c r="D111">
        <v>3.5000000000000003E-2</v>
      </c>
      <c r="E111">
        <v>24.68</v>
      </c>
    </row>
    <row r="112" spans="1:5" x14ac:dyDescent="0.25">
      <c r="A112">
        <v>2221</v>
      </c>
      <c r="B112">
        <v>97770</v>
      </c>
      <c r="C112">
        <v>97755</v>
      </c>
      <c r="D112">
        <v>0.02</v>
      </c>
      <c r="E112">
        <v>22.398</v>
      </c>
    </row>
    <row r="113" spans="1:5" x14ac:dyDescent="0.25">
      <c r="A113">
        <v>2241</v>
      </c>
      <c r="B113">
        <v>97785</v>
      </c>
      <c r="C113">
        <v>97765</v>
      </c>
      <c r="D113">
        <v>0.02</v>
      </c>
      <c r="E113">
        <v>23.140999999999998</v>
      </c>
    </row>
    <row r="114" spans="1:5" x14ac:dyDescent="0.25">
      <c r="A114">
        <v>2261</v>
      </c>
      <c r="B114">
        <v>97785</v>
      </c>
      <c r="C114">
        <v>97770</v>
      </c>
      <c r="D114">
        <v>1.4999999999999999E-2</v>
      </c>
      <c r="E114">
        <v>23.56</v>
      </c>
    </row>
    <row r="115" spans="1:5" x14ac:dyDescent="0.25">
      <c r="A115">
        <v>2281</v>
      </c>
      <c r="B115">
        <v>97790</v>
      </c>
      <c r="C115">
        <v>97770</v>
      </c>
      <c r="D115">
        <v>0.02</v>
      </c>
      <c r="E115">
        <v>22.39</v>
      </c>
    </row>
    <row r="116" spans="1:5" x14ac:dyDescent="0.25">
      <c r="A116">
        <v>2301</v>
      </c>
      <c r="B116">
        <v>97790</v>
      </c>
      <c r="C116">
        <v>97770</v>
      </c>
      <c r="D116">
        <v>0.02</v>
      </c>
      <c r="E116">
        <v>24.34</v>
      </c>
    </row>
    <row r="117" spans="1:5" x14ac:dyDescent="0.25">
      <c r="A117">
        <v>2321</v>
      </c>
      <c r="B117">
        <v>97790</v>
      </c>
      <c r="C117">
        <v>97780</v>
      </c>
      <c r="D117">
        <v>1.4999999999999999E-2</v>
      </c>
      <c r="E117">
        <v>21.71</v>
      </c>
    </row>
    <row r="118" spans="1:5" x14ac:dyDescent="0.25">
      <c r="A118">
        <v>2341</v>
      </c>
      <c r="B118">
        <v>97790</v>
      </c>
      <c r="C118">
        <v>97780</v>
      </c>
      <c r="D118">
        <v>1.4999999999999999E-2</v>
      </c>
      <c r="E118">
        <v>21.18</v>
      </c>
    </row>
    <row r="119" spans="1:5" x14ac:dyDescent="0.25">
      <c r="A119">
        <v>2361</v>
      </c>
      <c r="B119">
        <v>97795</v>
      </c>
      <c r="C119">
        <v>97790</v>
      </c>
      <c r="D119">
        <v>0.01</v>
      </c>
      <c r="E119">
        <v>19.78</v>
      </c>
    </row>
    <row r="120" spans="1:5" x14ac:dyDescent="0.25">
      <c r="A120">
        <v>2381</v>
      </c>
      <c r="B120">
        <v>97965</v>
      </c>
      <c r="C120">
        <v>97790</v>
      </c>
      <c r="D120">
        <v>1.4999999999999999E-2</v>
      </c>
      <c r="E120">
        <v>19.388000000000002</v>
      </c>
    </row>
    <row r="121" spans="1:5" x14ac:dyDescent="0.25">
      <c r="A121">
        <v>2401</v>
      </c>
      <c r="B121">
        <v>97965</v>
      </c>
      <c r="C121">
        <v>97790</v>
      </c>
      <c r="D121">
        <v>2.5000000000000001E-2</v>
      </c>
      <c r="E121">
        <v>19.55</v>
      </c>
    </row>
    <row r="122" spans="1:5" x14ac:dyDescent="0.25">
      <c r="A122">
        <v>2421</v>
      </c>
      <c r="B122">
        <v>97965</v>
      </c>
      <c r="C122">
        <v>97790</v>
      </c>
      <c r="D122">
        <v>2.5000000000000001E-2</v>
      </c>
      <c r="E122">
        <v>20.21</v>
      </c>
    </row>
    <row r="123" spans="1:5" x14ac:dyDescent="0.25">
      <c r="A123">
        <v>2441</v>
      </c>
      <c r="B123">
        <v>97965</v>
      </c>
      <c r="C123">
        <v>97790</v>
      </c>
      <c r="D123">
        <v>3.5000000000000003E-2</v>
      </c>
      <c r="E123">
        <v>19.57</v>
      </c>
    </row>
    <row r="124" spans="1:5" x14ac:dyDescent="0.25">
      <c r="A124">
        <v>2461</v>
      </c>
      <c r="B124">
        <v>97985</v>
      </c>
      <c r="C124">
        <v>97790</v>
      </c>
      <c r="D124">
        <v>5.5E-2</v>
      </c>
      <c r="E124">
        <v>21.11</v>
      </c>
    </row>
    <row r="125" spans="1:5" x14ac:dyDescent="0.25">
      <c r="A125">
        <v>2481</v>
      </c>
      <c r="B125">
        <v>98035</v>
      </c>
      <c r="C125">
        <v>97790</v>
      </c>
      <c r="D125">
        <v>9.5000000000000001E-2</v>
      </c>
      <c r="E125">
        <v>20.602</v>
      </c>
    </row>
    <row r="126" spans="1:5" x14ac:dyDescent="0.25">
      <c r="A126">
        <v>2501</v>
      </c>
      <c r="B126">
        <v>98040</v>
      </c>
      <c r="C126">
        <v>97810</v>
      </c>
      <c r="D126">
        <v>0.16</v>
      </c>
      <c r="E126">
        <v>21.939</v>
      </c>
    </row>
    <row r="127" spans="1:5" x14ac:dyDescent="0.25">
      <c r="A127">
        <v>2521</v>
      </c>
      <c r="B127">
        <v>98040</v>
      </c>
      <c r="C127">
        <v>97970</v>
      </c>
      <c r="D127">
        <v>4.4999999999999998E-2</v>
      </c>
      <c r="E127">
        <v>17.161999999999999</v>
      </c>
    </row>
    <row r="128" spans="1:5" x14ac:dyDescent="0.25">
      <c r="A128">
        <v>2541</v>
      </c>
      <c r="B128">
        <v>98040</v>
      </c>
      <c r="C128">
        <v>97990</v>
      </c>
      <c r="D128">
        <v>0.04</v>
      </c>
      <c r="E128">
        <v>19.071000000000002</v>
      </c>
    </row>
    <row r="129" spans="1:5" x14ac:dyDescent="0.25">
      <c r="A129">
        <v>2561</v>
      </c>
      <c r="B129">
        <v>98040</v>
      </c>
      <c r="C129">
        <v>97995</v>
      </c>
      <c r="D129">
        <v>0.05</v>
      </c>
      <c r="E129">
        <v>17.8</v>
      </c>
    </row>
    <row r="130" spans="1:5" x14ac:dyDescent="0.25">
      <c r="A130">
        <v>2581</v>
      </c>
      <c r="B130">
        <v>98040</v>
      </c>
      <c r="C130">
        <v>98035</v>
      </c>
      <c r="D130">
        <v>0.01</v>
      </c>
      <c r="E130">
        <v>16.309999999999999</v>
      </c>
    </row>
    <row r="131" spans="1:5" x14ac:dyDescent="0.25">
      <c r="A131">
        <v>2601</v>
      </c>
      <c r="B131">
        <v>98055</v>
      </c>
      <c r="C131">
        <v>98040</v>
      </c>
      <c r="D131">
        <v>0.02</v>
      </c>
      <c r="E131">
        <v>16.59</v>
      </c>
    </row>
    <row r="132" spans="1:5" x14ac:dyDescent="0.25">
      <c r="A132">
        <v>2621</v>
      </c>
      <c r="B132">
        <v>98055</v>
      </c>
      <c r="C132">
        <v>98040</v>
      </c>
      <c r="D132">
        <v>0.02</v>
      </c>
      <c r="E132">
        <v>17.05</v>
      </c>
    </row>
    <row r="133" spans="1:5" x14ac:dyDescent="0.25">
      <c r="A133">
        <v>2641</v>
      </c>
      <c r="B133">
        <v>98065</v>
      </c>
      <c r="C133">
        <v>98045</v>
      </c>
      <c r="D133">
        <v>0.02</v>
      </c>
      <c r="E133">
        <v>15.18</v>
      </c>
    </row>
    <row r="134" spans="1:5" x14ac:dyDescent="0.25">
      <c r="A134">
        <v>2661</v>
      </c>
      <c r="B134">
        <v>98075</v>
      </c>
      <c r="C134">
        <v>98055</v>
      </c>
      <c r="D134">
        <v>0.02</v>
      </c>
      <c r="E134">
        <v>13.62</v>
      </c>
    </row>
    <row r="135" spans="1:5" x14ac:dyDescent="0.25">
      <c r="A135">
        <v>2681</v>
      </c>
      <c r="B135">
        <v>98080</v>
      </c>
      <c r="C135">
        <v>98065</v>
      </c>
      <c r="D135">
        <v>0.02</v>
      </c>
      <c r="E135">
        <v>14.7</v>
      </c>
    </row>
    <row r="136" spans="1:5" x14ac:dyDescent="0.25">
      <c r="A136">
        <v>2701</v>
      </c>
      <c r="B136">
        <v>98080</v>
      </c>
      <c r="C136">
        <v>98065</v>
      </c>
      <c r="D136">
        <v>0.02</v>
      </c>
      <c r="E136">
        <v>14.673</v>
      </c>
    </row>
    <row r="137" spans="1:5" x14ac:dyDescent="0.25">
      <c r="A137">
        <v>2721</v>
      </c>
      <c r="B137">
        <v>98080</v>
      </c>
      <c r="C137">
        <v>98075</v>
      </c>
      <c r="D137">
        <v>0.01</v>
      </c>
      <c r="E137">
        <v>10.95</v>
      </c>
    </row>
    <row r="138" spans="1:5" x14ac:dyDescent="0.25">
      <c r="A138">
        <v>2741</v>
      </c>
      <c r="B138">
        <v>98080</v>
      </c>
      <c r="C138">
        <v>98080</v>
      </c>
      <c r="D138">
        <v>5.0000000000000001E-3</v>
      </c>
      <c r="E138">
        <v>12.475</v>
      </c>
    </row>
    <row r="139" spans="1:5" x14ac:dyDescent="0.25">
      <c r="A139">
        <v>2761</v>
      </c>
      <c r="B139">
        <v>98080</v>
      </c>
      <c r="C139">
        <v>98080</v>
      </c>
      <c r="D139">
        <v>5.0000000000000001E-3</v>
      </c>
      <c r="E139">
        <v>11.939</v>
      </c>
    </row>
    <row r="140" spans="1:5" x14ac:dyDescent="0.25">
      <c r="A140">
        <v>2781</v>
      </c>
      <c r="B140">
        <v>98080</v>
      </c>
      <c r="C140">
        <v>98080</v>
      </c>
      <c r="D140">
        <v>5.0000000000000001E-3</v>
      </c>
      <c r="E140">
        <v>10.9</v>
      </c>
    </row>
    <row r="141" spans="1:5" x14ac:dyDescent="0.25">
      <c r="A141">
        <v>2801</v>
      </c>
      <c r="B141">
        <v>98080</v>
      </c>
      <c r="C141">
        <v>98080</v>
      </c>
      <c r="D141">
        <v>5.0000000000000001E-3</v>
      </c>
      <c r="E141">
        <v>11.939</v>
      </c>
    </row>
    <row r="142" spans="1:5" x14ac:dyDescent="0.25">
      <c r="A142">
        <v>2821</v>
      </c>
      <c r="B142">
        <v>98080</v>
      </c>
      <c r="C142">
        <v>98080</v>
      </c>
      <c r="D142">
        <v>5.0000000000000001E-3</v>
      </c>
      <c r="E142">
        <v>12.09</v>
      </c>
    </row>
    <row r="143" spans="1:5" x14ac:dyDescent="0.25">
      <c r="A143">
        <v>2841</v>
      </c>
      <c r="B143">
        <v>98080</v>
      </c>
      <c r="C143">
        <v>98080</v>
      </c>
      <c r="D143">
        <v>5.0000000000000001E-3</v>
      </c>
      <c r="E143">
        <v>11.97</v>
      </c>
    </row>
    <row r="144" spans="1:5" x14ac:dyDescent="0.25">
      <c r="A144">
        <v>2861</v>
      </c>
      <c r="B144">
        <v>98080</v>
      </c>
      <c r="C144">
        <v>98080</v>
      </c>
      <c r="D144">
        <v>5.0000000000000001E-3</v>
      </c>
      <c r="E144">
        <v>12.13</v>
      </c>
    </row>
    <row r="145" spans="1:5" x14ac:dyDescent="0.25">
      <c r="A145">
        <v>2881</v>
      </c>
      <c r="B145">
        <v>98080</v>
      </c>
      <c r="C145">
        <v>98080</v>
      </c>
      <c r="D145">
        <v>5.0000000000000001E-3</v>
      </c>
      <c r="E145">
        <v>11.364000000000001</v>
      </c>
    </row>
    <row r="146" spans="1:5" x14ac:dyDescent="0.25">
      <c r="A146">
        <v>2901</v>
      </c>
      <c r="B146">
        <v>98080</v>
      </c>
      <c r="C146">
        <v>98080</v>
      </c>
      <c r="D146">
        <v>5.0000000000000001E-3</v>
      </c>
      <c r="E146">
        <v>11.48</v>
      </c>
    </row>
    <row r="147" spans="1:5" x14ac:dyDescent="0.25">
      <c r="A147">
        <v>2921</v>
      </c>
      <c r="B147">
        <v>98080</v>
      </c>
      <c r="C147">
        <v>98080</v>
      </c>
      <c r="D147">
        <v>5.0000000000000001E-3</v>
      </c>
      <c r="E147">
        <v>11.8</v>
      </c>
    </row>
    <row r="148" spans="1:5" x14ac:dyDescent="0.25">
      <c r="A148">
        <v>2941</v>
      </c>
      <c r="B148">
        <v>98080</v>
      </c>
      <c r="C148">
        <v>98080</v>
      </c>
      <c r="D148">
        <v>5.0000000000000001E-3</v>
      </c>
      <c r="E148">
        <v>12.081</v>
      </c>
    </row>
    <row r="149" spans="1:5" x14ac:dyDescent="0.25">
      <c r="A149">
        <v>2961</v>
      </c>
      <c r="B149">
        <v>98080</v>
      </c>
      <c r="C149">
        <v>98080</v>
      </c>
      <c r="D149">
        <v>5.0000000000000001E-3</v>
      </c>
      <c r="E149">
        <v>11.46</v>
      </c>
    </row>
    <row r="150" spans="1:5" x14ac:dyDescent="0.25">
      <c r="A150">
        <v>2981</v>
      </c>
      <c r="B150">
        <v>98085</v>
      </c>
      <c r="C150">
        <v>98080</v>
      </c>
      <c r="D150">
        <v>0.01</v>
      </c>
      <c r="E150">
        <v>11.795999999999999</v>
      </c>
    </row>
    <row r="151" spans="1:5" x14ac:dyDescent="0.25">
      <c r="A151">
        <v>3001</v>
      </c>
      <c r="B151">
        <v>98085</v>
      </c>
      <c r="C151">
        <v>98080</v>
      </c>
      <c r="D151">
        <v>0.01</v>
      </c>
      <c r="E151">
        <v>12.43</v>
      </c>
    </row>
    <row r="152" spans="1:5" x14ac:dyDescent="0.25">
      <c r="A152">
        <v>3021</v>
      </c>
      <c r="B152">
        <v>98085</v>
      </c>
      <c r="C152">
        <v>98080</v>
      </c>
      <c r="D152">
        <v>0.01</v>
      </c>
      <c r="E152">
        <v>12.423999999999999</v>
      </c>
    </row>
    <row r="153" spans="1:5" x14ac:dyDescent="0.25">
      <c r="A153">
        <v>3041</v>
      </c>
      <c r="B153">
        <v>98085</v>
      </c>
      <c r="C153">
        <v>98080</v>
      </c>
      <c r="D153">
        <v>0.01</v>
      </c>
      <c r="E153">
        <v>13.515000000000001</v>
      </c>
    </row>
    <row r="154" spans="1:5" x14ac:dyDescent="0.25">
      <c r="A154">
        <v>3061</v>
      </c>
      <c r="B154">
        <v>98085</v>
      </c>
      <c r="C154">
        <v>98085</v>
      </c>
      <c r="D154">
        <v>5.0000000000000001E-3</v>
      </c>
      <c r="E154">
        <v>9.17</v>
      </c>
    </row>
    <row r="155" spans="1:5" x14ac:dyDescent="0.25">
      <c r="A155">
        <v>3081</v>
      </c>
      <c r="B155">
        <v>98085</v>
      </c>
      <c r="C155">
        <v>98085</v>
      </c>
      <c r="D155">
        <v>5.0000000000000001E-3</v>
      </c>
      <c r="E155">
        <v>8.7170000000000005</v>
      </c>
    </row>
    <row r="156" spans="1:5" x14ac:dyDescent="0.25">
      <c r="A156">
        <v>3101</v>
      </c>
      <c r="B156">
        <v>98085</v>
      </c>
      <c r="C156">
        <v>98085</v>
      </c>
      <c r="D156">
        <v>5.0000000000000001E-3</v>
      </c>
      <c r="E156">
        <v>8.8480000000000008</v>
      </c>
    </row>
    <row r="157" spans="1:5" x14ac:dyDescent="0.25">
      <c r="A157">
        <v>3121</v>
      </c>
      <c r="B157">
        <v>98085</v>
      </c>
      <c r="C157">
        <v>98085</v>
      </c>
      <c r="D157">
        <v>5.0000000000000001E-3</v>
      </c>
      <c r="E157">
        <v>8.7170000000000005</v>
      </c>
    </row>
    <row r="158" spans="1:5" x14ac:dyDescent="0.25">
      <c r="A158">
        <v>3141</v>
      </c>
      <c r="B158">
        <v>98085</v>
      </c>
      <c r="C158">
        <v>98085</v>
      </c>
      <c r="D158">
        <v>5.0000000000000001E-3</v>
      </c>
      <c r="E158">
        <v>8.859</v>
      </c>
    </row>
    <row r="159" spans="1:5" x14ac:dyDescent="0.25">
      <c r="A159">
        <v>3161</v>
      </c>
      <c r="B159">
        <v>98085</v>
      </c>
      <c r="C159">
        <v>98085</v>
      </c>
      <c r="D159">
        <v>5.0000000000000001E-3</v>
      </c>
      <c r="E159">
        <v>8.8160000000000007</v>
      </c>
    </row>
    <row r="160" spans="1:5" x14ac:dyDescent="0.25">
      <c r="A160">
        <v>3181</v>
      </c>
      <c r="B160">
        <v>98085</v>
      </c>
      <c r="C160">
        <v>98085</v>
      </c>
      <c r="D160">
        <v>5.0000000000000001E-3</v>
      </c>
      <c r="E160">
        <v>8.92</v>
      </c>
    </row>
    <row r="161" spans="1:5" x14ac:dyDescent="0.25">
      <c r="A161">
        <v>3201</v>
      </c>
      <c r="B161">
        <v>98085</v>
      </c>
      <c r="C161">
        <v>98085</v>
      </c>
      <c r="D161">
        <v>5.0000000000000001E-3</v>
      </c>
      <c r="E161">
        <v>8.9190000000000005</v>
      </c>
    </row>
    <row r="162" spans="1:5" x14ac:dyDescent="0.25">
      <c r="A162">
        <v>3221</v>
      </c>
      <c r="B162">
        <v>98085</v>
      </c>
      <c r="C162">
        <v>98085</v>
      </c>
      <c r="D162">
        <v>5.0000000000000001E-3</v>
      </c>
      <c r="E162">
        <v>8.93</v>
      </c>
    </row>
    <row r="163" spans="1:5" x14ac:dyDescent="0.25">
      <c r="A163">
        <v>3241</v>
      </c>
      <c r="B163">
        <v>98085</v>
      </c>
      <c r="C163">
        <v>98085</v>
      </c>
      <c r="D163">
        <v>5.0000000000000001E-3</v>
      </c>
      <c r="E163">
        <v>9.24</v>
      </c>
    </row>
    <row r="164" spans="1:5" x14ac:dyDescent="0.25">
      <c r="A164">
        <v>3261</v>
      </c>
      <c r="B164">
        <v>98085</v>
      </c>
      <c r="C164">
        <v>98085</v>
      </c>
      <c r="D164">
        <v>5.0000000000000001E-3</v>
      </c>
      <c r="E164">
        <v>9.2899999999999991</v>
      </c>
    </row>
    <row r="165" spans="1:5" x14ac:dyDescent="0.25">
      <c r="A165">
        <v>3281</v>
      </c>
      <c r="B165">
        <v>98085</v>
      </c>
      <c r="C165">
        <v>98085</v>
      </c>
      <c r="D165">
        <v>5.0000000000000001E-3</v>
      </c>
      <c r="E165">
        <v>8.85</v>
      </c>
    </row>
    <row r="166" spans="1:5" x14ac:dyDescent="0.25">
      <c r="A166">
        <v>3301</v>
      </c>
      <c r="B166">
        <v>98085</v>
      </c>
      <c r="C166">
        <v>98085</v>
      </c>
      <c r="D166">
        <v>5.0000000000000001E-3</v>
      </c>
      <c r="E166">
        <v>8.8789999999999996</v>
      </c>
    </row>
    <row r="167" spans="1:5" x14ac:dyDescent="0.25">
      <c r="A167">
        <v>3321</v>
      </c>
      <c r="B167">
        <v>98085</v>
      </c>
      <c r="C167">
        <v>98085</v>
      </c>
      <c r="D167">
        <v>5.0000000000000001E-3</v>
      </c>
      <c r="E167">
        <v>8.66</v>
      </c>
    </row>
    <row r="168" spans="1:5" x14ac:dyDescent="0.25">
      <c r="A168">
        <v>3341</v>
      </c>
      <c r="B168">
        <v>98085</v>
      </c>
      <c r="C168">
        <v>98085</v>
      </c>
      <c r="D168">
        <v>5.0000000000000001E-3</v>
      </c>
      <c r="E168">
        <v>9.36</v>
      </c>
    </row>
    <row r="169" spans="1:5" x14ac:dyDescent="0.25">
      <c r="A169">
        <v>3361</v>
      </c>
      <c r="B169">
        <v>98085</v>
      </c>
      <c r="C169">
        <v>98085</v>
      </c>
      <c r="D169">
        <v>5.0000000000000001E-3</v>
      </c>
      <c r="E169">
        <v>8.5299999999999994</v>
      </c>
    </row>
    <row r="170" spans="1:5" x14ac:dyDescent="0.25">
      <c r="A170">
        <v>3381</v>
      </c>
      <c r="B170">
        <v>98090</v>
      </c>
      <c r="C170">
        <v>98085</v>
      </c>
      <c r="D170">
        <v>0.01</v>
      </c>
      <c r="E170">
        <v>8.8000000000000007</v>
      </c>
    </row>
    <row r="171" spans="1:5" x14ac:dyDescent="0.25">
      <c r="A171">
        <v>3401</v>
      </c>
      <c r="B171">
        <v>98090</v>
      </c>
      <c r="C171">
        <v>98085</v>
      </c>
      <c r="D171">
        <v>0.01</v>
      </c>
      <c r="E171">
        <v>9.0299999999999994</v>
      </c>
    </row>
    <row r="172" spans="1:5" x14ac:dyDescent="0.25">
      <c r="A172">
        <v>3421</v>
      </c>
      <c r="B172">
        <v>98090</v>
      </c>
      <c r="C172">
        <v>98085</v>
      </c>
      <c r="D172">
        <v>0.01</v>
      </c>
      <c r="E172">
        <v>8.9499999999999993</v>
      </c>
    </row>
    <row r="173" spans="1:5" x14ac:dyDescent="0.25">
      <c r="A173">
        <v>3441</v>
      </c>
      <c r="B173">
        <v>98090</v>
      </c>
      <c r="C173">
        <v>98085</v>
      </c>
      <c r="D173">
        <v>0.01</v>
      </c>
      <c r="E173">
        <v>9.1010000000000009</v>
      </c>
    </row>
    <row r="174" spans="1:5" x14ac:dyDescent="0.25">
      <c r="A174">
        <v>3461</v>
      </c>
      <c r="B174">
        <v>98090</v>
      </c>
      <c r="C174">
        <v>98085</v>
      </c>
      <c r="D174">
        <v>0.01</v>
      </c>
      <c r="E174">
        <v>8.7780000000000005</v>
      </c>
    </row>
    <row r="175" spans="1:5" x14ac:dyDescent="0.25">
      <c r="A175">
        <v>3481</v>
      </c>
      <c r="B175">
        <v>98090</v>
      </c>
      <c r="C175">
        <v>98085</v>
      </c>
      <c r="D175">
        <v>0.01</v>
      </c>
      <c r="E175">
        <v>9.42</v>
      </c>
    </row>
    <row r="176" spans="1:5" x14ac:dyDescent="0.25">
      <c r="A176">
        <v>3501</v>
      </c>
      <c r="B176">
        <v>98090</v>
      </c>
      <c r="C176">
        <v>98085</v>
      </c>
      <c r="D176">
        <v>0.01</v>
      </c>
      <c r="E176">
        <v>9.42</v>
      </c>
    </row>
    <row r="177" spans="1:5" x14ac:dyDescent="0.25">
      <c r="A177">
        <v>3521</v>
      </c>
      <c r="B177">
        <v>98090</v>
      </c>
      <c r="C177">
        <v>98085</v>
      </c>
      <c r="D177">
        <v>0.01</v>
      </c>
      <c r="E177">
        <v>10.45</v>
      </c>
    </row>
    <row r="178" spans="1:5" x14ac:dyDescent="0.25">
      <c r="A178">
        <v>3541</v>
      </c>
      <c r="B178">
        <v>98090</v>
      </c>
      <c r="C178">
        <v>98090</v>
      </c>
      <c r="D178">
        <v>5.0000000000000001E-3</v>
      </c>
      <c r="E178">
        <v>9.08</v>
      </c>
    </row>
    <row r="179" spans="1:5" x14ac:dyDescent="0.25">
      <c r="A179">
        <v>3561</v>
      </c>
      <c r="B179">
        <v>98090</v>
      </c>
      <c r="C179">
        <v>98090</v>
      </c>
      <c r="D179">
        <v>5.0000000000000001E-3</v>
      </c>
      <c r="E179">
        <v>8.7170000000000005</v>
      </c>
    </row>
    <row r="180" spans="1:5" x14ac:dyDescent="0.25">
      <c r="A180">
        <v>3581</v>
      </c>
      <c r="B180">
        <v>98090</v>
      </c>
      <c r="C180">
        <v>98090</v>
      </c>
      <c r="D180">
        <v>5.0000000000000001E-3</v>
      </c>
      <c r="E180">
        <v>8.7799999999999994</v>
      </c>
    </row>
    <row r="181" spans="1:5" x14ac:dyDescent="0.25">
      <c r="A181">
        <v>3601</v>
      </c>
      <c r="B181">
        <v>98090</v>
      </c>
      <c r="C181">
        <v>98090</v>
      </c>
      <c r="D181">
        <v>5.0000000000000001E-3</v>
      </c>
      <c r="E181">
        <v>8.85</v>
      </c>
    </row>
    <row r="182" spans="1:5" x14ac:dyDescent="0.25">
      <c r="A182">
        <v>3621</v>
      </c>
      <c r="B182">
        <v>98090</v>
      </c>
      <c r="C182">
        <v>98090</v>
      </c>
      <c r="D182">
        <v>5.0000000000000001E-3</v>
      </c>
      <c r="E182">
        <v>9.1199999999999992</v>
      </c>
    </row>
    <row r="183" spans="1:5" x14ac:dyDescent="0.25">
      <c r="A183">
        <v>3641</v>
      </c>
      <c r="B183">
        <v>98090</v>
      </c>
      <c r="C183">
        <v>98090</v>
      </c>
      <c r="D183">
        <v>5.0000000000000001E-3</v>
      </c>
      <c r="E183">
        <v>8.7070000000000007</v>
      </c>
    </row>
    <row r="184" spans="1:5" x14ac:dyDescent="0.25">
      <c r="A184">
        <v>3661</v>
      </c>
      <c r="B184">
        <v>98090</v>
      </c>
      <c r="C184">
        <v>98090</v>
      </c>
      <c r="D184">
        <v>5.0000000000000001E-3</v>
      </c>
      <c r="E184">
        <v>8.64</v>
      </c>
    </row>
    <row r="185" spans="1:5" x14ac:dyDescent="0.25">
      <c r="A185">
        <v>3681</v>
      </c>
      <c r="B185">
        <v>98090</v>
      </c>
      <c r="C185">
        <v>98090</v>
      </c>
      <c r="D185">
        <v>5.0000000000000001E-3</v>
      </c>
      <c r="E185">
        <v>8.8569999999999993</v>
      </c>
    </row>
    <row r="186" spans="1:5" x14ac:dyDescent="0.25">
      <c r="A186">
        <v>3701</v>
      </c>
      <c r="B186">
        <v>98090</v>
      </c>
      <c r="C186">
        <v>98090</v>
      </c>
      <c r="D186">
        <v>5.0000000000000001E-3</v>
      </c>
      <c r="E186">
        <v>9.0399999999999991</v>
      </c>
    </row>
    <row r="187" spans="1:5" x14ac:dyDescent="0.25">
      <c r="A187">
        <v>3721</v>
      </c>
      <c r="B187">
        <v>98090</v>
      </c>
      <c r="C187">
        <v>98090</v>
      </c>
      <c r="D187">
        <v>5.0000000000000001E-3</v>
      </c>
      <c r="E187">
        <v>8.6199999999999992</v>
      </c>
    </row>
    <row r="188" spans="1:5" x14ac:dyDescent="0.25">
      <c r="A188">
        <v>3741</v>
      </c>
      <c r="B188">
        <v>98090</v>
      </c>
      <c r="C188">
        <v>98090</v>
      </c>
      <c r="D188">
        <v>5.0000000000000001E-3</v>
      </c>
      <c r="E188">
        <v>8.51</v>
      </c>
    </row>
    <row r="189" spans="1:5" x14ac:dyDescent="0.25">
      <c r="A189">
        <v>3761</v>
      </c>
      <c r="B189">
        <v>98090</v>
      </c>
      <c r="C189">
        <v>98090</v>
      </c>
      <c r="D189">
        <v>5.0000000000000001E-3</v>
      </c>
      <c r="E189">
        <v>8.85</v>
      </c>
    </row>
    <row r="190" spans="1:5" x14ac:dyDescent="0.25">
      <c r="A190">
        <v>3781</v>
      </c>
      <c r="B190">
        <v>98090</v>
      </c>
      <c r="C190">
        <v>98090</v>
      </c>
      <c r="D190">
        <v>5.0000000000000001E-3</v>
      </c>
      <c r="E190">
        <v>8.6869999999999994</v>
      </c>
    </row>
    <row r="191" spans="1:5" x14ac:dyDescent="0.25">
      <c r="A191">
        <v>3801</v>
      </c>
      <c r="B191">
        <v>98090</v>
      </c>
      <c r="C191">
        <v>98090</v>
      </c>
      <c r="D191">
        <v>5.0000000000000001E-3</v>
      </c>
      <c r="E191">
        <v>9.11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I20" sqref="I2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-9184</v>
      </c>
      <c r="C2">
        <v>-32055</v>
      </c>
      <c r="D2">
        <v>0.995</v>
      </c>
      <c r="E2">
        <v>103.43</v>
      </c>
    </row>
    <row r="3" spans="1:5" x14ac:dyDescent="0.25">
      <c r="A3">
        <v>41</v>
      </c>
      <c r="B3">
        <v>-4160</v>
      </c>
      <c r="C3">
        <v>-19086</v>
      </c>
      <c r="D3">
        <v>0.995</v>
      </c>
      <c r="E3">
        <v>103.04</v>
      </c>
    </row>
    <row r="4" spans="1:5" x14ac:dyDescent="0.25">
      <c r="A4">
        <v>61</v>
      </c>
      <c r="B4">
        <v>-2030</v>
      </c>
      <c r="C4">
        <v>-12283</v>
      </c>
      <c r="D4">
        <v>0.99</v>
      </c>
      <c r="E4">
        <v>102.29300000000001</v>
      </c>
    </row>
    <row r="5" spans="1:5" x14ac:dyDescent="0.25">
      <c r="A5">
        <v>81</v>
      </c>
      <c r="B5">
        <v>142</v>
      </c>
      <c r="C5">
        <v>-8526</v>
      </c>
      <c r="D5">
        <v>0.99</v>
      </c>
      <c r="E5">
        <v>101.08</v>
      </c>
    </row>
    <row r="6" spans="1:5" x14ac:dyDescent="0.25">
      <c r="A6">
        <v>101</v>
      </c>
      <c r="B6">
        <v>387</v>
      </c>
      <c r="C6">
        <v>-5230</v>
      </c>
      <c r="D6">
        <v>0.99</v>
      </c>
      <c r="E6">
        <v>100.95</v>
      </c>
    </row>
    <row r="7" spans="1:5" x14ac:dyDescent="0.25">
      <c r="A7">
        <v>121</v>
      </c>
      <c r="B7">
        <v>1350</v>
      </c>
      <c r="C7">
        <v>-3238</v>
      </c>
      <c r="D7">
        <v>0.98</v>
      </c>
      <c r="E7">
        <v>99.403999999999996</v>
      </c>
    </row>
    <row r="8" spans="1:5" x14ac:dyDescent="0.25">
      <c r="A8">
        <v>141</v>
      </c>
      <c r="B8">
        <v>1610</v>
      </c>
      <c r="C8">
        <v>-1879</v>
      </c>
      <c r="D8">
        <v>0.91500000000000004</v>
      </c>
      <c r="E8">
        <v>99.22</v>
      </c>
    </row>
    <row r="9" spans="1:5" x14ac:dyDescent="0.25">
      <c r="A9">
        <v>161</v>
      </c>
      <c r="B9">
        <v>2175</v>
      </c>
      <c r="C9">
        <v>-515</v>
      </c>
      <c r="D9">
        <v>0.89</v>
      </c>
      <c r="E9">
        <v>97.858999999999995</v>
      </c>
    </row>
    <row r="10" spans="1:5" x14ac:dyDescent="0.25">
      <c r="A10">
        <v>181</v>
      </c>
      <c r="B10">
        <v>2175</v>
      </c>
      <c r="C10">
        <v>570</v>
      </c>
      <c r="D10">
        <v>0.745</v>
      </c>
      <c r="E10">
        <v>92.245000000000005</v>
      </c>
    </row>
    <row r="11" spans="1:5" x14ac:dyDescent="0.25">
      <c r="A11">
        <v>201</v>
      </c>
      <c r="B11">
        <v>3119</v>
      </c>
      <c r="C11">
        <v>1376</v>
      </c>
      <c r="D11">
        <v>0.41499999999999998</v>
      </c>
      <c r="E11">
        <v>92.504999999999995</v>
      </c>
    </row>
    <row r="12" spans="1:5" x14ac:dyDescent="0.25">
      <c r="A12">
        <v>221</v>
      </c>
      <c r="B12">
        <v>3630</v>
      </c>
      <c r="C12">
        <v>1940</v>
      </c>
      <c r="D12">
        <v>0.3</v>
      </c>
      <c r="E12">
        <v>92.24</v>
      </c>
    </row>
    <row r="13" spans="1:5" x14ac:dyDescent="0.25">
      <c r="A13">
        <v>241</v>
      </c>
      <c r="B13">
        <v>4353</v>
      </c>
      <c r="C13">
        <v>2970</v>
      </c>
      <c r="D13">
        <v>0.11</v>
      </c>
      <c r="E13">
        <v>87.9</v>
      </c>
    </row>
    <row r="14" spans="1:5" x14ac:dyDescent="0.25">
      <c r="A14">
        <v>261</v>
      </c>
      <c r="B14">
        <v>5300</v>
      </c>
      <c r="C14">
        <v>3630</v>
      </c>
      <c r="D14">
        <v>8.5000000000000006E-2</v>
      </c>
      <c r="E14">
        <v>87.89</v>
      </c>
    </row>
    <row r="15" spans="1:5" x14ac:dyDescent="0.25">
      <c r="A15">
        <v>281</v>
      </c>
      <c r="B15">
        <v>5300</v>
      </c>
      <c r="C15">
        <v>3630</v>
      </c>
      <c r="D15">
        <v>0.19</v>
      </c>
      <c r="E15">
        <v>87.343000000000004</v>
      </c>
    </row>
    <row r="16" spans="1:5" x14ac:dyDescent="0.25">
      <c r="A16">
        <v>301</v>
      </c>
      <c r="B16">
        <v>9870</v>
      </c>
      <c r="C16">
        <v>3630</v>
      </c>
      <c r="D16">
        <v>0.60499999999999998</v>
      </c>
      <c r="E16">
        <v>82.88</v>
      </c>
    </row>
    <row r="17" spans="1:5" x14ac:dyDescent="0.25">
      <c r="A17">
        <v>321</v>
      </c>
      <c r="B17">
        <v>9870</v>
      </c>
      <c r="C17">
        <v>5300</v>
      </c>
      <c r="D17">
        <v>9.5000000000000001E-2</v>
      </c>
      <c r="E17">
        <v>80.566000000000003</v>
      </c>
    </row>
    <row r="18" spans="1:5" x14ac:dyDescent="0.25">
      <c r="A18">
        <v>341</v>
      </c>
      <c r="B18">
        <v>9870</v>
      </c>
      <c r="C18">
        <v>8730</v>
      </c>
      <c r="D18">
        <v>0.03</v>
      </c>
      <c r="E18">
        <v>82.57</v>
      </c>
    </row>
    <row r="19" spans="1:5" x14ac:dyDescent="0.25">
      <c r="A19">
        <v>361</v>
      </c>
      <c r="B19">
        <v>9870</v>
      </c>
      <c r="C19">
        <v>9320</v>
      </c>
      <c r="D19">
        <v>1.4999999999999999E-2</v>
      </c>
      <c r="E19">
        <v>78.332999999999998</v>
      </c>
    </row>
    <row r="20" spans="1:5" x14ac:dyDescent="0.25">
      <c r="A20">
        <v>381</v>
      </c>
      <c r="B20">
        <v>9870</v>
      </c>
      <c r="C20">
        <v>9870</v>
      </c>
      <c r="D20">
        <v>5.0000000000000001E-3</v>
      </c>
      <c r="E20">
        <v>73.58</v>
      </c>
    </row>
    <row r="21" spans="1:5" x14ac:dyDescent="0.25">
      <c r="A21">
        <v>401</v>
      </c>
      <c r="B21">
        <v>9870</v>
      </c>
      <c r="C21">
        <v>9870</v>
      </c>
      <c r="D21">
        <v>5.0000000000000001E-3</v>
      </c>
      <c r="E21">
        <v>75.010000000000005</v>
      </c>
    </row>
    <row r="22" spans="1:5" x14ac:dyDescent="0.25">
      <c r="A22">
        <v>421</v>
      </c>
      <c r="B22">
        <v>9870</v>
      </c>
      <c r="C22">
        <v>9870</v>
      </c>
      <c r="D22">
        <v>5.0000000000000001E-3</v>
      </c>
      <c r="E22">
        <v>73.05</v>
      </c>
    </row>
    <row r="23" spans="1:5" x14ac:dyDescent="0.25">
      <c r="A23">
        <v>441</v>
      </c>
      <c r="B23">
        <v>9870</v>
      </c>
      <c r="C23">
        <v>9870</v>
      </c>
      <c r="D23">
        <v>5.0000000000000001E-3</v>
      </c>
      <c r="E23">
        <v>75.67</v>
      </c>
    </row>
    <row r="24" spans="1:5" x14ac:dyDescent="0.25">
      <c r="A24">
        <v>461</v>
      </c>
      <c r="B24">
        <v>9870</v>
      </c>
      <c r="C24">
        <v>9870</v>
      </c>
      <c r="D24">
        <v>5.0000000000000001E-3</v>
      </c>
      <c r="E24">
        <v>75.474999999999994</v>
      </c>
    </row>
    <row r="25" spans="1:5" x14ac:dyDescent="0.25">
      <c r="A25">
        <v>481</v>
      </c>
      <c r="B25">
        <v>9870</v>
      </c>
      <c r="C25">
        <v>9870</v>
      </c>
      <c r="D25">
        <v>5.0000000000000001E-3</v>
      </c>
      <c r="E25">
        <v>73.430000000000007</v>
      </c>
    </row>
    <row r="26" spans="1:5" x14ac:dyDescent="0.25">
      <c r="A26">
        <v>501</v>
      </c>
      <c r="B26">
        <v>9870</v>
      </c>
      <c r="C26">
        <v>9870</v>
      </c>
      <c r="D26">
        <v>5.0000000000000001E-3</v>
      </c>
      <c r="E26">
        <v>75.39</v>
      </c>
    </row>
    <row r="27" spans="1:5" x14ac:dyDescent="0.25">
      <c r="A27">
        <v>521</v>
      </c>
      <c r="B27">
        <v>10291</v>
      </c>
      <c r="C27">
        <v>9870</v>
      </c>
      <c r="D27">
        <v>0.02</v>
      </c>
      <c r="E27">
        <v>75.716999999999999</v>
      </c>
    </row>
    <row r="28" spans="1:5" x14ac:dyDescent="0.25">
      <c r="A28">
        <v>541</v>
      </c>
      <c r="B28">
        <v>10477</v>
      </c>
      <c r="C28">
        <v>9870</v>
      </c>
      <c r="D28">
        <v>0.03</v>
      </c>
      <c r="E28">
        <v>73.84</v>
      </c>
    </row>
    <row r="29" spans="1:5" x14ac:dyDescent="0.25">
      <c r="A29">
        <v>561</v>
      </c>
      <c r="B29">
        <v>10477</v>
      </c>
      <c r="C29">
        <v>9870</v>
      </c>
      <c r="D29">
        <v>0.05</v>
      </c>
      <c r="E29">
        <v>74.97</v>
      </c>
    </row>
    <row r="30" spans="1:5" x14ac:dyDescent="0.25">
      <c r="A30">
        <v>581</v>
      </c>
      <c r="B30">
        <v>10760</v>
      </c>
      <c r="C30">
        <v>9870</v>
      </c>
      <c r="D30">
        <v>0.14000000000000001</v>
      </c>
      <c r="E30">
        <v>74.97</v>
      </c>
    </row>
    <row r="31" spans="1:5" x14ac:dyDescent="0.25">
      <c r="A31">
        <v>601</v>
      </c>
      <c r="B31">
        <v>11010</v>
      </c>
      <c r="C31">
        <v>10180</v>
      </c>
      <c r="D31">
        <v>0.33</v>
      </c>
      <c r="E31">
        <v>62.1</v>
      </c>
    </row>
    <row r="32" spans="1:5" x14ac:dyDescent="0.25">
      <c r="A32">
        <v>621</v>
      </c>
      <c r="B32">
        <v>11310</v>
      </c>
      <c r="C32">
        <v>10570</v>
      </c>
      <c r="D32">
        <v>0.38</v>
      </c>
      <c r="E32">
        <v>65.162999999999997</v>
      </c>
    </row>
    <row r="33" spans="1:5" x14ac:dyDescent="0.25">
      <c r="A33">
        <v>641</v>
      </c>
      <c r="B33">
        <v>12220</v>
      </c>
      <c r="C33">
        <v>10850</v>
      </c>
      <c r="D33">
        <v>0.45500000000000002</v>
      </c>
      <c r="E33">
        <v>69.111000000000004</v>
      </c>
    </row>
    <row r="34" spans="1:5" x14ac:dyDescent="0.25">
      <c r="A34">
        <v>661</v>
      </c>
      <c r="B34">
        <v>13000</v>
      </c>
      <c r="C34">
        <v>11310</v>
      </c>
      <c r="D34">
        <v>0.375</v>
      </c>
      <c r="E34">
        <v>68.11</v>
      </c>
    </row>
    <row r="35" spans="1:5" x14ac:dyDescent="0.25">
      <c r="A35">
        <v>681</v>
      </c>
      <c r="B35">
        <v>14585</v>
      </c>
      <c r="C35">
        <v>12280</v>
      </c>
      <c r="D35">
        <v>0.18</v>
      </c>
      <c r="E35">
        <v>68.73</v>
      </c>
    </row>
    <row r="36" spans="1:5" x14ac:dyDescent="0.25">
      <c r="A36">
        <v>701</v>
      </c>
      <c r="B36">
        <v>14585</v>
      </c>
      <c r="C36">
        <v>13000</v>
      </c>
      <c r="D36">
        <v>0.14499999999999999</v>
      </c>
      <c r="E36">
        <v>62.716999999999999</v>
      </c>
    </row>
    <row r="37" spans="1:5" x14ac:dyDescent="0.25">
      <c r="A37">
        <v>721</v>
      </c>
      <c r="B37">
        <v>15035</v>
      </c>
      <c r="C37">
        <v>13037</v>
      </c>
      <c r="D37">
        <v>0.76500000000000001</v>
      </c>
      <c r="E37">
        <v>69.31</v>
      </c>
    </row>
    <row r="38" spans="1:5" x14ac:dyDescent="0.25">
      <c r="A38">
        <v>741</v>
      </c>
      <c r="B38">
        <v>15370</v>
      </c>
      <c r="C38">
        <v>13954</v>
      </c>
      <c r="D38">
        <v>0.495</v>
      </c>
      <c r="E38">
        <v>70.55</v>
      </c>
    </row>
    <row r="39" spans="1:5" x14ac:dyDescent="0.25">
      <c r="A39">
        <v>761</v>
      </c>
      <c r="B39">
        <v>16970</v>
      </c>
      <c r="C39">
        <v>14410</v>
      </c>
      <c r="D39">
        <v>0.61499999999999999</v>
      </c>
      <c r="E39">
        <v>67.591999999999999</v>
      </c>
    </row>
    <row r="40" spans="1:5" x14ac:dyDescent="0.25">
      <c r="A40">
        <v>781</v>
      </c>
      <c r="B40">
        <v>17461</v>
      </c>
      <c r="C40">
        <v>14965</v>
      </c>
      <c r="D40">
        <v>0.71</v>
      </c>
      <c r="E40">
        <v>59.363999999999997</v>
      </c>
    </row>
    <row r="41" spans="1:5" x14ac:dyDescent="0.25">
      <c r="A41">
        <v>801</v>
      </c>
      <c r="B41">
        <v>22344</v>
      </c>
      <c r="C41">
        <v>15830</v>
      </c>
      <c r="D41">
        <v>0.85499999999999998</v>
      </c>
      <c r="E41">
        <v>60.36</v>
      </c>
    </row>
    <row r="42" spans="1:5" x14ac:dyDescent="0.25">
      <c r="A42">
        <v>821</v>
      </c>
      <c r="B42">
        <v>22866</v>
      </c>
      <c r="C42">
        <v>17121</v>
      </c>
      <c r="D42">
        <v>0.88</v>
      </c>
      <c r="E42">
        <v>60.929000000000002</v>
      </c>
    </row>
    <row r="43" spans="1:5" x14ac:dyDescent="0.25">
      <c r="A43">
        <v>841</v>
      </c>
      <c r="B43">
        <v>30669</v>
      </c>
      <c r="C43">
        <v>19839</v>
      </c>
      <c r="D43">
        <v>0.95499999999999996</v>
      </c>
      <c r="E43">
        <v>57.808</v>
      </c>
    </row>
    <row r="44" spans="1:5" x14ac:dyDescent="0.25">
      <c r="A44">
        <v>861</v>
      </c>
      <c r="B44">
        <v>43475</v>
      </c>
      <c r="C44">
        <v>24045</v>
      </c>
      <c r="D44">
        <v>0.96499999999999997</v>
      </c>
      <c r="E44">
        <v>56.25</v>
      </c>
    </row>
    <row r="45" spans="1:5" x14ac:dyDescent="0.25">
      <c r="A45">
        <v>881</v>
      </c>
      <c r="B45">
        <v>45573</v>
      </c>
      <c r="C45">
        <v>29794</v>
      </c>
      <c r="D45">
        <v>0.98499999999999999</v>
      </c>
      <c r="E45">
        <v>57.14</v>
      </c>
    </row>
    <row r="46" spans="1:5" x14ac:dyDescent="0.25">
      <c r="A46">
        <v>901</v>
      </c>
      <c r="B46">
        <v>49602</v>
      </c>
      <c r="C46">
        <v>37514</v>
      </c>
      <c r="D46">
        <v>0.98</v>
      </c>
      <c r="E46">
        <v>54.576000000000001</v>
      </c>
    </row>
    <row r="47" spans="1:5" x14ac:dyDescent="0.25">
      <c r="A47">
        <v>921</v>
      </c>
      <c r="B47">
        <v>59755</v>
      </c>
      <c r="C47">
        <v>42758</v>
      </c>
      <c r="D47">
        <v>0.97499999999999998</v>
      </c>
      <c r="E47">
        <v>55.585999999999999</v>
      </c>
    </row>
    <row r="48" spans="1:5" x14ac:dyDescent="0.25">
      <c r="A48">
        <v>941</v>
      </c>
      <c r="B48">
        <v>59755</v>
      </c>
      <c r="C48">
        <v>46658</v>
      </c>
      <c r="D48">
        <v>0.98499999999999999</v>
      </c>
      <c r="E48">
        <v>56.64</v>
      </c>
    </row>
    <row r="49" spans="1:5" x14ac:dyDescent="0.25">
      <c r="A49">
        <v>961</v>
      </c>
      <c r="B49">
        <v>60393</v>
      </c>
      <c r="C49">
        <v>49605</v>
      </c>
      <c r="D49">
        <v>0.99</v>
      </c>
      <c r="E49">
        <v>58.48</v>
      </c>
    </row>
    <row r="50" spans="1:5" x14ac:dyDescent="0.25">
      <c r="A50">
        <v>981</v>
      </c>
      <c r="B50">
        <v>64701</v>
      </c>
      <c r="C50">
        <v>53126</v>
      </c>
      <c r="D50">
        <v>0.98</v>
      </c>
      <c r="E50">
        <v>55.46</v>
      </c>
    </row>
    <row r="51" spans="1:5" x14ac:dyDescent="0.25">
      <c r="A51">
        <v>1001</v>
      </c>
      <c r="B51">
        <v>69210</v>
      </c>
      <c r="C51">
        <v>56407</v>
      </c>
      <c r="D51">
        <v>0.99</v>
      </c>
      <c r="E51">
        <v>54.45</v>
      </c>
    </row>
    <row r="52" spans="1:5" x14ac:dyDescent="0.25">
      <c r="A52">
        <v>1021</v>
      </c>
      <c r="B52">
        <v>70955</v>
      </c>
      <c r="C52">
        <v>59406</v>
      </c>
      <c r="D52">
        <v>0.98499999999999999</v>
      </c>
      <c r="E52">
        <v>54.625999999999998</v>
      </c>
    </row>
    <row r="53" spans="1:5" x14ac:dyDescent="0.25">
      <c r="A53">
        <v>1041</v>
      </c>
      <c r="B53">
        <v>72020</v>
      </c>
      <c r="C53">
        <v>62260</v>
      </c>
      <c r="D53">
        <v>0.98499999999999999</v>
      </c>
      <c r="E53">
        <v>47.837000000000003</v>
      </c>
    </row>
    <row r="54" spans="1:5" x14ac:dyDescent="0.25">
      <c r="A54">
        <v>1061</v>
      </c>
      <c r="B54">
        <v>72180</v>
      </c>
      <c r="C54">
        <v>64982</v>
      </c>
      <c r="D54">
        <v>0.96499999999999997</v>
      </c>
      <c r="E54">
        <v>44.22</v>
      </c>
    </row>
    <row r="55" spans="1:5" x14ac:dyDescent="0.25">
      <c r="A55">
        <v>1081</v>
      </c>
      <c r="B55">
        <v>77788</v>
      </c>
      <c r="C55">
        <v>67625</v>
      </c>
      <c r="D55">
        <v>0.96499999999999997</v>
      </c>
      <c r="E55">
        <v>42.99</v>
      </c>
    </row>
    <row r="56" spans="1:5" x14ac:dyDescent="0.25">
      <c r="A56">
        <v>1101</v>
      </c>
      <c r="B56">
        <v>78890</v>
      </c>
      <c r="C56">
        <v>69552</v>
      </c>
      <c r="D56">
        <v>0.91500000000000004</v>
      </c>
      <c r="E56">
        <v>40.619999999999997</v>
      </c>
    </row>
    <row r="57" spans="1:5" x14ac:dyDescent="0.25">
      <c r="A57">
        <v>1121</v>
      </c>
      <c r="B57">
        <v>78890</v>
      </c>
      <c r="C57">
        <v>71030</v>
      </c>
      <c r="D57">
        <v>0.95499999999999996</v>
      </c>
      <c r="E57">
        <v>43.4</v>
      </c>
    </row>
    <row r="58" spans="1:5" x14ac:dyDescent="0.25">
      <c r="A58">
        <v>1141</v>
      </c>
      <c r="B58">
        <v>79070</v>
      </c>
      <c r="C58">
        <v>72201</v>
      </c>
      <c r="D58">
        <v>0.93500000000000005</v>
      </c>
      <c r="E58">
        <v>42.787999999999997</v>
      </c>
    </row>
    <row r="59" spans="1:5" x14ac:dyDescent="0.25">
      <c r="A59">
        <v>1161</v>
      </c>
      <c r="B59">
        <v>79325</v>
      </c>
      <c r="C59">
        <v>73916</v>
      </c>
      <c r="D59">
        <v>0.91</v>
      </c>
      <c r="E59">
        <v>43.677</v>
      </c>
    </row>
    <row r="60" spans="1:5" x14ac:dyDescent="0.25">
      <c r="A60">
        <v>1181</v>
      </c>
      <c r="B60">
        <v>80075</v>
      </c>
      <c r="C60">
        <v>75341</v>
      </c>
      <c r="D60">
        <v>0.91</v>
      </c>
      <c r="E60">
        <v>45.927</v>
      </c>
    </row>
    <row r="61" spans="1:5" x14ac:dyDescent="0.25">
      <c r="A61">
        <v>1201</v>
      </c>
      <c r="B61">
        <v>80300</v>
      </c>
      <c r="C61">
        <v>76755</v>
      </c>
      <c r="D61">
        <v>0.9</v>
      </c>
      <c r="E61">
        <v>42.85</v>
      </c>
    </row>
    <row r="62" spans="1:5" x14ac:dyDescent="0.25">
      <c r="A62">
        <v>1221</v>
      </c>
      <c r="B62">
        <v>81900</v>
      </c>
      <c r="C62">
        <v>78015</v>
      </c>
      <c r="D62">
        <v>0.89500000000000002</v>
      </c>
      <c r="E62">
        <v>42.08</v>
      </c>
    </row>
    <row r="63" spans="1:5" x14ac:dyDescent="0.25">
      <c r="A63">
        <v>1241</v>
      </c>
      <c r="B63">
        <v>81900</v>
      </c>
      <c r="C63">
        <v>79016</v>
      </c>
      <c r="D63">
        <v>0.89</v>
      </c>
      <c r="E63">
        <v>42.69</v>
      </c>
    </row>
    <row r="64" spans="1:5" x14ac:dyDescent="0.25">
      <c r="A64">
        <v>1261</v>
      </c>
      <c r="B64">
        <v>81900</v>
      </c>
      <c r="C64">
        <v>79626</v>
      </c>
      <c r="D64">
        <v>0.87</v>
      </c>
      <c r="E64">
        <v>43.15</v>
      </c>
    </row>
    <row r="65" spans="1:5" x14ac:dyDescent="0.25">
      <c r="A65">
        <v>1281</v>
      </c>
      <c r="B65">
        <v>82235</v>
      </c>
      <c r="C65">
        <v>80180</v>
      </c>
      <c r="D65">
        <v>0.86</v>
      </c>
      <c r="E65">
        <v>43.78</v>
      </c>
    </row>
    <row r="66" spans="1:5" x14ac:dyDescent="0.25">
      <c r="A66">
        <v>1301</v>
      </c>
      <c r="B66">
        <v>82780</v>
      </c>
      <c r="C66">
        <v>80556</v>
      </c>
      <c r="D66">
        <v>0.81499999999999995</v>
      </c>
      <c r="E66">
        <v>41.23</v>
      </c>
    </row>
    <row r="67" spans="1:5" x14ac:dyDescent="0.25">
      <c r="A67">
        <v>1321</v>
      </c>
      <c r="B67">
        <v>82890</v>
      </c>
      <c r="C67">
        <v>80888</v>
      </c>
      <c r="D67">
        <v>0.76</v>
      </c>
      <c r="E67">
        <v>42.776000000000003</v>
      </c>
    </row>
    <row r="68" spans="1:5" x14ac:dyDescent="0.25">
      <c r="A68">
        <v>1341</v>
      </c>
      <c r="B68">
        <v>83105</v>
      </c>
      <c r="C68">
        <v>81150</v>
      </c>
      <c r="D68">
        <v>0.75</v>
      </c>
      <c r="E68">
        <v>42.140999999999998</v>
      </c>
    </row>
    <row r="69" spans="1:5" x14ac:dyDescent="0.25">
      <c r="A69">
        <v>1361</v>
      </c>
      <c r="B69">
        <v>83900</v>
      </c>
      <c r="C69">
        <v>81455</v>
      </c>
      <c r="D69">
        <v>0.74</v>
      </c>
      <c r="E69">
        <v>42.45</v>
      </c>
    </row>
    <row r="70" spans="1:5" x14ac:dyDescent="0.25">
      <c r="A70">
        <v>1381</v>
      </c>
      <c r="B70">
        <v>83900</v>
      </c>
      <c r="C70">
        <v>81750</v>
      </c>
      <c r="D70">
        <v>0.69499999999999995</v>
      </c>
      <c r="E70">
        <v>44.32</v>
      </c>
    </row>
    <row r="71" spans="1:5" x14ac:dyDescent="0.25">
      <c r="A71">
        <v>1401</v>
      </c>
      <c r="B71">
        <v>84005</v>
      </c>
      <c r="C71">
        <v>81940</v>
      </c>
      <c r="D71">
        <v>0.72</v>
      </c>
      <c r="E71">
        <v>43.79</v>
      </c>
    </row>
    <row r="72" spans="1:5" x14ac:dyDescent="0.25">
      <c r="A72">
        <v>1421</v>
      </c>
      <c r="B72">
        <v>84005</v>
      </c>
      <c r="C72">
        <v>82312</v>
      </c>
      <c r="D72">
        <v>0.68</v>
      </c>
      <c r="E72">
        <v>42.33</v>
      </c>
    </row>
    <row r="73" spans="1:5" x14ac:dyDescent="0.25">
      <c r="A73">
        <v>1441</v>
      </c>
      <c r="B73">
        <v>84220</v>
      </c>
      <c r="C73">
        <v>82675</v>
      </c>
      <c r="D73">
        <v>0.60499999999999998</v>
      </c>
      <c r="E73">
        <v>44.07</v>
      </c>
    </row>
    <row r="74" spans="1:5" x14ac:dyDescent="0.25">
      <c r="A74">
        <v>1461</v>
      </c>
      <c r="B74">
        <v>84390</v>
      </c>
      <c r="C74">
        <v>83000</v>
      </c>
      <c r="D74">
        <v>0.58499999999999996</v>
      </c>
      <c r="E74">
        <v>41.9</v>
      </c>
    </row>
    <row r="75" spans="1:5" x14ac:dyDescent="0.25">
      <c r="A75">
        <v>1481</v>
      </c>
      <c r="B75">
        <v>85207</v>
      </c>
      <c r="C75">
        <v>83240</v>
      </c>
      <c r="D75">
        <v>0.56999999999999995</v>
      </c>
      <c r="E75">
        <v>41.38</v>
      </c>
    </row>
    <row r="76" spans="1:5" x14ac:dyDescent="0.25">
      <c r="A76">
        <v>1501</v>
      </c>
      <c r="B76">
        <v>85207</v>
      </c>
      <c r="C76">
        <v>83470</v>
      </c>
      <c r="D76">
        <v>0.51</v>
      </c>
      <c r="E76">
        <v>42.2</v>
      </c>
    </row>
    <row r="77" spans="1:5" x14ac:dyDescent="0.25">
      <c r="A77">
        <v>1521</v>
      </c>
      <c r="B77">
        <v>85260</v>
      </c>
      <c r="C77">
        <v>83665</v>
      </c>
      <c r="D77">
        <v>0.51</v>
      </c>
      <c r="E77">
        <v>40.520000000000003</v>
      </c>
    </row>
    <row r="78" spans="1:5" x14ac:dyDescent="0.25">
      <c r="A78">
        <v>1541</v>
      </c>
      <c r="B78">
        <v>86265</v>
      </c>
      <c r="C78">
        <v>83900</v>
      </c>
      <c r="D78">
        <v>0.65500000000000003</v>
      </c>
      <c r="E78">
        <v>39.979999999999997</v>
      </c>
    </row>
    <row r="79" spans="1:5" x14ac:dyDescent="0.25">
      <c r="A79">
        <v>1561</v>
      </c>
      <c r="B79">
        <v>86910</v>
      </c>
      <c r="C79">
        <v>84520</v>
      </c>
      <c r="D79">
        <v>0.61499999999999999</v>
      </c>
      <c r="E79">
        <v>36.36</v>
      </c>
    </row>
    <row r="80" spans="1:5" x14ac:dyDescent="0.25">
      <c r="A80">
        <v>1581</v>
      </c>
      <c r="B80">
        <v>87560</v>
      </c>
      <c r="C80">
        <v>84990</v>
      </c>
      <c r="D80">
        <v>0.66</v>
      </c>
      <c r="E80">
        <v>36.6</v>
      </c>
    </row>
    <row r="81" spans="1:5" x14ac:dyDescent="0.25">
      <c r="A81">
        <v>1601</v>
      </c>
      <c r="B81">
        <v>87595</v>
      </c>
      <c r="C81">
        <v>85670</v>
      </c>
      <c r="D81">
        <v>0.65</v>
      </c>
      <c r="E81">
        <v>34.524999999999999</v>
      </c>
    </row>
    <row r="82" spans="1:5" x14ac:dyDescent="0.25">
      <c r="A82">
        <v>1621</v>
      </c>
      <c r="B82">
        <v>88060</v>
      </c>
      <c r="C82">
        <v>86220</v>
      </c>
      <c r="D82">
        <v>0.55000000000000004</v>
      </c>
      <c r="E82">
        <v>36.270000000000003</v>
      </c>
    </row>
    <row r="83" spans="1:5" x14ac:dyDescent="0.25">
      <c r="A83">
        <v>1641</v>
      </c>
      <c r="B83">
        <v>88060</v>
      </c>
      <c r="C83">
        <v>86580</v>
      </c>
      <c r="D83">
        <v>0.54500000000000004</v>
      </c>
      <c r="E83">
        <v>34.673000000000002</v>
      </c>
    </row>
    <row r="84" spans="1:5" x14ac:dyDescent="0.25">
      <c r="A84">
        <v>1661</v>
      </c>
      <c r="B84">
        <v>88268</v>
      </c>
      <c r="C84">
        <v>86890</v>
      </c>
      <c r="D84">
        <v>0.48</v>
      </c>
      <c r="E84">
        <v>33.64</v>
      </c>
    </row>
    <row r="85" spans="1:5" x14ac:dyDescent="0.25">
      <c r="A85">
        <v>1681</v>
      </c>
      <c r="B85">
        <v>89370</v>
      </c>
      <c r="C85">
        <v>87120</v>
      </c>
      <c r="D85">
        <v>0.47499999999999998</v>
      </c>
      <c r="E85">
        <v>33.459000000000003</v>
      </c>
    </row>
    <row r="86" spans="1:5" x14ac:dyDescent="0.25">
      <c r="A86">
        <v>1701</v>
      </c>
      <c r="B86">
        <v>89370</v>
      </c>
      <c r="C86">
        <v>87349</v>
      </c>
      <c r="D86">
        <v>0.49</v>
      </c>
      <c r="E86">
        <v>31.82</v>
      </c>
    </row>
    <row r="87" spans="1:5" x14ac:dyDescent="0.25">
      <c r="A87">
        <v>1721</v>
      </c>
      <c r="B87">
        <v>89810</v>
      </c>
      <c r="C87">
        <v>87530</v>
      </c>
      <c r="D87">
        <v>0.59</v>
      </c>
      <c r="E87">
        <v>32.47</v>
      </c>
    </row>
    <row r="88" spans="1:5" x14ac:dyDescent="0.25">
      <c r="A88">
        <v>1741</v>
      </c>
      <c r="B88">
        <v>90410</v>
      </c>
      <c r="C88">
        <v>87845</v>
      </c>
      <c r="D88">
        <v>0.64500000000000002</v>
      </c>
      <c r="E88">
        <v>32.969000000000001</v>
      </c>
    </row>
    <row r="89" spans="1:5" x14ac:dyDescent="0.25">
      <c r="A89">
        <v>1761</v>
      </c>
      <c r="B89">
        <v>90870</v>
      </c>
      <c r="C89">
        <v>88423</v>
      </c>
      <c r="D89">
        <v>0.69499999999999995</v>
      </c>
      <c r="E89">
        <v>34.049999999999997</v>
      </c>
    </row>
    <row r="90" spans="1:5" x14ac:dyDescent="0.25">
      <c r="A90">
        <v>1781</v>
      </c>
      <c r="B90">
        <v>91555</v>
      </c>
      <c r="C90">
        <v>89020</v>
      </c>
      <c r="D90">
        <v>0.67</v>
      </c>
      <c r="E90">
        <v>32.49</v>
      </c>
    </row>
    <row r="91" spans="1:5" x14ac:dyDescent="0.25">
      <c r="A91">
        <v>1801</v>
      </c>
      <c r="B91">
        <v>92075</v>
      </c>
      <c r="C91">
        <v>89760</v>
      </c>
      <c r="D91">
        <v>0.66</v>
      </c>
      <c r="E91">
        <v>31.253</v>
      </c>
    </row>
    <row r="92" spans="1:5" x14ac:dyDescent="0.25">
      <c r="A92">
        <v>1821</v>
      </c>
      <c r="B92">
        <v>92700</v>
      </c>
      <c r="C92">
        <v>90935</v>
      </c>
      <c r="D92">
        <v>0.49</v>
      </c>
      <c r="E92">
        <v>29.33</v>
      </c>
    </row>
    <row r="93" spans="1:5" x14ac:dyDescent="0.25">
      <c r="A93">
        <v>1841</v>
      </c>
      <c r="B93">
        <v>93670</v>
      </c>
      <c r="C93">
        <v>91485</v>
      </c>
      <c r="D93">
        <v>0.41499999999999998</v>
      </c>
      <c r="E93">
        <v>27.55</v>
      </c>
    </row>
    <row r="94" spans="1:5" x14ac:dyDescent="0.25">
      <c r="A94">
        <v>1861</v>
      </c>
      <c r="B94">
        <v>94410</v>
      </c>
      <c r="C94">
        <v>91735</v>
      </c>
      <c r="D94">
        <v>0.55000000000000004</v>
      </c>
      <c r="E94">
        <v>29.69</v>
      </c>
    </row>
    <row r="95" spans="1:5" x14ac:dyDescent="0.25">
      <c r="A95">
        <v>1881</v>
      </c>
      <c r="B95">
        <v>94435</v>
      </c>
      <c r="C95">
        <v>92610</v>
      </c>
      <c r="D95">
        <v>0.72499999999999998</v>
      </c>
      <c r="E95">
        <v>30.34</v>
      </c>
    </row>
    <row r="96" spans="1:5" x14ac:dyDescent="0.25">
      <c r="A96">
        <v>1901</v>
      </c>
      <c r="B96">
        <v>94440</v>
      </c>
      <c r="C96">
        <v>93530</v>
      </c>
      <c r="D96">
        <v>0.46500000000000002</v>
      </c>
      <c r="E96">
        <v>30.100999999999999</v>
      </c>
    </row>
    <row r="97" spans="1:5" x14ac:dyDescent="0.25">
      <c r="A97">
        <v>1921</v>
      </c>
      <c r="B97">
        <v>95060</v>
      </c>
      <c r="C97">
        <v>93875</v>
      </c>
      <c r="D97">
        <v>0.44</v>
      </c>
      <c r="E97">
        <v>29.61</v>
      </c>
    </row>
    <row r="98" spans="1:5" x14ac:dyDescent="0.25">
      <c r="A98">
        <v>1941</v>
      </c>
      <c r="B98">
        <v>95060</v>
      </c>
      <c r="C98">
        <v>94095</v>
      </c>
      <c r="D98">
        <v>0.46500000000000002</v>
      </c>
      <c r="E98">
        <v>31.227</v>
      </c>
    </row>
    <row r="99" spans="1:5" x14ac:dyDescent="0.25">
      <c r="A99">
        <v>1961</v>
      </c>
      <c r="B99">
        <v>95425</v>
      </c>
      <c r="C99">
        <v>94570</v>
      </c>
      <c r="D99">
        <v>0.46500000000000002</v>
      </c>
      <c r="E99">
        <v>30.87</v>
      </c>
    </row>
    <row r="100" spans="1:5" x14ac:dyDescent="0.25">
      <c r="A100">
        <v>1981</v>
      </c>
      <c r="B100">
        <v>96005</v>
      </c>
      <c r="C100">
        <v>94970</v>
      </c>
      <c r="D100">
        <v>0.435</v>
      </c>
      <c r="E100">
        <v>32.46</v>
      </c>
    </row>
    <row r="101" spans="1:5" x14ac:dyDescent="0.25">
      <c r="A101">
        <v>2001</v>
      </c>
      <c r="B101">
        <v>96010</v>
      </c>
      <c r="C101">
        <v>95310</v>
      </c>
      <c r="D101">
        <v>0.39</v>
      </c>
      <c r="E101">
        <v>31.95</v>
      </c>
    </row>
    <row r="102" spans="1:5" x14ac:dyDescent="0.25">
      <c r="A102">
        <v>2021</v>
      </c>
      <c r="B102">
        <v>96255</v>
      </c>
      <c r="C102">
        <v>95555</v>
      </c>
      <c r="D102">
        <v>0.36499999999999999</v>
      </c>
      <c r="E102">
        <v>33.222000000000001</v>
      </c>
    </row>
    <row r="103" spans="1:5" x14ac:dyDescent="0.25">
      <c r="A103">
        <v>2041</v>
      </c>
      <c r="B103">
        <v>96730</v>
      </c>
      <c r="C103">
        <v>95835</v>
      </c>
      <c r="D103">
        <v>0.32</v>
      </c>
      <c r="E103">
        <v>32.85</v>
      </c>
    </row>
    <row r="104" spans="1:5" x14ac:dyDescent="0.25">
      <c r="A104">
        <v>2061</v>
      </c>
      <c r="B104">
        <v>96730</v>
      </c>
      <c r="C104">
        <v>96010</v>
      </c>
      <c r="D104">
        <v>0.29499999999999998</v>
      </c>
      <c r="E104">
        <v>30.54</v>
      </c>
    </row>
    <row r="105" spans="1:5" x14ac:dyDescent="0.25">
      <c r="A105">
        <v>2081</v>
      </c>
      <c r="B105">
        <v>96830</v>
      </c>
      <c r="C105">
        <v>96150</v>
      </c>
      <c r="D105">
        <v>0.35499999999999998</v>
      </c>
      <c r="E105">
        <v>31.58</v>
      </c>
    </row>
    <row r="106" spans="1:5" x14ac:dyDescent="0.25">
      <c r="A106">
        <v>2101</v>
      </c>
      <c r="B106">
        <v>96950</v>
      </c>
      <c r="C106">
        <v>96455</v>
      </c>
      <c r="D106">
        <v>0.35</v>
      </c>
      <c r="E106">
        <v>26.27</v>
      </c>
    </row>
    <row r="107" spans="1:5" x14ac:dyDescent="0.25">
      <c r="A107">
        <v>2121</v>
      </c>
      <c r="B107">
        <v>97085</v>
      </c>
      <c r="C107">
        <v>96795</v>
      </c>
      <c r="D107">
        <v>0.18</v>
      </c>
      <c r="E107">
        <v>26.081</v>
      </c>
    </row>
    <row r="108" spans="1:5" x14ac:dyDescent="0.25">
      <c r="A108">
        <v>2141</v>
      </c>
      <c r="B108">
        <v>97150</v>
      </c>
      <c r="C108">
        <v>96885</v>
      </c>
      <c r="D108">
        <v>0.17499999999999999</v>
      </c>
      <c r="E108">
        <v>25.15</v>
      </c>
    </row>
    <row r="109" spans="1:5" x14ac:dyDescent="0.25">
      <c r="A109">
        <v>2161</v>
      </c>
      <c r="B109">
        <v>97270</v>
      </c>
      <c r="C109">
        <v>96970</v>
      </c>
      <c r="D109">
        <v>0.21</v>
      </c>
      <c r="E109">
        <v>25.899000000000001</v>
      </c>
    </row>
    <row r="110" spans="1:5" x14ac:dyDescent="0.25">
      <c r="A110">
        <v>2181</v>
      </c>
      <c r="B110">
        <v>97280</v>
      </c>
      <c r="C110">
        <v>97145</v>
      </c>
      <c r="D110">
        <v>0.12</v>
      </c>
      <c r="E110">
        <v>24.02</v>
      </c>
    </row>
    <row r="111" spans="1:5" x14ac:dyDescent="0.25">
      <c r="A111">
        <v>2201</v>
      </c>
      <c r="B111">
        <v>97330</v>
      </c>
      <c r="C111">
        <v>97210</v>
      </c>
      <c r="D111">
        <v>9.5000000000000001E-2</v>
      </c>
      <c r="E111">
        <v>24.82</v>
      </c>
    </row>
    <row r="112" spans="1:5" x14ac:dyDescent="0.25">
      <c r="A112">
        <v>2221</v>
      </c>
      <c r="B112">
        <v>97370</v>
      </c>
      <c r="C112">
        <v>97250</v>
      </c>
      <c r="D112">
        <v>8.5000000000000006E-2</v>
      </c>
      <c r="E112">
        <v>25.97</v>
      </c>
    </row>
    <row r="113" spans="1:5" x14ac:dyDescent="0.25">
      <c r="A113">
        <v>2241</v>
      </c>
      <c r="B113">
        <v>97370</v>
      </c>
      <c r="C113">
        <v>97280</v>
      </c>
      <c r="D113">
        <v>6.5000000000000002E-2</v>
      </c>
      <c r="E113">
        <v>24.556000000000001</v>
      </c>
    </row>
    <row r="114" spans="1:5" x14ac:dyDescent="0.25">
      <c r="A114">
        <v>2261</v>
      </c>
      <c r="B114">
        <v>97380</v>
      </c>
      <c r="C114">
        <v>97300</v>
      </c>
      <c r="D114">
        <v>0.06</v>
      </c>
      <c r="E114">
        <v>24.35</v>
      </c>
    </row>
    <row r="115" spans="1:5" x14ac:dyDescent="0.25">
      <c r="A115">
        <v>2281</v>
      </c>
      <c r="B115">
        <v>97395</v>
      </c>
      <c r="C115">
        <v>97320</v>
      </c>
      <c r="D115">
        <v>0.06</v>
      </c>
      <c r="E115">
        <v>23.96</v>
      </c>
    </row>
    <row r="116" spans="1:5" x14ac:dyDescent="0.25">
      <c r="A116">
        <v>2301</v>
      </c>
      <c r="B116">
        <v>97395</v>
      </c>
      <c r="C116">
        <v>97330</v>
      </c>
      <c r="D116">
        <v>0.06</v>
      </c>
      <c r="E116">
        <v>25.856000000000002</v>
      </c>
    </row>
    <row r="117" spans="1:5" x14ac:dyDescent="0.25">
      <c r="A117">
        <v>2321</v>
      </c>
      <c r="B117">
        <v>97400</v>
      </c>
      <c r="C117">
        <v>97340</v>
      </c>
      <c r="D117">
        <v>0.06</v>
      </c>
      <c r="E117">
        <v>25.45</v>
      </c>
    </row>
    <row r="118" spans="1:5" x14ac:dyDescent="0.25">
      <c r="A118">
        <v>2341</v>
      </c>
      <c r="B118">
        <v>97400</v>
      </c>
      <c r="C118">
        <v>97370</v>
      </c>
      <c r="D118">
        <v>3.5000000000000003E-2</v>
      </c>
      <c r="E118">
        <v>24.263000000000002</v>
      </c>
    </row>
    <row r="119" spans="1:5" x14ac:dyDescent="0.25">
      <c r="A119">
        <v>2361</v>
      </c>
      <c r="B119">
        <v>97410</v>
      </c>
      <c r="C119">
        <v>97375</v>
      </c>
      <c r="D119">
        <v>3.5000000000000003E-2</v>
      </c>
      <c r="E119">
        <v>24.332999999999998</v>
      </c>
    </row>
    <row r="120" spans="1:5" x14ac:dyDescent="0.25">
      <c r="A120">
        <v>2381</v>
      </c>
      <c r="B120">
        <v>97410</v>
      </c>
      <c r="C120">
        <v>97380</v>
      </c>
      <c r="D120">
        <v>0.03</v>
      </c>
      <c r="E120">
        <v>24.77</v>
      </c>
    </row>
    <row r="121" spans="1:5" x14ac:dyDescent="0.25">
      <c r="A121">
        <v>2401</v>
      </c>
      <c r="B121">
        <v>97420</v>
      </c>
      <c r="C121">
        <v>97395</v>
      </c>
      <c r="D121">
        <v>0.03</v>
      </c>
      <c r="E121">
        <v>23.92</v>
      </c>
    </row>
    <row r="122" spans="1:5" x14ac:dyDescent="0.25">
      <c r="A122">
        <v>2421</v>
      </c>
      <c r="B122">
        <v>97430</v>
      </c>
      <c r="C122">
        <v>97400</v>
      </c>
      <c r="D122">
        <v>0.03</v>
      </c>
      <c r="E122">
        <v>24.585999999999999</v>
      </c>
    </row>
    <row r="123" spans="1:5" x14ac:dyDescent="0.25">
      <c r="A123">
        <v>2441</v>
      </c>
      <c r="B123">
        <v>97440</v>
      </c>
      <c r="C123">
        <v>97400</v>
      </c>
      <c r="D123">
        <v>4.4999999999999998E-2</v>
      </c>
      <c r="E123">
        <v>24.4</v>
      </c>
    </row>
    <row r="124" spans="1:5" x14ac:dyDescent="0.25">
      <c r="A124">
        <v>2461</v>
      </c>
      <c r="B124">
        <v>97450</v>
      </c>
      <c r="C124">
        <v>97410</v>
      </c>
      <c r="D124">
        <v>4.4999999999999998E-2</v>
      </c>
      <c r="E124">
        <v>24.62</v>
      </c>
    </row>
    <row r="125" spans="1:5" x14ac:dyDescent="0.25">
      <c r="A125">
        <v>2481</v>
      </c>
      <c r="B125">
        <v>97450</v>
      </c>
      <c r="C125">
        <v>97425</v>
      </c>
      <c r="D125">
        <v>0.03</v>
      </c>
      <c r="E125">
        <v>22.41</v>
      </c>
    </row>
    <row r="126" spans="1:5" x14ac:dyDescent="0.25">
      <c r="A126">
        <v>2501</v>
      </c>
      <c r="B126">
        <v>97450</v>
      </c>
      <c r="C126">
        <v>97445</v>
      </c>
      <c r="D126">
        <v>0.01</v>
      </c>
      <c r="E126">
        <v>20.28</v>
      </c>
    </row>
    <row r="127" spans="1:5" x14ac:dyDescent="0.25">
      <c r="A127">
        <v>2521</v>
      </c>
      <c r="B127">
        <v>97465</v>
      </c>
      <c r="C127">
        <v>97445</v>
      </c>
      <c r="D127">
        <v>0.02</v>
      </c>
      <c r="E127">
        <v>21.57</v>
      </c>
    </row>
    <row r="128" spans="1:5" x14ac:dyDescent="0.25">
      <c r="A128">
        <v>2541</v>
      </c>
      <c r="B128">
        <v>97465</v>
      </c>
      <c r="C128">
        <v>97445</v>
      </c>
      <c r="D128">
        <v>0.02</v>
      </c>
      <c r="E128">
        <v>18.917999999999999</v>
      </c>
    </row>
    <row r="129" spans="1:5" x14ac:dyDescent="0.25">
      <c r="A129">
        <v>2561</v>
      </c>
      <c r="B129">
        <v>97470</v>
      </c>
      <c r="C129">
        <v>97460</v>
      </c>
      <c r="D129">
        <v>1.4999999999999999E-2</v>
      </c>
      <c r="E129">
        <v>15.788</v>
      </c>
    </row>
    <row r="130" spans="1:5" x14ac:dyDescent="0.25">
      <c r="A130">
        <v>2581</v>
      </c>
      <c r="B130">
        <v>97470</v>
      </c>
      <c r="C130">
        <v>97460</v>
      </c>
      <c r="D130">
        <v>1.4999999999999999E-2</v>
      </c>
      <c r="E130">
        <v>21.67</v>
      </c>
    </row>
    <row r="131" spans="1:5" x14ac:dyDescent="0.25">
      <c r="A131">
        <v>2601</v>
      </c>
      <c r="B131">
        <v>97470</v>
      </c>
      <c r="C131">
        <v>97465</v>
      </c>
      <c r="D131">
        <v>0.01</v>
      </c>
      <c r="E131">
        <v>13.134</v>
      </c>
    </row>
    <row r="132" spans="1:5" x14ac:dyDescent="0.25">
      <c r="A132">
        <v>2621</v>
      </c>
      <c r="B132">
        <v>97470</v>
      </c>
      <c r="C132">
        <v>97465</v>
      </c>
      <c r="D132">
        <v>0.01</v>
      </c>
      <c r="E132">
        <v>16.98</v>
      </c>
    </row>
    <row r="133" spans="1:5" x14ac:dyDescent="0.25">
      <c r="A133">
        <v>2641</v>
      </c>
      <c r="B133">
        <v>97480</v>
      </c>
      <c r="C133">
        <v>97470</v>
      </c>
      <c r="D133">
        <v>0.01</v>
      </c>
      <c r="E133">
        <v>9.2200000000000006</v>
      </c>
    </row>
    <row r="134" spans="1:5" x14ac:dyDescent="0.25">
      <c r="A134">
        <v>2661</v>
      </c>
      <c r="B134">
        <v>97480</v>
      </c>
      <c r="C134">
        <v>97470</v>
      </c>
      <c r="D134">
        <v>0.01</v>
      </c>
      <c r="E134">
        <v>9.8800000000000008</v>
      </c>
    </row>
    <row r="135" spans="1:5" x14ac:dyDescent="0.25">
      <c r="A135">
        <v>2681</v>
      </c>
      <c r="B135">
        <v>97510</v>
      </c>
      <c r="C135">
        <v>97480</v>
      </c>
      <c r="D135">
        <v>0.03</v>
      </c>
      <c r="E135">
        <v>13.04</v>
      </c>
    </row>
    <row r="136" spans="1:5" x14ac:dyDescent="0.25">
      <c r="A136">
        <v>2701</v>
      </c>
      <c r="B136">
        <v>97510</v>
      </c>
      <c r="C136">
        <v>97490</v>
      </c>
      <c r="D136">
        <v>0.02</v>
      </c>
      <c r="E136">
        <v>12.85</v>
      </c>
    </row>
    <row r="137" spans="1:5" x14ac:dyDescent="0.25">
      <c r="A137">
        <v>2721</v>
      </c>
      <c r="B137">
        <v>97510</v>
      </c>
      <c r="C137">
        <v>97500</v>
      </c>
      <c r="D137">
        <v>0.01</v>
      </c>
      <c r="E137">
        <v>12.879</v>
      </c>
    </row>
    <row r="138" spans="1:5" x14ac:dyDescent="0.25">
      <c r="A138">
        <v>2741</v>
      </c>
      <c r="B138">
        <v>97510</v>
      </c>
      <c r="C138">
        <v>97500</v>
      </c>
      <c r="D138">
        <v>0.01</v>
      </c>
      <c r="E138">
        <v>13.24</v>
      </c>
    </row>
    <row r="139" spans="1:5" x14ac:dyDescent="0.25">
      <c r="A139">
        <v>2761</v>
      </c>
      <c r="B139">
        <v>97520</v>
      </c>
      <c r="C139">
        <v>97510</v>
      </c>
      <c r="D139">
        <v>0.01</v>
      </c>
      <c r="E139">
        <v>10.18</v>
      </c>
    </row>
    <row r="140" spans="1:5" x14ac:dyDescent="0.25">
      <c r="A140">
        <v>2781</v>
      </c>
      <c r="B140">
        <v>97520</v>
      </c>
      <c r="C140">
        <v>97510</v>
      </c>
      <c r="D140">
        <v>0.01</v>
      </c>
      <c r="E140">
        <v>10.7</v>
      </c>
    </row>
    <row r="141" spans="1:5" x14ac:dyDescent="0.25">
      <c r="A141">
        <v>2801</v>
      </c>
      <c r="B141">
        <v>97520</v>
      </c>
      <c r="C141">
        <v>97510</v>
      </c>
      <c r="D141">
        <v>0.01</v>
      </c>
      <c r="E141">
        <v>10.353999999999999</v>
      </c>
    </row>
    <row r="142" spans="1:5" x14ac:dyDescent="0.25">
      <c r="A142">
        <v>2821</v>
      </c>
      <c r="B142">
        <v>97530</v>
      </c>
      <c r="C142">
        <v>97510</v>
      </c>
      <c r="D142">
        <v>0.02</v>
      </c>
      <c r="E142">
        <v>11.98</v>
      </c>
    </row>
    <row r="143" spans="1:5" x14ac:dyDescent="0.25">
      <c r="A143">
        <v>2841</v>
      </c>
      <c r="B143">
        <v>97530</v>
      </c>
      <c r="C143">
        <v>97520</v>
      </c>
      <c r="D143">
        <v>0.01</v>
      </c>
      <c r="E143">
        <v>11.95</v>
      </c>
    </row>
    <row r="144" spans="1:5" x14ac:dyDescent="0.25">
      <c r="A144">
        <v>2861</v>
      </c>
      <c r="B144">
        <v>97530</v>
      </c>
      <c r="C144">
        <v>97530</v>
      </c>
      <c r="D144">
        <v>5.0000000000000001E-3</v>
      </c>
      <c r="E144">
        <v>13.64</v>
      </c>
    </row>
    <row r="145" spans="1:5" x14ac:dyDescent="0.25">
      <c r="A145">
        <v>2881</v>
      </c>
      <c r="B145">
        <v>97530</v>
      </c>
      <c r="C145">
        <v>97530</v>
      </c>
      <c r="D145">
        <v>5.0000000000000001E-3</v>
      </c>
      <c r="E145">
        <v>12.62</v>
      </c>
    </row>
    <row r="146" spans="1:5" x14ac:dyDescent="0.25">
      <c r="A146">
        <v>2901</v>
      </c>
      <c r="B146">
        <v>97530</v>
      </c>
      <c r="C146">
        <v>97530</v>
      </c>
      <c r="D146">
        <v>5.0000000000000001E-3</v>
      </c>
      <c r="E146">
        <v>13.407999999999999</v>
      </c>
    </row>
    <row r="147" spans="1:5" x14ac:dyDescent="0.25">
      <c r="A147">
        <v>2921</v>
      </c>
      <c r="B147">
        <v>97530</v>
      </c>
      <c r="C147">
        <v>97530</v>
      </c>
      <c r="D147">
        <v>5.0000000000000001E-3</v>
      </c>
      <c r="E147">
        <v>12.04</v>
      </c>
    </row>
    <row r="148" spans="1:5" x14ac:dyDescent="0.25">
      <c r="A148">
        <v>2941</v>
      </c>
      <c r="B148">
        <v>97530</v>
      </c>
      <c r="C148">
        <v>97530</v>
      </c>
      <c r="D148">
        <v>5.0000000000000001E-3</v>
      </c>
      <c r="E148">
        <v>14.15</v>
      </c>
    </row>
    <row r="149" spans="1:5" x14ac:dyDescent="0.25">
      <c r="A149">
        <v>2961</v>
      </c>
      <c r="B149">
        <v>97530</v>
      </c>
      <c r="C149">
        <v>97530</v>
      </c>
      <c r="D149">
        <v>5.0000000000000001E-3</v>
      </c>
      <c r="E149">
        <v>13.361000000000001</v>
      </c>
    </row>
    <row r="150" spans="1:5" x14ac:dyDescent="0.25">
      <c r="A150">
        <v>2981</v>
      </c>
      <c r="B150">
        <v>97530</v>
      </c>
      <c r="C150">
        <v>97530</v>
      </c>
      <c r="D150">
        <v>5.0000000000000001E-3</v>
      </c>
      <c r="E150">
        <v>13.49</v>
      </c>
    </row>
    <row r="151" spans="1:5" x14ac:dyDescent="0.25">
      <c r="A151">
        <v>3001</v>
      </c>
      <c r="B151">
        <v>97530</v>
      </c>
      <c r="C151">
        <v>97530</v>
      </c>
      <c r="D151">
        <v>5.0000000000000001E-3</v>
      </c>
      <c r="E151">
        <v>13.35</v>
      </c>
    </row>
    <row r="152" spans="1:5" x14ac:dyDescent="0.25">
      <c r="A152">
        <v>3021</v>
      </c>
      <c r="B152">
        <v>97530</v>
      </c>
      <c r="C152">
        <v>97530</v>
      </c>
      <c r="D152">
        <v>5.0000000000000001E-3</v>
      </c>
      <c r="E152">
        <v>13.08</v>
      </c>
    </row>
    <row r="153" spans="1:5" x14ac:dyDescent="0.25">
      <c r="A153">
        <v>3041</v>
      </c>
      <c r="B153">
        <v>97530</v>
      </c>
      <c r="C153">
        <v>97530</v>
      </c>
      <c r="D153">
        <v>5.0000000000000001E-3</v>
      </c>
      <c r="E153">
        <v>13.48</v>
      </c>
    </row>
    <row r="154" spans="1:5" x14ac:dyDescent="0.25">
      <c r="A154">
        <v>3061</v>
      </c>
      <c r="B154">
        <v>97530</v>
      </c>
      <c r="C154">
        <v>97530</v>
      </c>
      <c r="D154">
        <v>5.0000000000000001E-3</v>
      </c>
      <c r="E154">
        <v>12.81</v>
      </c>
    </row>
    <row r="155" spans="1:5" x14ac:dyDescent="0.25">
      <c r="A155">
        <v>3081</v>
      </c>
      <c r="B155">
        <v>97530</v>
      </c>
      <c r="C155">
        <v>97530</v>
      </c>
      <c r="D155">
        <v>5.0000000000000001E-3</v>
      </c>
      <c r="E155">
        <v>12.98</v>
      </c>
    </row>
    <row r="156" spans="1:5" x14ac:dyDescent="0.25">
      <c r="A156">
        <v>3101</v>
      </c>
      <c r="B156">
        <v>97530</v>
      </c>
      <c r="C156">
        <v>97530</v>
      </c>
      <c r="D156">
        <v>5.0000000000000001E-3</v>
      </c>
      <c r="E156">
        <v>13.23</v>
      </c>
    </row>
    <row r="157" spans="1:5" x14ac:dyDescent="0.25">
      <c r="A157">
        <v>3121</v>
      </c>
      <c r="B157">
        <v>97530</v>
      </c>
      <c r="C157">
        <v>97530</v>
      </c>
      <c r="D157">
        <v>5.0000000000000001E-3</v>
      </c>
      <c r="E157">
        <v>13.08</v>
      </c>
    </row>
    <row r="158" spans="1:5" x14ac:dyDescent="0.25">
      <c r="A158">
        <v>3141</v>
      </c>
      <c r="B158">
        <v>97530</v>
      </c>
      <c r="C158">
        <v>97530</v>
      </c>
      <c r="D158">
        <v>5.0000000000000001E-3</v>
      </c>
      <c r="E158">
        <v>12.83</v>
      </c>
    </row>
    <row r="159" spans="1:5" x14ac:dyDescent="0.25">
      <c r="A159">
        <v>3161</v>
      </c>
      <c r="B159">
        <v>97530</v>
      </c>
      <c r="C159">
        <v>97530</v>
      </c>
      <c r="D159">
        <v>5.0000000000000001E-3</v>
      </c>
      <c r="E159">
        <v>13.4</v>
      </c>
    </row>
    <row r="160" spans="1:5" x14ac:dyDescent="0.25">
      <c r="A160">
        <v>3181</v>
      </c>
      <c r="B160">
        <v>97530</v>
      </c>
      <c r="C160">
        <v>97530</v>
      </c>
      <c r="D160">
        <v>5.0000000000000001E-3</v>
      </c>
      <c r="E160">
        <v>13.222</v>
      </c>
    </row>
    <row r="161" spans="1:5" x14ac:dyDescent="0.25">
      <c r="A161">
        <v>3201</v>
      </c>
      <c r="B161">
        <v>97530</v>
      </c>
      <c r="C161">
        <v>97530</v>
      </c>
      <c r="D161">
        <v>5.0000000000000001E-3</v>
      </c>
      <c r="E161">
        <v>13.757999999999999</v>
      </c>
    </row>
    <row r="162" spans="1:5" x14ac:dyDescent="0.25">
      <c r="A162">
        <v>3221</v>
      </c>
      <c r="B162">
        <v>97530</v>
      </c>
      <c r="C162">
        <v>97530</v>
      </c>
      <c r="D162">
        <v>5.0000000000000001E-3</v>
      </c>
      <c r="E162">
        <v>13.24</v>
      </c>
    </row>
    <row r="163" spans="1:5" x14ac:dyDescent="0.25">
      <c r="A163">
        <v>3241</v>
      </c>
      <c r="B163">
        <v>97530</v>
      </c>
      <c r="C163">
        <v>97530</v>
      </c>
      <c r="D163">
        <v>5.0000000000000001E-3</v>
      </c>
      <c r="E163">
        <v>13.48</v>
      </c>
    </row>
    <row r="164" spans="1:5" x14ac:dyDescent="0.25">
      <c r="A164">
        <v>3261</v>
      </c>
      <c r="B164">
        <v>97530</v>
      </c>
      <c r="C164">
        <v>97530</v>
      </c>
      <c r="D164">
        <v>5.0000000000000001E-3</v>
      </c>
      <c r="E164">
        <v>13.55</v>
      </c>
    </row>
    <row r="165" spans="1:5" x14ac:dyDescent="0.25">
      <c r="A165">
        <v>3281</v>
      </c>
      <c r="B165">
        <v>97530</v>
      </c>
      <c r="C165">
        <v>97530</v>
      </c>
      <c r="D165">
        <v>5.0000000000000001E-3</v>
      </c>
      <c r="E165">
        <v>13.88</v>
      </c>
    </row>
    <row r="166" spans="1:5" x14ac:dyDescent="0.25">
      <c r="A166">
        <v>3301</v>
      </c>
      <c r="B166">
        <v>97540</v>
      </c>
      <c r="C166">
        <v>97530</v>
      </c>
      <c r="D166">
        <v>0.01</v>
      </c>
      <c r="E166">
        <v>12.57</v>
      </c>
    </row>
    <row r="167" spans="1:5" x14ac:dyDescent="0.25">
      <c r="A167">
        <v>3321</v>
      </c>
      <c r="B167">
        <v>97540</v>
      </c>
      <c r="C167">
        <v>97530</v>
      </c>
      <c r="D167">
        <v>0.01</v>
      </c>
      <c r="E167">
        <v>12.78</v>
      </c>
    </row>
    <row r="168" spans="1:5" x14ac:dyDescent="0.25">
      <c r="A168">
        <v>3341</v>
      </c>
      <c r="B168">
        <v>97540</v>
      </c>
      <c r="C168">
        <v>97530</v>
      </c>
      <c r="D168">
        <v>0.01</v>
      </c>
      <c r="E168">
        <v>12.33</v>
      </c>
    </row>
    <row r="169" spans="1:5" x14ac:dyDescent="0.25">
      <c r="A169">
        <v>3361</v>
      </c>
      <c r="B169">
        <v>97540</v>
      </c>
      <c r="C169">
        <v>97530</v>
      </c>
      <c r="D169">
        <v>0.01</v>
      </c>
      <c r="E169">
        <v>12.87</v>
      </c>
    </row>
    <row r="170" spans="1:5" x14ac:dyDescent="0.25">
      <c r="A170">
        <v>3381</v>
      </c>
      <c r="B170">
        <v>97540</v>
      </c>
      <c r="C170">
        <v>97530</v>
      </c>
      <c r="D170">
        <v>0.01</v>
      </c>
      <c r="E170">
        <v>13.37</v>
      </c>
    </row>
    <row r="171" spans="1:5" x14ac:dyDescent="0.25">
      <c r="A171">
        <v>3401</v>
      </c>
      <c r="B171">
        <v>97540</v>
      </c>
      <c r="C171">
        <v>97530</v>
      </c>
      <c r="D171">
        <v>0.01</v>
      </c>
      <c r="E171">
        <v>13.33</v>
      </c>
    </row>
    <row r="172" spans="1:5" x14ac:dyDescent="0.25">
      <c r="A172">
        <v>3421</v>
      </c>
      <c r="B172">
        <v>97540</v>
      </c>
      <c r="C172">
        <v>97530</v>
      </c>
      <c r="D172">
        <v>0.01</v>
      </c>
      <c r="E172">
        <v>13.071</v>
      </c>
    </row>
    <row r="173" spans="1:5" x14ac:dyDescent="0.25">
      <c r="A173">
        <v>3441</v>
      </c>
      <c r="B173">
        <v>97540</v>
      </c>
      <c r="C173">
        <v>97530</v>
      </c>
      <c r="D173">
        <v>0.01</v>
      </c>
      <c r="E173">
        <v>13.11</v>
      </c>
    </row>
    <row r="174" spans="1:5" x14ac:dyDescent="0.25">
      <c r="A174">
        <v>3461</v>
      </c>
      <c r="B174">
        <v>97540</v>
      </c>
      <c r="C174">
        <v>97530</v>
      </c>
      <c r="D174">
        <v>0.01</v>
      </c>
      <c r="E174">
        <v>13.94</v>
      </c>
    </row>
    <row r="175" spans="1:5" x14ac:dyDescent="0.25">
      <c r="A175">
        <v>3481</v>
      </c>
      <c r="B175">
        <v>97540</v>
      </c>
      <c r="C175">
        <v>97540</v>
      </c>
      <c r="D175">
        <v>5.0000000000000001E-3</v>
      </c>
      <c r="E175">
        <v>8.6</v>
      </c>
    </row>
    <row r="176" spans="1:5" x14ac:dyDescent="0.25">
      <c r="A176">
        <v>3501</v>
      </c>
      <c r="B176">
        <v>97540</v>
      </c>
      <c r="C176">
        <v>97540</v>
      </c>
      <c r="D176">
        <v>5.0000000000000001E-3</v>
      </c>
      <c r="E176">
        <v>8.4429999999999996</v>
      </c>
    </row>
    <row r="177" spans="1:5" x14ac:dyDescent="0.25">
      <c r="A177">
        <v>3521</v>
      </c>
      <c r="B177">
        <v>97540</v>
      </c>
      <c r="C177">
        <v>97540</v>
      </c>
      <c r="D177">
        <v>5.0000000000000001E-3</v>
      </c>
      <c r="E177">
        <v>8.2899999999999991</v>
      </c>
    </row>
    <row r="178" spans="1:5" x14ac:dyDescent="0.25">
      <c r="A178">
        <v>3541</v>
      </c>
      <c r="B178">
        <v>97550</v>
      </c>
      <c r="C178">
        <v>97540</v>
      </c>
      <c r="D178">
        <v>0.01</v>
      </c>
      <c r="E178">
        <v>8.6199999999999992</v>
      </c>
    </row>
    <row r="179" spans="1:5" x14ac:dyDescent="0.25">
      <c r="A179">
        <v>3561</v>
      </c>
      <c r="B179">
        <v>97550</v>
      </c>
      <c r="C179">
        <v>97540</v>
      </c>
      <c r="D179">
        <v>0.01</v>
      </c>
      <c r="E179">
        <v>8.1310000000000002</v>
      </c>
    </row>
    <row r="180" spans="1:5" x14ac:dyDescent="0.25">
      <c r="A180">
        <v>3581</v>
      </c>
      <c r="B180">
        <v>97550</v>
      </c>
      <c r="C180">
        <v>97540</v>
      </c>
      <c r="D180">
        <v>0.01</v>
      </c>
      <c r="E180">
        <v>8.5559999999999992</v>
      </c>
    </row>
    <row r="181" spans="1:5" x14ac:dyDescent="0.25">
      <c r="A181">
        <v>3601</v>
      </c>
      <c r="B181">
        <v>97550</v>
      </c>
      <c r="C181">
        <v>97540</v>
      </c>
      <c r="D181">
        <v>0.01</v>
      </c>
      <c r="E181">
        <v>9.27</v>
      </c>
    </row>
    <row r="182" spans="1:5" x14ac:dyDescent="0.25">
      <c r="A182">
        <v>3621</v>
      </c>
      <c r="B182">
        <v>97550</v>
      </c>
      <c r="C182">
        <v>97540</v>
      </c>
      <c r="D182">
        <v>0.01</v>
      </c>
      <c r="E182">
        <v>9.3699999999999992</v>
      </c>
    </row>
    <row r="183" spans="1:5" x14ac:dyDescent="0.25">
      <c r="A183">
        <v>3641</v>
      </c>
      <c r="B183">
        <v>97550</v>
      </c>
      <c r="C183">
        <v>97550</v>
      </c>
      <c r="D183">
        <v>5.0000000000000001E-3</v>
      </c>
      <c r="E183">
        <v>10.119999999999999</v>
      </c>
    </row>
    <row r="184" spans="1:5" x14ac:dyDescent="0.25">
      <c r="A184">
        <v>3661</v>
      </c>
      <c r="B184">
        <v>97550</v>
      </c>
      <c r="C184">
        <v>97550</v>
      </c>
      <c r="D184">
        <v>5.0000000000000001E-3</v>
      </c>
      <c r="E184">
        <v>9.75</v>
      </c>
    </row>
    <row r="185" spans="1:5" x14ac:dyDescent="0.25">
      <c r="A185">
        <v>3681</v>
      </c>
      <c r="B185">
        <v>97550</v>
      </c>
      <c r="C185">
        <v>97550</v>
      </c>
      <c r="D185">
        <v>5.0000000000000001E-3</v>
      </c>
      <c r="E185">
        <v>9.9700000000000006</v>
      </c>
    </row>
    <row r="186" spans="1:5" x14ac:dyDescent="0.25">
      <c r="A186">
        <v>3701</v>
      </c>
      <c r="B186">
        <v>97560</v>
      </c>
      <c r="C186">
        <v>97550</v>
      </c>
      <c r="D186">
        <v>0.01</v>
      </c>
      <c r="E186">
        <v>9.98</v>
      </c>
    </row>
    <row r="187" spans="1:5" x14ac:dyDescent="0.25">
      <c r="A187">
        <v>3721</v>
      </c>
      <c r="B187">
        <v>97560</v>
      </c>
      <c r="C187">
        <v>97550</v>
      </c>
      <c r="D187">
        <v>0.01</v>
      </c>
      <c r="E187">
        <v>10.23</v>
      </c>
    </row>
    <row r="188" spans="1:5" x14ac:dyDescent="0.25">
      <c r="A188">
        <v>3741</v>
      </c>
      <c r="B188">
        <v>97560</v>
      </c>
      <c r="C188">
        <v>97550</v>
      </c>
      <c r="D188">
        <v>0.01</v>
      </c>
      <c r="E188">
        <v>10.119999999999999</v>
      </c>
    </row>
    <row r="189" spans="1:5" x14ac:dyDescent="0.25">
      <c r="A189">
        <v>3761</v>
      </c>
      <c r="B189">
        <v>97560</v>
      </c>
      <c r="C189">
        <v>97550</v>
      </c>
      <c r="D189">
        <v>0.01</v>
      </c>
      <c r="E189">
        <v>10.26</v>
      </c>
    </row>
    <row r="190" spans="1:5" x14ac:dyDescent="0.25">
      <c r="A190">
        <v>3781</v>
      </c>
      <c r="B190">
        <v>97560</v>
      </c>
      <c r="C190">
        <v>97560</v>
      </c>
      <c r="D190">
        <v>5.0000000000000001E-3</v>
      </c>
      <c r="E190">
        <v>8.859</v>
      </c>
    </row>
    <row r="191" spans="1:5" x14ac:dyDescent="0.25">
      <c r="A191">
        <v>3801</v>
      </c>
      <c r="B191">
        <v>97560</v>
      </c>
      <c r="C191">
        <v>97560</v>
      </c>
      <c r="D191">
        <v>5.0000000000000001E-3</v>
      </c>
      <c r="E191">
        <v>9.2140000000000004</v>
      </c>
    </row>
    <row r="192" spans="1:5" x14ac:dyDescent="0.25">
      <c r="A192">
        <v>3821</v>
      </c>
      <c r="B192">
        <v>97560</v>
      </c>
      <c r="C192">
        <v>97560</v>
      </c>
      <c r="D192">
        <v>5.0000000000000001E-3</v>
      </c>
      <c r="E192">
        <v>9.02</v>
      </c>
    </row>
    <row r="193" spans="1:5" x14ac:dyDescent="0.25">
      <c r="A193">
        <v>3841</v>
      </c>
      <c r="B193">
        <v>97560</v>
      </c>
      <c r="C193">
        <v>97560</v>
      </c>
      <c r="D193">
        <v>5.0000000000000001E-3</v>
      </c>
      <c r="E193">
        <v>8.6</v>
      </c>
    </row>
    <row r="194" spans="1:5" x14ac:dyDescent="0.25">
      <c r="A194">
        <v>3861</v>
      </c>
      <c r="B194">
        <v>97560</v>
      </c>
      <c r="C194">
        <v>97560</v>
      </c>
      <c r="D194">
        <v>5.0000000000000001E-3</v>
      </c>
      <c r="E194">
        <v>9.59</v>
      </c>
    </row>
    <row r="195" spans="1:5" x14ac:dyDescent="0.25">
      <c r="A195">
        <v>3881</v>
      </c>
      <c r="B195">
        <v>97560</v>
      </c>
      <c r="C195">
        <v>97560</v>
      </c>
      <c r="D195">
        <v>5.0000000000000001E-3</v>
      </c>
      <c r="E195">
        <v>8.8989999999999991</v>
      </c>
    </row>
    <row r="196" spans="1:5" x14ac:dyDescent="0.25">
      <c r="A196">
        <v>3901</v>
      </c>
      <c r="B196">
        <v>97560</v>
      </c>
      <c r="C196">
        <v>97560</v>
      </c>
      <c r="D196">
        <v>5.0000000000000001E-3</v>
      </c>
      <c r="E196">
        <v>8.98</v>
      </c>
    </row>
    <row r="197" spans="1:5" x14ac:dyDescent="0.25">
      <c r="A197">
        <v>3921</v>
      </c>
      <c r="B197">
        <v>97560</v>
      </c>
      <c r="C197">
        <v>97560</v>
      </c>
      <c r="D197">
        <v>5.0000000000000001E-3</v>
      </c>
      <c r="E197">
        <v>8.7899999999999991</v>
      </c>
    </row>
    <row r="198" spans="1:5" x14ac:dyDescent="0.25">
      <c r="A198">
        <v>3941</v>
      </c>
      <c r="B198">
        <v>97560</v>
      </c>
      <c r="C198">
        <v>97560</v>
      </c>
      <c r="D198">
        <v>5.0000000000000001E-3</v>
      </c>
      <c r="E198">
        <v>8.8699999999999992</v>
      </c>
    </row>
    <row r="199" spans="1:5" x14ac:dyDescent="0.25">
      <c r="A199">
        <v>3961</v>
      </c>
      <c r="B199">
        <v>97560</v>
      </c>
      <c r="C199">
        <v>97560</v>
      </c>
      <c r="D199">
        <v>5.0000000000000001E-3</v>
      </c>
      <c r="E199">
        <v>9.5050000000000008</v>
      </c>
    </row>
    <row r="200" spans="1:5" x14ac:dyDescent="0.25">
      <c r="A200">
        <v>3981</v>
      </c>
      <c r="B200">
        <v>97560</v>
      </c>
      <c r="C200">
        <v>97560</v>
      </c>
      <c r="D200">
        <v>5.0000000000000001E-3</v>
      </c>
      <c r="E200">
        <v>8.8689999999999998</v>
      </c>
    </row>
    <row r="201" spans="1:5" x14ac:dyDescent="0.25">
      <c r="A201">
        <v>4001</v>
      </c>
      <c r="B201">
        <v>97560</v>
      </c>
      <c r="C201">
        <v>97560</v>
      </c>
      <c r="D201">
        <v>5.0000000000000001E-3</v>
      </c>
      <c r="E201">
        <v>8.8279999999999994</v>
      </c>
    </row>
    <row r="202" spans="1:5" x14ac:dyDescent="0.25">
      <c r="A202">
        <v>4021</v>
      </c>
      <c r="B202">
        <v>97560</v>
      </c>
      <c r="C202">
        <v>97560</v>
      </c>
      <c r="D202">
        <v>5.0000000000000001E-3</v>
      </c>
      <c r="E202">
        <v>8.93</v>
      </c>
    </row>
    <row r="203" spans="1:5" x14ac:dyDescent="0.25">
      <c r="A203">
        <v>4041</v>
      </c>
      <c r="B203">
        <v>97560</v>
      </c>
      <c r="C203">
        <v>97560</v>
      </c>
      <c r="D203">
        <v>5.0000000000000001E-3</v>
      </c>
      <c r="E203">
        <v>8.83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I23" sqref="I2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97040</v>
      </c>
      <c r="C2">
        <v>-29090</v>
      </c>
      <c r="D2">
        <v>1</v>
      </c>
      <c r="E2">
        <v>102.86</v>
      </c>
    </row>
    <row r="3" spans="1:5" x14ac:dyDescent="0.25">
      <c r="A3">
        <v>41</v>
      </c>
      <c r="B3">
        <v>97040</v>
      </c>
      <c r="C3">
        <v>-17078</v>
      </c>
      <c r="D3">
        <v>0.995</v>
      </c>
      <c r="E3">
        <v>102.07</v>
      </c>
    </row>
    <row r="4" spans="1:5" x14ac:dyDescent="0.25">
      <c r="A4">
        <v>61</v>
      </c>
      <c r="B4">
        <v>97040</v>
      </c>
      <c r="C4">
        <v>-11075</v>
      </c>
      <c r="D4">
        <v>0.99</v>
      </c>
      <c r="E4">
        <v>100.93</v>
      </c>
    </row>
    <row r="5" spans="1:5" x14ac:dyDescent="0.25">
      <c r="A5">
        <v>81</v>
      </c>
      <c r="B5">
        <v>97040</v>
      </c>
      <c r="C5">
        <v>-7412</v>
      </c>
      <c r="D5">
        <v>0.98</v>
      </c>
      <c r="E5">
        <v>99.79</v>
      </c>
    </row>
    <row r="6" spans="1:5" x14ac:dyDescent="0.25">
      <c r="A6">
        <v>101</v>
      </c>
      <c r="B6">
        <v>97040</v>
      </c>
      <c r="C6">
        <v>-4515</v>
      </c>
      <c r="D6">
        <v>0.98</v>
      </c>
      <c r="E6">
        <v>98.3</v>
      </c>
    </row>
    <row r="7" spans="1:5" x14ac:dyDescent="0.25">
      <c r="A7">
        <v>121</v>
      </c>
      <c r="B7">
        <v>97040</v>
      </c>
      <c r="C7">
        <v>-2124</v>
      </c>
      <c r="D7">
        <v>0.94499999999999995</v>
      </c>
      <c r="E7">
        <v>98.98</v>
      </c>
    </row>
    <row r="8" spans="1:5" x14ac:dyDescent="0.25">
      <c r="A8">
        <v>141</v>
      </c>
      <c r="B8">
        <v>97040</v>
      </c>
      <c r="C8">
        <v>-290</v>
      </c>
      <c r="D8">
        <v>0.92500000000000004</v>
      </c>
      <c r="E8">
        <v>97.616</v>
      </c>
    </row>
    <row r="9" spans="1:5" x14ac:dyDescent="0.25">
      <c r="A9">
        <v>161</v>
      </c>
      <c r="B9">
        <v>97040</v>
      </c>
      <c r="C9">
        <v>884</v>
      </c>
      <c r="D9">
        <v>0.71</v>
      </c>
      <c r="E9">
        <v>91.11</v>
      </c>
    </row>
    <row r="10" spans="1:5" x14ac:dyDescent="0.25">
      <c r="A10">
        <v>181</v>
      </c>
      <c r="B10">
        <v>97040</v>
      </c>
      <c r="C10">
        <v>2149</v>
      </c>
      <c r="D10">
        <v>0.33500000000000002</v>
      </c>
      <c r="E10">
        <v>89.61</v>
      </c>
    </row>
    <row r="11" spans="1:5" x14ac:dyDescent="0.25">
      <c r="A11">
        <v>201</v>
      </c>
      <c r="B11">
        <v>97040</v>
      </c>
      <c r="C11">
        <v>2960</v>
      </c>
      <c r="D11">
        <v>0.16500000000000001</v>
      </c>
      <c r="E11">
        <v>88.424000000000007</v>
      </c>
    </row>
    <row r="12" spans="1:5" x14ac:dyDescent="0.25">
      <c r="A12">
        <v>221</v>
      </c>
      <c r="B12">
        <v>97040</v>
      </c>
      <c r="C12">
        <v>2960</v>
      </c>
      <c r="D12">
        <v>0.28000000000000003</v>
      </c>
      <c r="E12">
        <v>90.43</v>
      </c>
    </row>
    <row r="13" spans="1:5" x14ac:dyDescent="0.25">
      <c r="A13">
        <v>241</v>
      </c>
      <c r="B13">
        <v>97040</v>
      </c>
      <c r="C13">
        <v>2960</v>
      </c>
      <c r="D13">
        <v>0.56000000000000005</v>
      </c>
      <c r="E13">
        <v>91.61</v>
      </c>
    </row>
    <row r="14" spans="1:5" x14ac:dyDescent="0.25">
      <c r="A14">
        <v>261</v>
      </c>
      <c r="B14">
        <v>97040</v>
      </c>
      <c r="C14">
        <v>4672</v>
      </c>
      <c r="D14">
        <v>0.61499999999999999</v>
      </c>
      <c r="E14">
        <v>86.35</v>
      </c>
    </row>
    <row r="15" spans="1:5" x14ac:dyDescent="0.25">
      <c r="A15">
        <v>281</v>
      </c>
      <c r="B15">
        <v>97040</v>
      </c>
      <c r="C15">
        <v>6217</v>
      </c>
      <c r="D15">
        <v>0.69499999999999995</v>
      </c>
      <c r="E15">
        <v>85.575999999999993</v>
      </c>
    </row>
    <row r="16" spans="1:5" x14ac:dyDescent="0.25">
      <c r="A16">
        <v>301</v>
      </c>
      <c r="B16">
        <v>97040</v>
      </c>
      <c r="C16">
        <v>9700</v>
      </c>
      <c r="D16">
        <v>0.115</v>
      </c>
      <c r="E16">
        <v>84.04</v>
      </c>
    </row>
    <row r="17" spans="1:5" x14ac:dyDescent="0.25">
      <c r="A17">
        <v>321</v>
      </c>
      <c r="B17">
        <v>97040</v>
      </c>
      <c r="C17">
        <v>10220</v>
      </c>
      <c r="D17">
        <v>0.13</v>
      </c>
      <c r="E17">
        <v>82.74</v>
      </c>
    </row>
    <row r="18" spans="1:5" x14ac:dyDescent="0.25">
      <c r="A18">
        <v>341</v>
      </c>
      <c r="B18">
        <v>97040</v>
      </c>
      <c r="C18">
        <v>10220</v>
      </c>
      <c r="D18">
        <v>0.16</v>
      </c>
      <c r="E18">
        <v>83.3</v>
      </c>
    </row>
    <row r="19" spans="1:5" x14ac:dyDescent="0.25">
      <c r="A19">
        <v>361</v>
      </c>
      <c r="B19">
        <v>97040</v>
      </c>
      <c r="C19">
        <v>10220</v>
      </c>
      <c r="D19">
        <v>0.25</v>
      </c>
      <c r="E19">
        <v>83.195999999999998</v>
      </c>
    </row>
    <row r="20" spans="1:5" x14ac:dyDescent="0.25">
      <c r="A20">
        <v>381</v>
      </c>
      <c r="B20">
        <v>97040</v>
      </c>
      <c r="C20">
        <v>10220</v>
      </c>
      <c r="D20">
        <v>0.36</v>
      </c>
      <c r="E20">
        <v>81.89</v>
      </c>
    </row>
    <row r="21" spans="1:5" x14ac:dyDescent="0.25">
      <c r="A21">
        <v>401</v>
      </c>
      <c r="B21">
        <v>97040</v>
      </c>
      <c r="C21">
        <v>11050</v>
      </c>
      <c r="D21">
        <v>0.42</v>
      </c>
      <c r="E21">
        <v>66.7</v>
      </c>
    </row>
    <row r="22" spans="1:5" x14ac:dyDescent="0.25">
      <c r="A22">
        <v>421</v>
      </c>
      <c r="B22">
        <v>97040</v>
      </c>
      <c r="C22">
        <v>11990</v>
      </c>
      <c r="D22">
        <v>0.49</v>
      </c>
      <c r="E22">
        <v>67.111000000000004</v>
      </c>
    </row>
    <row r="23" spans="1:5" x14ac:dyDescent="0.25">
      <c r="A23">
        <v>441</v>
      </c>
      <c r="B23">
        <v>97040</v>
      </c>
      <c r="C23">
        <v>12618</v>
      </c>
      <c r="D23">
        <v>1</v>
      </c>
      <c r="E23">
        <v>52.76</v>
      </c>
    </row>
    <row r="24" spans="1:5" x14ac:dyDescent="0.25">
      <c r="A24">
        <v>461</v>
      </c>
      <c r="B24">
        <v>97040</v>
      </c>
      <c r="C24">
        <v>18688</v>
      </c>
      <c r="D24">
        <v>0.995</v>
      </c>
      <c r="E24">
        <v>51.393999999999998</v>
      </c>
    </row>
    <row r="25" spans="1:5" x14ac:dyDescent="0.25">
      <c r="A25">
        <v>481</v>
      </c>
      <c r="B25">
        <v>97040</v>
      </c>
      <c r="C25">
        <v>23610</v>
      </c>
      <c r="D25">
        <v>0.98499999999999999</v>
      </c>
      <c r="E25">
        <v>49.08</v>
      </c>
    </row>
    <row r="26" spans="1:5" x14ac:dyDescent="0.25">
      <c r="A26">
        <v>501</v>
      </c>
      <c r="B26">
        <v>97040</v>
      </c>
      <c r="C26">
        <v>28451</v>
      </c>
      <c r="D26">
        <v>0.98</v>
      </c>
      <c r="E26">
        <v>50.475000000000001</v>
      </c>
    </row>
    <row r="27" spans="1:5" x14ac:dyDescent="0.25">
      <c r="A27">
        <v>521</v>
      </c>
      <c r="B27">
        <v>97040</v>
      </c>
      <c r="C27">
        <v>33354</v>
      </c>
      <c r="D27">
        <v>0.98499999999999999</v>
      </c>
      <c r="E27">
        <v>48.71</v>
      </c>
    </row>
    <row r="28" spans="1:5" x14ac:dyDescent="0.25">
      <c r="A28">
        <v>541</v>
      </c>
      <c r="B28">
        <v>97040</v>
      </c>
      <c r="C28">
        <v>37232</v>
      </c>
      <c r="D28">
        <v>0.995</v>
      </c>
      <c r="E28">
        <v>48.3</v>
      </c>
    </row>
    <row r="29" spans="1:5" x14ac:dyDescent="0.25">
      <c r="A29">
        <v>561</v>
      </c>
      <c r="B29">
        <v>97040</v>
      </c>
      <c r="C29">
        <v>40562</v>
      </c>
      <c r="D29">
        <v>1</v>
      </c>
      <c r="E29">
        <v>46.31</v>
      </c>
    </row>
    <row r="30" spans="1:5" x14ac:dyDescent="0.25">
      <c r="A30">
        <v>581</v>
      </c>
      <c r="B30">
        <v>97040</v>
      </c>
      <c r="C30">
        <v>44903</v>
      </c>
      <c r="D30">
        <v>1</v>
      </c>
      <c r="E30">
        <v>44.234999999999999</v>
      </c>
    </row>
    <row r="31" spans="1:5" x14ac:dyDescent="0.25">
      <c r="A31">
        <v>601</v>
      </c>
      <c r="B31">
        <v>97040</v>
      </c>
      <c r="C31">
        <v>48265</v>
      </c>
      <c r="D31">
        <v>1</v>
      </c>
      <c r="E31">
        <v>44.414000000000001</v>
      </c>
    </row>
    <row r="32" spans="1:5" x14ac:dyDescent="0.25">
      <c r="A32">
        <v>621</v>
      </c>
      <c r="B32">
        <v>97040</v>
      </c>
      <c r="C32">
        <v>50611</v>
      </c>
      <c r="D32">
        <v>1</v>
      </c>
      <c r="E32">
        <v>44.64</v>
      </c>
    </row>
    <row r="33" spans="1:5" x14ac:dyDescent="0.25">
      <c r="A33">
        <v>641</v>
      </c>
      <c r="B33">
        <v>97040</v>
      </c>
      <c r="C33">
        <v>54107</v>
      </c>
      <c r="D33">
        <v>0.995</v>
      </c>
      <c r="E33">
        <v>44.83</v>
      </c>
    </row>
    <row r="34" spans="1:5" x14ac:dyDescent="0.25">
      <c r="A34">
        <v>661</v>
      </c>
      <c r="B34">
        <v>97040</v>
      </c>
      <c r="C34">
        <v>56478</v>
      </c>
      <c r="D34">
        <v>0.98499999999999999</v>
      </c>
      <c r="E34">
        <v>42.7</v>
      </c>
    </row>
    <row r="35" spans="1:5" x14ac:dyDescent="0.25">
      <c r="A35">
        <v>681</v>
      </c>
      <c r="B35">
        <v>97040</v>
      </c>
      <c r="C35">
        <v>58800</v>
      </c>
      <c r="D35">
        <v>0.98</v>
      </c>
      <c r="E35">
        <v>41.48</v>
      </c>
    </row>
    <row r="36" spans="1:5" x14ac:dyDescent="0.25">
      <c r="A36">
        <v>701</v>
      </c>
      <c r="B36">
        <v>97040</v>
      </c>
      <c r="C36">
        <v>61207</v>
      </c>
      <c r="D36">
        <v>0.97499999999999998</v>
      </c>
      <c r="E36">
        <v>42.89</v>
      </c>
    </row>
    <row r="37" spans="1:5" x14ac:dyDescent="0.25">
      <c r="A37">
        <v>721</v>
      </c>
      <c r="B37">
        <v>97040</v>
      </c>
      <c r="C37">
        <v>63535</v>
      </c>
      <c r="D37">
        <v>0.97499999999999998</v>
      </c>
      <c r="E37">
        <v>42.04</v>
      </c>
    </row>
    <row r="38" spans="1:5" x14ac:dyDescent="0.25">
      <c r="A38">
        <v>741</v>
      </c>
      <c r="B38">
        <v>97040</v>
      </c>
      <c r="C38">
        <v>65859</v>
      </c>
      <c r="D38">
        <v>0.98</v>
      </c>
      <c r="E38">
        <v>42.595999999999997</v>
      </c>
    </row>
    <row r="39" spans="1:5" x14ac:dyDescent="0.25">
      <c r="A39">
        <v>761</v>
      </c>
      <c r="B39">
        <v>97040</v>
      </c>
      <c r="C39">
        <v>67545</v>
      </c>
      <c r="D39">
        <v>0.99</v>
      </c>
      <c r="E39">
        <v>43.707000000000001</v>
      </c>
    </row>
    <row r="40" spans="1:5" x14ac:dyDescent="0.25">
      <c r="A40">
        <v>781</v>
      </c>
      <c r="B40">
        <v>97040</v>
      </c>
      <c r="C40">
        <v>69094</v>
      </c>
      <c r="D40">
        <v>0.98</v>
      </c>
      <c r="E40">
        <v>41.433999999999997</v>
      </c>
    </row>
    <row r="41" spans="1:5" x14ac:dyDescent="0.25">
      <c r="A41">
        <v>801</v>
      </c>
      <c r="B41">
        <v>97040</v>
      </c>
      <c r="C41">
        <v>70465</v>
      </c>
      <c r="D41">
        <v>0.98</v>
      </c>
      <c r="E41">
        <v>42.69</v>
      </c>
    </row>
    <row r="42" spans="1:5" x14ac:dyDescent="0.25">
      <c r="A42">
        <v>821</v>
      </c>
      <c r="B42">
        <v>97040</v>
      </c>
      <c r="C42">
        <v>71535</v>
      </c>
      <c r="D42">
        <v>0.98</v>
      </c>
      <c r="E42">
        <v>39.878999999999998</v>
      </c>
    </row>
    <row r="43" spans="1:5" x14ac:dyDescent="0.25">
      <c r="A43">
        <v>841</v>
      </c>
      <c r="B43">
        <v>97040</v>
      </c>
      <c r="C43">
        <v>73225</v>
      </c>
      <c r="D43">
        <v>0.98</v>
      </c>
      <c r="E43">
        <v>42.67</v>
      </c>
    </row>
    <row r="44" spans="1:5" x14ac:dyDescent="0.25">
      <c r="A44">
        <v>861</v>
      </c>
      <c r="B44">
        <v>97040</v>
      </c>
      <c r="C44">
        <v>74400</v>
      </c>
      <c r="D44">
        <v>0.98</v>
      </c>
      <c r="E44">
        <v>43.595999999999997</v>
      </c>
    </row>
    <row r="45" spans="1:5" x14ac:dyDescent="0.25">
      <c r="A45">
        <v>881</v>
      </c>
      <c r="B45">
        <v>97040</v>
      </c>
      <c r="C45">
        <v>75414</v>
      </c>
      <c r="D45">
        <v>0.98499999999999999</v>
      </c>
      <c r="E45">
        <v>41.96</v>
      </c>
    </row>
    <row r="46" spans="1:5" x14ac:dyDescent="0.25">
      <c r="A46">
        <v>901</v>
      </c>
      <c r="B46">
        <v>97040</v>
      </c>
      <c r="C46">
        <v>76504</v>
      </c>
      <c r="D46">
        <v>0.97</v>
      </c>
      <c r="E46">
        <v>41.57</v>
      </c>
    </row>
    <row r="47" spans="1:5" x14ac:dyDescent="0.25">
      <c r="A47">
        <v>921</v>
      </c>
      <c r="B47">
        <v>97040</v>
      </c>
      <c r="C47">
        <v>77495</v>
      </c>
      <c r="D47">
        <v>0.98</v>
      </c>
      <c r="E47">
        <v>41.859000000000002</v>
      </c>
    </row>
    <row r="48" spans="1:5" x14ac:dyDescent="0.25">
      <c r="A48">
        <v>941</v>
      </c>
      <c r="B48">
        <v>97040</v>
      </c>
      <c r="C48">
        <v>78396</v>
      </c>
      <c r="D48">
        <v>0.96499999999999997</v>
      </c>
      <c r="E48">
        <v>39.808</v>
      </c>
    </row>
    <row r="49" spans="1:5" x14ac:dyDescent="0.25">
      <c r="A49">
        <v>961</v>
      </c>
      <c r="B49">
        <v>97040</v>
      </c>
      <c r="C49">
        <v>79143</v>
      </c>
      <c r="D49">
        <v>0.97</v>
      </c>
      <c r="E49">
        <v>41.561</v>
      </c>
    </row>
    <row r="50" spans="1:5" x14ac:dyDescent="0.25">
      <c r="A50">
        <v>981</v>
      </c>
      <c r="B50">
        <v>97040</v>
      </c>
      <c r="C50">
        <v>80050</v>
      </c>
      <c r="D50">
        <v>0.96</v>
      </c>
      <c r="E50">
        <v>38.11</v>
      </c>
    </row>
    <row r="51" spans="1:5" x14ac:dyDescent="0.25">
      <c r="A51">
        <v>1001</v>
      </c>
      <c r="B51">
        <v>97040</v>
      </c>
      <c r="C51">
        <v>80663</v>
      </c>
      <c r="D51">
        <v>0.96</v>
      </c>
      <c r="E51">
        <v>40.380000000000003</v>
      </c>
    </row>
    <row r="52" spans="1:5" x14ac:dyDescent="0.25">
      <c r="A52">
        <v>1021</v>
      </c>
      <c r="B52">
        <v>97040</v>
      </c>
      <c r="C52">
        <v>81570</v>
      </c>
      <c r="D52">
        <v>0.96499999999999997</v>
      </c>
      <c r="E52">
        <v>40.98</v>
      </c>
    </row>
    <row r="53" spans="1:5" x14ac:dyDescent="0.25">
      <c r="A53">
        <v>1041</v>
      </c>
      <c r="B53">
        <v>97040</v>
      </c>
      <c r="C53">
        <v>81995</v>
      </c>
      <c r="D53">
        <v>0.94</v>
      </c>
      <c r="E53">
        <v>40.9</v>
      </c>
    </row>
    <row r="54" spans="1:5" x14ac:dyDescent="0.25">
      <c r="A54">
        <v>1061</v>
      </c>
      <c r="B54">
        <v>97040</v>
      </c>
      <c r="C54">
        <v>82510</v>
      </c>
      <c r="D54">
        <v>0.93500000000000005</v>
      </c>
      <c r="E54">
        <v>36.979999999999997</v>
      </c>
    </row>
    <row r="55" spans="1:5" x14ac:dyDescent="0.25">
      <c r="A55">
        <v>1081</v>
      </c>
      <c r="B55">
        <v>97040</v>
      </c>
      <c r="C55">
        <v>82945</v>
      </c>
      <c r="D55">
        <v>0.92</v>
      </c>
      <c r="E55">
        <v>39.847999999999999</v>
      </c>
    </row>
    <row r="56" spans="1:5" x14ac:dyDescent="0.25">
      <c r="A56">
        <v>1101</v>
      </c>
      <c r="B56">
        <v>97040</v>
      </c>
      <c r="C56">
        <v>83350</v>
      </c>
      <c r="D56">
        <v>0.9</v>
      </c>
      <c r="E56">
        <v>36.97</v>
      </c>
    </row>
    <row r="57" spans="1:5" x14ac:dyDescent="0.25">
      <c r="A57">
        <v>1121</v>
      </c>
      <c r="B57">
        <v>97040</v>
      </c>
      <c r="C57">
        <v>83655</v>
      </c>
      <c r="D57">
        <v>0.92</v>
      </c>
      <c r="E57">
        <v>36.33</v>
      </c>
    </row>
    <row r="58" spans="1:5" x14ac:dyDescent="0.25">
      <c r="A58">
        <v>1141</v>
      </c>
      <c r="B58">
        <v>97040</v>
      </c>
      <c r="C58">
        <v>84100</v>
      </c>
      <c r="D58">
        <v>0.90500000000000003</v>
      </c>
      <c r="E58">
        <v>37.659999999999997</v>
      </c>
    </row>
    <row r="59" spans="1:5" x14ac:dyDescent="0.25">
      <c r="A59">
        <v>1161</v>
      </c>
      <c r="B59">
        <v>97040</v>
      </c>
      <c r="C59">
        <v>84596</v>
      </c>
      <c r="D59">
        <v>0.90500000000000003</v>
      </c>
      <c r="E59">
        <v>37.9</v>
      </c>
    </row>
    <row r="60" spans="1:5" x14ac:dyDescent="0.25">
      <c r="A60">
        <v>1181</v>
      </c>
      <c r="B60">
        <v>97040</v>
      </c>
      <c r="C60">
        <v>85080</v>
      </c>
      <c r="D60">
        <v>0.9</v>
      </c>
      <c r="E60">
        <v>38.04</v>
      </c>
    </row>
    <row r="61" spans="1:5" x14ac:dyDescent="0.25">
      <c r="A61">
        <v>1201</v>
      </c>
      <c r="B61">
        <v>97040</v>
      </c>
      <c r="C61">
        <v>85520</v>
      </c>
      <c r="D61">
        <v>0.85499999999999998</v>
      </c>
      <c r="E61">
        <v>39.765000000000001</v>
      </c>
    </row>
    <row r="62" spans="1:5" x14ac:dyDescent="0.25">
      <c r="A62">
        <v>1221</v>
      </c>
      <c r="B62">
        <v>97040</v>
      </c>
      <c r="C62">
        <v>85930</v>
      </c>
      <c r="D62">
        <v>0.81499999999999995</v>
      </c>
      <c r="E62">
        <v>37.909999999999997</v>
      </c>
    </row>
    <row r="63" spans="1:5" x14ac:dyDescent="0.25">
      <c r="A63">
        <v>1241</v>
      </c>
      <c r="B63">
        <v>97040</v>
      </c>
      <c r="C63">
        <v>86255</v>
      </c>
      <c r="D63">
        <v>0.8</v>
      </c>
      <c r="E63">
        <v>37.409999999999997</v>
      </c>
    </row>
    <row r="64" spans="1:5" x14ac:dyDescent="0.25">
      <c r="A64">
        <v>1261</v>
      </c>
      <c r="B64">
        <v>97040</v>
      </c>
      <c r="C64">
        <v>86504</v>
      </c>
      <c r="D64">
        <v>0.8</v>
      </c>
      <c r="E64">
        <v>38.17</v>
      </c>
    </row>
    <row r="65" spans="1:5" x14ac:dyDescent="0.25">
      <c r="A65">
        <v>1281</v>
      </c>
      <c r="B65">
        <v>97040</v>
      </c>
      <c r="C65">
        <v>86675</v>
      </c>
      <c r="D65">
        <v>0.79</v>
      </c>
      <c r="E65">
        <v>37.53</v>
      </c>
    </row>
    <row r="66" spans="1:5" x14ac:dyDescent="0.25">
      <c r="A66">
        <v>1301</v>
      </c>
      <c r="B66">
        <v>97040</v>
      </c>
      <c r="C66">
        <v>86872</v>
      </c>
      <c r="D66">
        <v>0.76</v>
      </c>
      <c r="E66">
        <v>35.69</v>
      </c>
    </row>
    <row r="67" spans="1:5" x14ac:dyDescent="0.25">
      <c r="A67">
        <v>1321</v>
      </c>
      <c r="B67">
        <v>97040</v>
      </c>
      <c r="C67">
        <v>87095</v>
      </c>
      <c r="D67">
        <v>0.745</v>
      </c>
      <c r="E67">
        <v>34.869999999999997</v>
      </c>
    </row>
    <row r="68" spans="1:5" x14ac:dyDescent="0.25">
      <c r="A68">
        <v>1341</v>
      </c>
      <c r="B68">
        <v>97040</v>
      </c>
      <c r="C68">
        <v>87262</v>
      </c>
      <c r="D68">
        <v>0.76500000000000001</v>
      </c>
      <c r="E68">
        <v>36.948999999999998</v>
      </c>
    </row>
    <row r="69" spans="1:5" x14ac:dyDescent="0.25">
      <c r="A69">
        <v>1361</v>
      </c>
      <c r="B69">
        <v>97040</v>
      </c>
      <c r="C69">
        <v>87415</v>
      </c>
      <c r="D69">
        <v>0.755</v>
      </c>
      <c r="E69">
        <v>37.380000000000003</v>
      </c>
    </row>
    <row r="70" spans="1:5" x14ac:dyDescent="0.25">
      <c r="A70">
        <v>1381</v>
      </c>
      <c r="B70">
        <v>97040</v>
      </c>
      <c r="C70">
        <v>87545</v>
      </c>
      <c r="D70">
        <v>0.74</v>
      </c>
      <c r="E70">
        <v>39.737000000000002</v>
      </c>
    </row>
    <row r="71" spans="1:5" x14ac:dyDescent="0.25">
      <c r="A71">
        <v>1401</v>
      </c>
      <c r="B71">
        <v>97040</v>
      </c>
      <c r="C71">
        <v>87650</v>
      </c>
      <c r="D71">
        <v>0.70499999999999996</v>
      </c>
      <c r="E71">
        <v>38.979999999999997</v>
      </c>
    </row>
    <row r="72" spans="1:5" x14ac:dyDescent="0.25">
      <c r="A72">
        <v>1421</v>
      </c>
      <c r="B72">
        <v>97040</v>
      </c>
      <c r="C72">
        <v>87880</v>
      </c>
      <c r="D72">
        <v>0.68500000000000005</v>
      </c>
      <c r="E72">
        <v>38.51</v>
      </c>
    </row>
    <row r="73" spans="1:5" x14ac:dyDescent="0.25">
      <c r="A73">
        <v>1441</v>
      </c>
      <c r="B73">
        <v>97040</v>
      </c>
      <c r="C73">
        <v>88020</v>
      </c>
      <c r="D73">
        <v>0.69</v>
      </c>
      <c r="E73">
        <v>38.299999999999997</v>
      </c>
    </row>
    <row r="74" spans="1:5" x14ac:dyDescent="0.25">
      <c r="A74">
        <v>1461</v>
      </c>
      <c r="B74">
        <v>97040</v>
      </c>
      <c r="C74">
        <v>88135</v>
      </c>
      <c r="D74">
        <v>0.74</v>
      </c>
      <c r="E74">
        <v>47.91</v>
      </c>
    </row>
    <row r="75" spans="1:5" x14ac:dyDescent="0.25">
      <c r="A75">
        <v>1481</v>
      </c>
      <c r="B75">
        <v>97040</v>
      </c>
      <c r="C75">
        <v>88290</v>
      </c>
      <c r="D75">
        <v>0.75</v>
      </c>
      <c r="E75">
        <v>48.03</v>
      </c>
    </row>
    <row r="76" spans="1:5" x14ac:dyDescent="0.25">
      <c r="A76">
        <v>1501</v>
      </c>
      <c r="B76">
        <v>97040</v>
      </c>
      <c r="C76">
        <v>88555</v>
      </c>
      <c r="D76">
        <v>0.79</v>
      </c>
      <c r="E76">
        <v>54.01</v>
      </c>
    </row>
    <row r="77" spans="1:5" x14ac:dyDescent="0.25">
      <c r="A77">
        <v>1521</v>
      </c>
      <c r="B77">
        <v>97040</v>
      </c>
      <c r="C77">
        <v>91375</v>
      </c>
      <c r="D77">
        <v>0.84</v>
      </c>
      <c r="E77">
        <v>20.111000000000001</v>
      </c>
    </row>
    <row r="78" spans="1:5" x14ac:dyDescent="0.25">
      <c r="A78">
        <v>1541</v>
      </c>
      <c r="B78">
        <v>97040</v>
      </c>
      <c r="C78">
        <v>94275</v>
      </c>
      <c r="D78">
        <v>0.8</v>
      </c>
      <c r="E78">
        <v>20.96</v>
      </c>
    </row>
    <row r="79" spans="1:5" x14ac:dyDescent="0.25">
      <c r="A79">
        <v>1561</v>
      </c>
      <c r="B79">
        <v>97040</v>
      </c>
      <c r="C79">
        <v>95518</v>
      </c>
      <c r="D79">
        <v>0.69499999999999995</v>
      </c>
      <c r="E79">
        <v>20.89</v>
      </c>
    </row>
    <row r="80" spans="1:5" x14ac:dyDescent="0.25">
      <c r="A80">
        <v>1581</v>
      </c>
      <c r="B80">
        <v>97040</v>
      </c>
      <c r="C80">
        <v>96155</v>
      </c>
      <c r="D80">
        <v>0.58499999999999996</v>
      </c>
      <c r="E80">
        <v>22.869</v>
      </c>
    </row>
    <row r="81" spans="1:5" x14ac:dyDescent="0.25">
      <c r="A81">
        <v>1601</v>
      </c>
      <c r="B81">
        <v>97040</v>
      </c>
      <c r="C81">
        <v>96525</v>
      </c>
      <c r="D81">
        <v>0.4</v>
      </c>
      <c r="E81">
        <v>22.86</v>
      </c>
    </row>
    <row r="82" spans="1:5" x14ac:dyDescent="0.25">
      <c r="A82">
        <v>1621</v>
      </c>
      <c r="B82">
        <v>97040</v>
      </c>
      <c r="C82">
        <v>96765</v>
      </c>
      <c r="D82">
        <v>0.245</v>
      </c>
      <c r="E82">
        <v>22.393999999999998</v>
      </c>
    </row>
    <row r="83" spans="1:5" x14ac:dyDescent="0.25">
      <c r="A83">
        <v>1641</v>
      </c>
      <c r="B83">
        <v>97040</v>
      </c>
      <c r="C83">
        <v>96890</v>
      </c>
      <c r="D83">
        <v>0.14499999999999999</v>
      </c>
      <c r="E83">
        <v>20.79</v>
      </c>
    </row>
    <row r="84" spans="1:5" x14ac:dyDescent="0.25">
      <c r="A84">
        <v>1661</v>
      </c>
      <c r="B84">
        <v>97040</v>
      </c>
      <c r="C84">
        <v>96990</v>
      </c>
      <c r="D84">
        <v>0.05</v>
      </c>
      <c r="E84">
        <v>20.312999999999999</v>
      </c>
    </row>
    <row r="85" spans="1:5" x14ac:dyDescent="0.25">
      <c r="A85">
        <v>1681</v>
      </c>
      <c r="B85">
        <v>97040</v>
      </c>
      <c r="C85">
        <v>97020</v>
      </c>
      <c r="D85">
        <v>0.02</v>
      </c>
      <c r="E85">
        <v>19.242000000000001</v>
      </c>
    </row>
    <row r="86" spans="1:5" x14ac:dyDescent="0.25">
      <c r="A86">
        <v>1701</v>
      </c>
      <c r="B86">
        <v>97040</v>
      </c>
      <c r="C86">
        <v>97030</v>
      </c>
      <c r="D86">
        <v>0.01</v>
      </c>
      <c r="E86">
        <v>19.591999999999999</v>
      </c>
    </row>
    <row r="87" spans="1:5" x14ac:dyDescent="0.25">
      <c r="A87">
        <v>1721</v>
      </c>
      <c r="B87">
        <v>97040</v>
      </c>
      <c r="C87">
        <v>97040</v>
      </c>
      <c r="D87">
        <v>5.0000000000000001E-3</v>
      </c>
      <c r="E87">
        <v>19.829999999999998</v>
      </c>
    </row>
    <row r="88" spans="1:5" x14ac:dyDescent="0.25">
      <c r="A88">
        <v>1741</v>
      </c>
      <c r="B88">
        <v>97040</v>
      </c>
      <c r="C88">
        <v>97040</v>
      </c>
      <c r="D88">
        <v>5.0000000000000001E-3</v>
      </c>
      <c r="E88">
        <v>19.93</v>
      </c>
    </row>
    <row r="89" spans="1:5" x14ac:dyDescent="0.25">
      <c r="A89">
        <v>1761</v>
      </c>
      <c r="B89">
        <v>97040</v>
      </c>
      <c r="C89">
        <v>97040</v>
      </c>
      <c r="D89">
        <v>5.0000000000000001E-3</v>
      </c>
      <c r="E89">
        <v>20.03</v>
      </c>
    </row>
    <row r="90" spans="1:5" x14ac:dyDescent="0.25">
      <c r="A90">
        <v>1781</v>
      </c>
      <c r="B90">
        <v>97040</v>
      </c>
      <c r="C90">
        <v>97040</v>
      </c>
      <c r="D90">
        <v>5.0000000000000001E-3</v>
      </c>
      <c r="E90">
        <v>19.5</v>
      </c>
    </row>
    <row r="91" spans="1:5" x14ac:dyDescent="0.25">
      <c r="A91">
        <v>1801</v>
      </c>
      <c r="B91">
        <v>97040</v>
      </c>
      <c r="C91">
        <v>97040</v>
      </c>
      <c r="D91">
        <v>5.0000000000000001E-3</v>
      </c>
      <c r="E91">
        <v>19.515000000000001</v>
      </c>
    </row>
    <row r="92" spans="1:5" x14ac:dyDescent="0.25">
      <c r="A92">
        <v>1821</v>
      </c>
      <c r="B92">
        <v>97040</v>
      </c>
      <c r="C92">
        <v>97040</v>
      </c>
      <c r="D92">
        <v>5.0000000000000001E-3</v>
      </c>
      <c r="E92">
        <v>19.475000000000001</v>
      </c>
    </row>
    <row r="93" spans="1:5" x14ac:dyDescent="0.25">
      <c r="A93">
        <v>1841</v>
      </c>
      <c r="B93">
        <v>97040</v>
      </c>
      <c r="C93">
        <v>97040</v>
      </c>
      <c r="D93">
        <v>5.0000000000000001E-3</v>
      </c>
      <c r="E93">
        <v>19.510000000000002</v>
      </c>
    </row>
    <row r="94" spans="1:5" x14ac:dyDescent="0.25">
      <c r="A94">
        <v>1861</v>
      </c>
      <c r="B94">
        <v>97040</v>
      </c>
      <c r="C94">
        <v>97040</v>
      </c>
      <c r="D94">
        <v>5.0000000000000001E-3</v>
      </c>
      <c r="E94">
        <v>19.52</v>
      </c>
    </row>
    <row r="95" spans="1:5" x14ac:dyDescent="0.25">
      <c r="A95">
        <v>1881</v>
      </c>
      <c r="B95">
        <v>97040</v>
      </c>
      <c r="C95">
        <v>97040</v>
      </c>
      <c r="D95">
        <v>5.0000000000000001E-3</v>
      </c>
      <c r="E95">
        <v>20.100999999999999</v>
      </c>
    </row>
    <row r="96" spans="1:5" x14ac:dyDescent="0.25">
      <c r="A96">
        <v>1901</v>
      </c>
      <c r="B96">
        <v>97040</v>
      </c>
      <c r="C96">
        <v>97040</v>
      </c>
      <c r="D96">
        <v>5.0000000000000001E-3</v>
      </c>
      <c r="E96">
        <v>20.67</v>
      </c>
    </row>
    <row r="97" spans="1:5" x14ac:dyDescent="0.25">
      <c r="A97">
        <v>1921</v>
      </c>
      <c r="B97">
        <v>97040</v>
      </c>
      <c r="C97">
        <v>97040</v>
      </c>
      <c r="D97">
        <v>5.0000000000000001E-3</v>
      </c>
      <c r="E97">
        <v>19.7</v>
      </c>
    </row>
    <row r="98" spans="1:5" x14ac:dyDescent="0.25">
      <c r="A98">
        <v>1941</v>
      </c>
      <c r="B98">
        <v>97040</v>
      </c>
      <c r="C98">
        <v>97040</v>
      </c>
      <c r="D98">
        <v>5.0000000000000001E-3</v>
      </c>
      <c r="E98">
        <v>18.847999999999999</v>
      </c>
    </row>
    <row r="99" spans="1:5" x14ac:dyDescent="0.25">
      <c r="A99">
        <v>1961</v>
      </c>
      <c r="B99">
        <v>97040</v>
      </c>
      <c r="C99">
        <v>97040</v>
      </c>
      <c r="D99">
        <v>5.0000000000000001E-3</v>
      </c>
      <c r="E99">
        <v>19.565999999999999</v>
      </c>
    </row>
    <row r="100" spans="1:5" x14ac:dyDescent="0.25">
      <c r="A100">
        <v>1981</v>
      </c>
      <c r="B100">
        <v>97040</v>
      </c>
      <c r="C100">
        <v>97040</v>
      </c>
      <c r="D100">
        <v>5.0000000000000001E-3</v>
      </c>
      <c r="E100">
        <v>20.329999999999998</v>
      </c>
    </row>
    <row r="101" spans="1:5" x14ac:dyDescent="0.25">
      <c r="A101">
        <v>2001</v>
      </c>
      <c r="B101">
        <v>97040</v>
      </c>
      <c r="C101">
        <v>97040</v>
      </c>
      <c r="D101">
        <v>5.0000000000000001E-3</v>
      </c>
      <c r="E101">
        <v>19.940000000000001</v>
      </c>
    </row>
    <row r="102" spans="1:5" x14ac:dyDescent="0.25">
      <c r="A102">
        <v>2021</v>
      </c>
      <c r="B102">
        <v>97040</v>
      </c>
      <c r="C102">
        <v>97040</v>
      </c>
      <c r="D102">
        <v>5.0000000000000001E-3</v>
      </c>
      <c r="E102">
        <v>19.190000000000001</v>
      </c>
    </row>
    <row r="103" spans="1:5" x14ac:dyDescent="0.25">
      <c r="A103">
        <v>2041</v>
      </c>
      <c r="B103">
        <v>97040</v>
      </c>
      <c r="C103">
        <v>97040</v>
      </c>
      <c r="D103">
        <v>5.0000000000000001E-3</v>
      </c>
      <c r="E103">
        <v>20.12</v>
      </c>
    </row>
    <row r="104" spans="1:5" x14ac:dyDescent="0.25">
      <c r="A104">
        <v>2061</v>
      </c>
      <c r="B104">
        <v>97040</v>
      </c>
      <c r="C104">
        <v>97040</v>
      </c>
      <c r="D104">
        <v>5.0000000000000001E-3</v>
      </c>
      <c r="E104">
        <v>19.619</v>
      </c>
    </row>
    <row r="105" spans="1:5" x14ac:dyDescent="0.25">
      <c r="A105">
        <v>2081</v>
      </c>
      <c r="B105">
        <v>97040</v>
      </c>
      <c r="C105">
        <v>97040</v>
      </c>
      <c r="D105">
        <v>5.0000000000000001E-3</v>
      </c>
      <c r="E105">
        <v>19.454999999999998</v>
      </c>
    </row>
    <row r="106" spans="1:5" x14ac:dyDescent="0.25">
      <c r="A106">
        <v>2101</v>
      </c>
      <c r="B106">
        <v>97040</v>
      </c>
      <c r="C106">
        <v>97040</v>
      </c>
      <c r="D106">
        <v>5.0000000000000001E-3</v>
      </c>
      <c r="E106">
        <v>19.309999999999999</v>
      </c>
    </row>
    <row r="107" spans="1:5" x14ac:dyDescent="0.25">
      <c r="A107">
        <v>2121</v>
      </c>
      <c r="B107">
        <v>97040</v>
      </c>
      <c r="C107">
        <v>97040</v>
      </c>
      <c r="D107">
        <v>5.0000000000000001E-3</v>
      </c>
      <c r="E107">
        <v>20.25</v>
      </c>
    </row>
    <row r="108" spans="1:5" x14ac:dyDescent="0.25">
      <c r="A108">
        <v>2141</v>
      </c>
      <c r="B108">
        <v>97040</v>
      </c>
      <c r="C108">
        <v>97040</v>
      </c>
      <c r="D108">
        <v>5.0000000000000001E-3</v>
      </c>
      <c r="E108">
        <v>19.859000000000002</v>
      </c>
    </row>
    <row r="109" spans="1:5" x14ac:dyDescent="0.25">
      <c r="A109">
        <v>2161</v>
      </c>
      <c r="B109">
        <v>97040</v>
      </c>
      <c r="C109">
        <v>97040</v>
      </c>
      <c r="D109">
        <v>5.0000000000000001E-3</v>
      </c>
      <c r="E109">
        <v>19.91</v>
      </c>
    </row>
    <row r="110" spans="1:5" x14ac:dyDescent="0.25">
      <c r="A110">
        <v>2181</v>
      </c>
      <c r="B110">
        <v>97040</v>
      </c>
      <c r="C110">
        <v>97040</v>
      </c>
      <c r="D110">
        <v>5.0000000000000001E-3</v>
      </c>
      <c r="E110">
        <v>20.52</v>
      </c>
    </row>
    <row r="111" spans="1:5" x14ac:dyDescent="0.25">
      <c r="A111">
        <v>2201</v>
      </c>
      <c r="B111">
        <v>97040</v>
      </c>
      <c r="C111">
        <v>97040</v>
      </c>
      <c r="D111">
        <v>5.0000000000000001E-3</v>
      </c>
      <c r="E111">
        <v>20.222000000000001</v>
      </c>
    </row>
    <row r="112" spans="1:5" x14ac:dyDescent="0.25">
      <c r="A112">
        <v>2221</v>
      </c>
      <c r="B112">
        <v>97040</v>
      </c>
      <c r="C112">
        <v>97040</v>
      </c>
      <c r="D112">
        <v>5.0000000000000001E-3</v>
      </c>
      <c r="E112">
        <v>18.739999999999998</v>
      </c>
    </row>
    <row r="113" spans="1:5" x14ac:dyDescent="0.25">
      <c r="A113">
        <v>2241</v>
      </c>
      <c r="B113">
        <v>97040</v>
      </c>
      <c r="C113">
        <v>97040</v>
      </c>
      <c r="D113">
        <v>5.0000000000000001E-3</v>
      </c>
      <c r="E113">
        <v>20.059999999999999</v>
      </c>
    </row>
    <row r="114" spans="1:5" x14ac:dyDescent="0.25">
      <c r="A114">
        <v>2261</v>
      </c>
      <c r="B114">
        <v>97040</v>
      </c>
      <c r="C114">
        <v>97040</v>
      </c>
      <c r="D114">
        <v>5.0000000000000001E-3</v>
      </c>
      <c r="E114">
        <v>19.91</v>
      </c>
    </row>
    <row r="115" spans="1:5" x14ac:dyDescent="0.25">
      <c r="A115">
        <v>2281</v>
      </c>
      <c r="B115">
        <v>97040</v>
      </c>
      <c r="C115">
        <v>97040</v>
      </c>
      <c r="D115">
        <v>5.0000000000000001E-3</v>
      </c>
      <c r="E115">
        <v>20.440000000000001</v>
      </c>
    </row>
    <row r="116" spans="1:5" x14ac:dyDescent="0.25">
      <c r="A116">
        <v>2301</v>
      </c>
      <c r="B116">
        <v>97040</v>
      </c>
      <c r="C116">
        <v>97040</v>
      </c>
      <c r="D116">
        <v>5.0000000000000001E-3</v>
      </c>
      <c r="E116">
        <v>19.739999999999998</v>
      </c>
    </row>
    <row r="117" spans="1:5" x14ac:dyDescent="0.25">
      <c r="A117">
        <v>2321</v>
      </c>
      <c r="B117">
        <v>97040</v>
      </c>
      <c r="C117">
        <v>97040</v>
      </c>
      <c r="D117">
        <v>5.0000000000000001E-3</v>
      </c>
      <c r="E117">
        <v>19.411999999999999</v>
      </c>
    </row>
    <row r="118" spans="1:5" x14ac:dyDescent="0.25">
      <c r="A118">
        <v>2341</v>
      </c>
      <c r="B118">
        <v>97040</v>
      </c>
      <c r="C118">
        <v>97040</v>
      </c>
      <c r="D118">
        <v>5.0000000000000001E-3</v>
      </c>
      <c r="E118">
        <v>20.6</v>
      </c>
    </row>
    <row r="119" spans="1:5" x14ac:dyDescent="0.25">
      <c r="A119">
        <v>2361</v>
      </c>
      <c r="B119">
        <v>97040</v>
      </c>
      <c r="C119">
        <v>97040</v>
      </c>
      <c r="D119">
        <v>5.0000000000000001E-3</v>
      </c>
      <c r="E119">
        <v>19.73</v>
      </c>
    </row>
    <row r="120" spans="1:5" x14ac:dyDescent="0.25">
      <c r="A120">
        <v>2381</v>
      </c>
      <c r="B120">
        <v>97040</v>
      </c>
      <c r="C120">
        <v>97040</v>
      </c>
      <c r="D120">
        <v>5.0000000000000001E-3</v>
      </c>
      <c r="E120">
        <v>19.768000000000001</v>
      </c>
    </row>
    <row r="121" spans="1:5" x14ac:dyDescent="0.25">
      <c r="A121">
        <v>2401</v>
      </c>
      <c r="B121">
        <v>97040</v>
      </c>
      <c r="C121">
        <v>97040</v>
      </c>
      <c r="D121">
        <v>5.0000000000000001E-3</v>
      </c>
      <c r="E121">
        <v>19.22</v>
      </c>
    </row>
    <row r="122" spans="1:5" x14ac:dyDescent="0.25">
      <c r="A122">
        <v>2421</v>
      </c>
      <c r="B122">
        <v>97040</v>
      </c>
      <c r="C122">
        <v>97040</v>
      </c>
      <c r="D122">
        <v>5.0000000000000001E-3</v>
      </c>
      <c r="E122">
        <v>18.78</v>
      </c>
    </row>
    <row r="123" spans="1:5" x14ac:dyDescent="0.25">
      <c r="A123">
        <v>2441</v>
      </c>
      <c r="B123">
        <v>97040</v>
      </c>
      <c r="C123">
        <v>97040</v>
      </c>
      <c r="D123">
        <v>5.0000000000000001E-3</v>
      </c>
      <c r="E123">
        <v>20.05</v>
      </c>
    </row>
    <row r="124" spans="1:5" x14ac:dyDescent="0.25">
      <c r="A124">
        <v>2461</v>
      </c>
      <c r="B124">
        <v>97040</v>
      </c>
      <c r="C124">
        <v>97040</v>
      </c>
      <c r="D124">
        <v>5.0000000000000001E-3</v>
      </c>
      <c r="E124">
        <v>19.72</v>
      </c>
    </row>
    <row r="125" spans="1:5" x14ac:dyDescent="0.25">
      <c r="A125">
        <v>2481</v>
      </c>
      <c r="B125">
        <v>97040</v>
      </c>
      <c r="C125">
        <v>97040</v>
      </c>
      <c r="D125">
        <v>5.0000000000000001E-3</v>
      </c>
      <c r="E125">
        <v>19.18</v>
      </c>
    </row>
    <row r="126" spans="1:5" x14ac:dyDescent="0.25">
      <c r="A126">
        <v>2501</v>
      </c>
      <c r="B126">
        <v>97040</v>
      </c>
      <c r="C126">
        <v>97040</v>
      </c>
      <c r="D126">
        <v>5.0000000000000001E-3</v>
      </c>
      <c r="E126">
        <v>19.32</v>
      </c>
    </row>
    <row r="127" spans="1:5" x14ac:dyDescent="0.25">
      <c r="A127">
        <v>2521</v>
      </c>
      <c r="B127">
        <v>97040</v>
      </c>
      <c r="C127">
        <v>97040</v>
      </c>
      <c r="D127">
        <v>5.0000000000000001E-3</v>
      </c>
      <c r="E127">
        <v>18.96</v>
      </c>
    </row>
    <row r="128" spans="1:5" x14ac:dyDescent="0.25">
      <c r="A128">
        <v>2541</v>
      </c>
      <c r="B128">
        <v>97040</v>
      </c>
      <c r="C128">
        <v>97040</v>
      </c>
      <c r="D128">
        <v>5.0000000000000001E-3</v>
      </c>
      <c r="E128">
        <v>20.059999999999999</v>
      </c>
    </row>
    <row r="129" spans="1:5" x14ac:dyDescent="0.25">
      <c r="A129">
        <v>2561</v>
      </c>
      <c r="B129">
        <v>97060</v>
      </c>
      <c r="C129">
        <v>97040</v>
      </c>
      <c r="D129">
        <v>0.01</v>
      </c>
      <c r="E129">
        <v>19.850000000000001</v>
      </c>
    </row>
    <row r="130" spans="1:5" x14ac:dyDescent="0.25">
      <c r="A130">
        <v>2581</v>
      </c>
      <c r="B130">
        <v>97095</v>
      </c>
      <c r="C130">
        <v>97040</v>
      </c>
      <c r="D130">
        <v>2.5000000000000001E-2</v>
      </c>
      <c r="E130">
        <v>20.818000000000001</v>
      </c>
    </row>
    <row r="131" spans="1:5" x14ac:dyDescent="0.25">
      <c r="A131">
        <v>2601</v>
      </c>
      <c r="B131">
        <v>97095</v>
      </c>
      <c r="C131">
        <v>97060</v>
      </c>
      <c r="D131">
        <v>2.5000000000000001E-2</v>
      </c>
      <c r="E131">
        <v>14.86</v>
      </c>
    </row>
    <row r="132" spans="1:5" x14ac:dyDescent="0.25">
      <c r="A132">
        <v>2621</v>
      </c>
      <c r="B132">
        <v>97095</v>
      </c>
      <c r="C132">
        <v>97095</v>
      </c>
      <c r="D132">
        <v>5.0000000000000001E-3</v>
      </c>
      <c r="E132">
        <v>17.837</v>
      </c>
    </row>
    <row r="133" spans="1:5" x14ac:dyDescent="0.25">
      <c r="A133">
        <v>2641</v>
      </c>
      <c r="B133">
        <v>97095</v>
      </c>
      <c r="C133">
        <v>97095</v>
      </c>
      <c r="D133">
        <v>5.0000000000000001E-3</v>
      </c>
      <c r="E133">
        <v>18.690000000000001</v>
      </c>
    </row>
    <row r="134" spans="1:5" x14ac:dyDescent="0.25">
      <c r="A134">
        <v>2661</v>
      </c>
      <c r="B134">
        <v>97095</v>
      </c>
      <c r="C134">
        <v>97095</v>
      </c>
      <c r="D134">
        <v>5.0000000000000001E-3</v>
      </c>
      <c r="E134">
        <v>18.010000000000002</v>
      </c>
    </row>
    <row r="135" spans="1:5" x14ac:dyDescent="0.25">
      <c r="A135">
        <v>2681</v>
      </c>
      <c r="B135">
        <v>97095</v>
      </c>
      <c r="C135">
        <v>97095</v>
      </c>
      <c r="D135">
        <v>5.0000000000000001E-3</v>
      </c>
      <c r="E135">
        <v>18.239999999999998</v>
      </c>
    </row>
    <row r="136" spans="1:5" x14ac:dyDescent="0.25">
      <c r="A136">
        <v>2701</v>
      </c>
      <c r="B136">
        <v>97095</v>
      </c>
      <c r="C136">
        <v>97095</v>
      </c>
      <c r="D136">
        <v>5.0000000000000001E-3</v>
      </c>
      <c r="E136">
        <v>17.57</v>
      </c>
    </row>
    <row r="137" spans="1:5" x14ac:dyDescent="0.25">
      <c r="A137">
        <v>2721</v>
      </c>
      <c r="B137">
        <v>97095</v>
      </c>
      <c r="C137">
        <v>97095</v>
      </c>
      <c r="D137">
        <v>5.0000000000000001E-3</v>
      </c>
      <c r="E137">
        <v>18.059999999999999</v>
      </c>
    </row>
    <row r="138" spans="1:5" x14ac:dyDescent="0.25">
      <c r="A138">
        <v>2741</v>
      </c>
      <c r="B138">
        <v>97095</v>
      </c>
      <c r="C138">
        <v>97095</v>
      </c>
      <c r="D138">
        <v>5.0000000000000001E-3</v>
      </c>
      <c r="E138">
        <v>18.838000000000001</v>
      </c>
    </row>
    <row r="139" spans="1:5" x14ac:dyDescent="0.25">
      <c r="A139">
        <v>2761</v>
      </c>
      <c r="B139">
        <v>97095</v>
      </c>
      <c r="C139">
        <v>97095</v>
      </c>
      <c r="D139">
        <v>5.0000000000000001E-3</v>
      </c>
      <c r="E139">
        <v>18.222000000000001</v>
      </c>
    </row>
    <row r="140" spans="1:5" x14ac:dyDescent="0.25">
      <c r="A140">
        <v>2781</v>
      </c>
      <c r="B140">
        <v>97095</v>
      </c>
      <c r="C140">
        <v>97095</v>
      </c>
      <c r="D140">
        <v>5.0000000000000001E-3</v>
      </c>
      <c r="E140">
        <v>17.989999999999998</v>
      </c>
    </row>
    <row r="141" spans="1:5" x14ac:dyDescent="0.25">
      <c r="A141">
        <v>2801</v>
      </c>
      <c r="B141">
        <v>97095</v>
      </c>
      <c r="C141">
        <v>97095</v>
      </c>
      <c r="D141">
        <v>5.0000000000000001E-3</v>
      </c>
      <c r="E141">
        <v>18.04</v>
      </c>
    </row>
    <row r="142" spans="1:5" x14ac:dyDescent="0.25">
      <c r="A142">
        <v>2821</v>
      </c>
      <c r="B142">
        <v>97095</v>
      </c>
      <c r="C142">
        <v>97095</v>
      </c>
      <c r="D142">
        <v>5.0000000000000001E-3</v>
      </c>
      <c r="E142">
        <v>17.701000000000001</v>
      </c>
    </row>
    <row r="143" spans="1:5" x14ac:dyDescent="0.25">
      <c r="A143">
        <v>2841</v>
      </c>
      <c r="B143">
        <v>97095</v>
      </c>
      <c r="C143">
        <v>97095</v>
      </c>
      <c r="D143">
        <v>5.0000000000000001E-3</v>
      </c>
      <c r="E143">
        <v>18.827999999999999</v>
      </c>
    </row>
    <row r="144" spans="1:5" x14ac:dyDescent="0.25">
      <c r="A144">
        <v>2861</v>
      </c>
      <c r="B144">
        <v>97095</v>
      </c>
      <c r="C144">
        <v>97095</v>
      </c>
      <c r="D144">
        <v>5.0000000000000001E-3</v>
      </c>
      <c r="E144">
        <v>18.059999999999999</v>
      </c>
    </row>
    <row r="145" spans="1:5" x14ac:dyDescent="0.25">
      <c r="A145">
        <v>2881</v>
      </c>
      <c r="B145">
        <v>97095</v>
      </c>
      <c r="C145">
        <v>97095</v>
      </c>
      <c r="D145">
        <v>5.0000000000000001E-3</v>
      </c>
      <c r="E145">
        <v>17.239999999999998</v>
      </c>
    </row>
    <row r="146" spans="1:5" x14ac:dyDescent="0.25">
      <c r="A146">
        <v>2901</v>
      </c>
      <c r="B146">
        <v>97095</v>
      </c>
      <c r="C146">
        <v>97095</v>
      </c>
      <c r="D146">
        <v>5.0000000000000001E-3</v>
      </c>
      <c r="E146">
        <v>17.579999999999998</v>
      </c>
    </row>
    <row r="147" spans="1:5" x14ac:dyDescent="0.25">
      <c r="A147">
        <v>2921</v>
      </c>
      <c r="B147">
        <v>97095</v>
      </c>
      <c r="C147">
        <v>97095</v>
      </c>
      <c r="D147">
        <v>5.0000000000000001E-3</v>
      </c>
      <c r="E147">
        <v>17.93</v>
      </c>
    </row>
    <row r="148" spans="1:5" x14ac:dyDescent="0.25">
      <c r="A148">
        <v>2941</v>
      </c>
      <c r="B148">
        <v>97095</v>
      </c>
      <c r="C148">
        <v>97095</v>
      </c>
      <c r="D148">
        <v>5.0000000000000001E-3</v>
      </c>
      <c r="E148">
        <v>17.616</v>
      </c>
    </row>
    <row r="149" spans="1:5" x14ac:dyDescent="0.25">
      <c r="A149">
        <v>2961</v>
      </c>
      <c r="B149">
        <v>97095</v>
      </c>
      <c r="C149">
        <v>97095</v>
      </c>
      <c r="D149">
        <v>5.0000000000000001E-3</v>
      </c>
      <c r="E149">
        <v>18.626000000000001</v>
      </c>
    </row>
    <row r="150" spans="1:5" x14ac:dyDescent="0.25">
      <c r="A150">
        <v>2981</v>
      </c>
      <c r="B150">
        <v>97095</v>
      </c>
      <c r="C150">
        <v>97095</v>
      </c>
      <c r="D150">
        <v>5.0000000000000001E-3</v>
      </c>
      <c r="E150">
        <v>19.2</v>
      </c>
    </row>
    <row r="151" spans="1:5" x14ac:dyDescent="0.25">
      <c r="A151">
        <v>3001</v>
      </c>
      <c r="B151">
        <v>97095</v>
      </c>
      <c r="C151">
        <v>97095</v>
      </c>
      <c r="D151">
        <v>5.0000000000000001E-3</v>
      </c>
      <c r="E151">
        <v>18.420000000000002</v>
      </c>
    </row>
    <row r="152" spans="1:5" x14ac:dyDescent="0.25">
      <c r="A152">
        <v>3021</v>
      </c>
      <c r="B152">
        <v>97095</v>
      </c>
      <c r="C152">
        <v>97095</v>
      </c>
      <c r="D152">
        <v>5.0000000000000001E-3</v>
      </c>
      <c r="E152">
        <v>18.03</v>
      </c>
    </row>
    <row r="153" spans="1:5" x14ac:dyDescent="0.25">
      <c r="A153">
        <v>3041</v>
      </c>
      <c r="B153">
        <v>97095</v>
      </c>
      <c r="C153">
        <v>97095</v>
      </c>
      <c r="D153">
        <v>5.0000000000000001E-3</v>
      </c>
      <c r="E153">
        <v>18.04</v>
      </c>
    </row>
    <row r="154" spans="1:5" x14ac:dyDescent="0.25">
      <c r="A154">
        <v>3061</v>
      </c>
      <c r="B154">
        <v>97095</v>
      </c>
      <c r="C154">
        <v>97095</v>
      </c>
      <c r="D154">
        <v>5.0000000000000001E-3</v>
      </c>
      <c r="E154">
        <v>17.54</v>
      </c>
    </row>
    <row r="155" spans="1:5" x14ac:dyDescent="0.25">
      <c r="A155">
        <v>3081</v>
      </c>
      <c r="B155">
        <v>97095</v>
      </c>
      <c r="C155">
        <v>97095</v>
      </c>
      <c r="D155">
        <v>5.0000000000000001E-3</v>
      </c>
      <c r="E155">
        <v>17.48</v>
      </c>
    </row>
    <row r="156" spans="1:5" x14ac:dyDescent="0.25">
      <c r="A156">
        <v>3101</v>
      </c>
      <c r="B156">
        <v>97095</v>
      </c>
      <c r="C156">
        <v>97095</v>
      </c>
      <c r="D156">
        <v>5.0000000000000001E-3</v>
      </c>
      <c r="E156">
        <v>18.809999999999999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workbookViewId="0">
      <selection activeCell="G22" sqref="G2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97040</v>
      </c>
      <c r="C2">
        <v>-30234</v>
      </c>
      <c r="D2">
        <v>0.99</v>
      </c>
      <c r="E2">
        <v>103.697</v>
      </c>
    </row>
    <row r="3" spans="1:5" x14ac:dyDescent="0.25">
      <c r="A3">
        <v>41</v>
      </c>
      <c r="B3">
        <v>97040</v>
      </c>
      <c r="C3">
        <v>-14661</v>
      </c>
      <c r="D3">
        <v>0.99</v>
      </c>
      <c r="E3">
        <v>101.24</v>
      </c>
    </row>
    <row r="4" spans="1:5" x14ac:dyDescent="0.25">
      <c r="A4">
        <v>61</v>
      </c>
      <c r="B4">
        <v>97040</v>
      </c>
      <c r="C4">
        <v>-10019</v>
      </c>
      <c r="D4">
        <v>0.97499999999999998</v>
      </c>
      <c r="E4">
        <v>99.938999999999993</v>
      </c>
    </row>
    <row r="5" spans="1:5" x14ac:dyDescent="0.25">
      <c r="A5">
        <v>81</v>
      </c>
      <c r="B5">
        <v>97040</v>
      </c>
      <c r="C5">
        <v>-5726</v>
      </c>
      <c r="D5">
        <v>0.995</v>
      </c>
      <c r="E5">
        <v>98.778000000000006</v>
      </c>
    </row>
    <row r="6" spans="1:5" x14ac:dyDescent="0.25">
      <c r="A6">
        <v>101</v>
      </c>
      <c r="B6">
        <v>97040</v>
      </c>
      <c r="C6">
        <v>-2885</v>
      </c>
      <c r="D6">
        <v>0.97499999999999998</v>
      </c>
      <c r="E6">
        <v>97.131</v>
      </c>
    </row>
    <row r="7" spans="1:5" x14ac:dyDescent="0.25">
      <c r="A7">
        <v>121</v>
      </c>
      <c r="B7">
        <v>97040</v>
      </c>
      <c r="C7">
        <v>-1121</v>
      </c>
      <c r="D7">
        <v>0.94499999999999995</v>
      </c>
      <c r="E7">
        <v>95.96</v>
      </c>
    </row>
    <row r="8" spans="1:5" x14ac:dyDescent="0.25">
      <c r="A8">
        <v>141</v>
      </c>
      <c r="B8">
        <v>97040</v>
      </c>
      <c r="C8">
        <v>220</v>
      </c>
      <c r="D8">
        <v>0.88500000000000001</v>
      </c>
      <c r="E8">
        <v>92.51</v>
      </c>
    </row>
    <row r="9" spans="1:5" x14ac:dyDescent="0.25">
      <c r="A9">
        <v>161</v>
      </c>
      <c r="B9">
        <v>97040</v>
      </c>
      <c r="C9">
        <v>1530</v>
      </c>
      <c r="D9">
        <v>0.7</v>
      </c>
      <c r="E9">
        <v>94.555999999999997</v>
      </c>
    </row>
    <row r="10" spans="1:5" x14ac:dyDescent="0.25">
      <c r="A10">
        <v>181</v>
      </c>
      <c r="B10">
        <v>97040</v>
      </c>
      <c r="C10">
        <v>2200</v>
      </c>
      <c r="D10">
        <v>0.73</v>
      </c>
      <c r="E10">
        <v>92.01</v>
      </c>
    </row>
    <row r="11" spans="1:5" x14ac:dyDescent="0.25">
      <c r="A11">
        <v>201</v>
      </c>
      <c r="B11">
        <v>97040</v>
      </c>
      <c r="C11">
        <v>2960</v>
      </c>
      <c r="D11">
        <v>0.60499999999999998</v>
      </c>
      <c r="E11">
        <v>88.231999999999999</v>
      </c>
    </row>
    <row r="12" spans="1:5" x14ac:dyDescent="0.25">
      <c r="A12">
        <v>221</v>
      </c>
      <c r="B12">
        <v>97040</v>
      </c>
      <c r="C12">
        <v>3290</v>
      </c>
      <c r="D12">
        <v>0.77500000000000002</v>
      </c>
      <c r="E12">
        <v>87.938999999999993</v>
      </c>
    </row>
    <row r="13" spans="1:5" x14ac:dyDescent="0.25">
      <c r="A13">
        <v>241</v>
      </c>
      <c r="B13">
        <v>97040</v>
      </c>
      <c r="C13">
        <v>3911</v>
      </c>
      <c r="D13">
        <v>0.86</v>
      </c>
      <c r="E13">
        <v>84.03</v>
      </c>
    </row>
    <row r="14" spans="1:5" x14ac:dyDescent="0.25">
      <c r="A14">
        <v>261</v>
      </c>
      <c r="B14">
        <v>97040</v>
      </c>
      <c r="C14">
        <v>5056</v>
      </c>
      <c r="D14">
        <v>0.77500000000000002</v>
      </c>
      <c r="E14">
        <v>81.635999999999996</v>
      </c>
    </row>
    <row r="15" spans="1:5" x14ac:dyDescent="0.25">
      <c r="A15">
        <v>281</v>
      </c>
      <c r="B15">
        <v>97040</v>
      </c>
      <c r="C15">
        <v>7010</v>
      </c>
      <c r="D15">
        <v>0.61</v>
      </c>
      <c r="E15">
        <v>84.05</v>
      </c>
    </row>
    <row r="16" spans="1:5" x14ac:dyDescent="0.25">
      <c r="A16">
        <v>301</v>
      </c>
      <c r="B16">
        <v>97040</v>
      </c>
      <c r="C16">
        <v>10220</v>
      </c>
      <c r="D16">
        <v>0.17499999999999999</v>
      </c>
      <c r="E16">
        <v>81.77</v>
      </c>
    </row>
    <row r="17" spans="1:5" x14ac:dyDescent="0.25">
      <c r="A17">
        <v>321</v>
      </c>
      <c r="B17">
        <v>97040</v>
      </c>
      <c r="C17">
        <v>10220</v>
      </c>
      <c r="D17">
        <v>0.24</v>
      </c>
      <c r="E17">
        <v>79.448999999999998</v>
      </c>
    </row>
    <row r="18" spans="1:5" x14ac:dyDescent="0.25">
      <c r="A18">
        <v>341</v>
      </c>
      <c r="B18">
        <v>97040</v>
      </c>
      <c r="C18">
        <v>10220</v>
      </c>
      <c r="D18">
        <v>0.315</v>
      </c>
      <c r="E18">
        <v>80</v>
      </c>
    </row>
    <row r="19" spans="1:5" x14ac:dyDescent="0.25">
      <c r="A19">
        <v>361</v>
      </c>
      <c r="B19">
        <v>97040</v>
      </c>
      <c r="C19">
        <v>11215</v>
      </c>
      <c r="D19">
        <v>0.33</v>
      </c>
      <c r="E19">
        <v>75.173000000000002</v>
      </c>
    </row>
    <row r="20" spans="1:5" x14ac:dyDescent="0.25">
      <c r="A20">
        <v>381</v>
      </c>
      <c r="B20">
        <v>97040</v>
      </c>
      <c r="C20">
        <v>11990</v>
      </c>
      <c r="D20">
        <v>0.31</v>
      </c>
      <c r="E20">
        <v>74.3</v>
      </c>
    </row>
    <row r="21" spans="1:5" x14ac:dyDescent="0.25">
      <c r="A21">
        <v>401</v>
      </c>
      <c r="B21">
        <v>97040</v>
      </c>
      <c r="C21">
        <v>11990</v>
      </c>
      <c r="D21">
        <v>0.46500000000000002</v>
      </c>
      <c r="E21">
        <v>75.97</v>
      </c>
    </row>
    <row r="22" spans="1:5" x14ac:dyDescent="0.25">
      <c r="A22">
        <v>421</v>
      </c>
      <c r="B22">
        <v>97040</v>
      </c>
      <c r="C22">
        <v>12016</v>
      </c>
      <c r="D22">
        <v>0.95499999999999996</v>
      </c>
      <c r="E22">
        <v>57.404000000000003</v>
      </c>
    </row>
    <row r="23" spans="1:5" x14ac:dyDescent="0.25">
      <c r="A23">
        <v>441</v>
      </c>
      <c r="B23">
        <v>97040</v>
      </c>
      <c r="C23">
        <v>16572</v>
      </c>
      <c r="D23">
        <v>0.96</v>
      </c>
      <c r="E23">
        <v>54.89</v>
      </c>
    </row>
    <row r="24" spans="1:5" x14ac:dyDescent="0.25">
      <c r="A24">
        <v>461</v>
      </c>
      <c r="B24">
        <v>97040</v>
      </c>
      <c r="C24">
        <v>20332</v>
      </c>
      <c r="D24">
        <v>0.98499999999999999</v>
      </c>
      <c r="E24">
        <v>51.241999999999997</v>
      </c>
    </row>
    <row r="25" spans="1:5" x14ac:dyDescent="0.25">
      <c r="A25">
        <v>481</v>
      </c>
      <c r="B25">
        <v>97040</v>
      </c>
      <c r="C25">
        <v>23918</v>
      </c>
      <c r="D25">
        <v>0.99</v>
      </c>
      <c r="E25">
        <v>53.2</v>
      </c>
    </row>
    <row r="26" spans="1:5" x14ac:dyDescent="0.25">
      <c r="A26">
        <v>501</v>
      </c>
      <c r="B26">
        <v>97040</v>
      </c>
      <c r="C26">
        <v>28056</v>
      </c>
      <c r="D26">
        <v>1</v>
      </c>
      <c r="E26">
        <v>51.23</v>
      </c>
    </row>
    <row r="27" spans="1:5" x14ac:dyDescent="0.25">
      <c r="A27">
        <v>521</v>
      </c>
      <c r="B27">
        <v>97040</v>
      </c>
      <c r="C27">
        <v>31767</v>
      </c>
      <c r="D27">
        <v>1</v>
      </c>
      <c r="E27">
        <v>53.26</v>
      </c>
    </row>
    <row r="28" spans="1:5" x14ac:dyDescent="0.25">
      <c r="A28">
        <v>541</v>
      </c>
      <c r="B28">
        <v>97040</v>
      </c>
      <c r="C28">
        <v>35446</v>
      </c>
      <c r="D28">
        <v>1</v>
      </c>
      <c r="E28">
        <v>53.49</v>
      </c>
    </row>
    <row r="29" spans="1:5" x14ac:dyDescent="0.25">
      <c r="A29">
        <v>561</v>
      </c>
      <c r="B29">
        <v>97040</v>
      </c>
      <c r="C29">
        <v>38833</v>
      </c>
      <c r="D29">
        <v>0.99</v>
      </c>
      <c r="E29">
        <v>52.34</v>
      </c>
    </row>
    <row r="30" spans="1:5" x14ac:dyDescent="0.25">
      <c r="A30">
        <v>581</v>
      </c>
      <c r="B30">
        <v>97040</v>
      </c>
      <c r="C30">
        <v>43130</v>
      </c>
      <c r="D30">
        <v>0.98499999999999999</v>
      </c>
      <c r="E30">
        <v>48.969000000000001</v>
      </c>
    </row>
    <row r="31" spans="1:5" x14ac:dyDescent="0.25">
      <c r="A31">
        <v>601</v>
      </c>
      <c r="B31">
        <v>97040</v>
      </c>
      <c r="C31">
        <v>46264</v>
      </c>
      <c r="D31">
        <v>0.995</v>
      </c>
      <c r="E31">
        <v>48.13</v>
      </c>
    </row>
    <row r="32" spans="1:5" x14ac:dyDescent="0.25">
      <c r="A32">
        <v>621</v>
      </c>
      <c r="B32">
        <v>97040</v>
      </c>
      <c r="C32">
        <v>48610</v>
      </c>
      <c r="D32">
        <v>1</v>
      </c>
      <c r="E32">
        <v>49.85</v>
      </c>
    </row>
    <row r="33" spans="1:5" x14ac:dyDescent="0.25">
      <c r="A33">
        <v>641</v>
      </c>
      <c r="B33">
        <v>97040</v>
      </c>
      <c r="C33">
        <v>52118</v>
      </c>
      <c r="D33">
        <v>0.99</v>
      </c>
      <c r="E33">
        <v>46.515000000000001</v>
      </c>
    </row>
    <row r="34" spans="1:5" x14ac:dyDescent="0.25">
      <c r="A34">
        <v>661</v>
      </c>
      <c r="B34">
        <v>97040</v>
      </c>
      <c r="C34">
        <v>55835</v>
      </c>
      <c r="D34">
        <v>0.995</v>
      </c>
      <c r="E34">
        <v>45.33</v>
      </c>
    </row>
    <row r="35" spans="1:5" x14ac:dyDescent="0.25">
      <c r="A35">
        <v>681</v>
      </c>
      <c r="B35">
        <v>97040</v>
      </c>
      <c r="C35">
        <v>59343</v>
      </c>
      <c r="D35">
        <v>0.995</v>
      </c>
      <c r="E35">
        <v>44.646000000000001</v>
      </c>
    </row>
    <row r="36" spans="1:5" x14ac:dyDescent="0.25">
      <c r="A36">
        <v>701</v>
      </c>
      <c r="B36">
        <v>97040</v>
      </c>
      <c r="C36">
        <v>61609</v>
      </c>
      <c r="D36">
        <v>0.98499999999999999</v>
      </c>
      <c r="E36">
        <v>45.273000000000003</v>
      </c>
    </row>
    <row r="37" spans="1:5" x14ac:dyDescent="0.25">
      <c r="A37">
        <v>721</v>
      </c>
      <c r="B37">
        <v>97040</v>
      </c>
      <c r="C37">
        <v>63885</v>
      </c>
      <c r="D37">
        <v>0.99</v>
      </c>
      <c r="E37">
        <v>45.847000000000001</v>
      </c>
    </row>
    <row r="38" spans="1:5" x14ac:dyDescent="0.25">
      <c r="A38">
        <v>741</v>
      </c>
      <c r="B38">
        <v>97040</v>
      </c>
      <c r="C38">
        <v>65345</v>
      </c>
      <c r="D38">
        <v>0.995</v>
      </c>
      <c r="E38">
        <v>44.223999999999997</v>
      </c>
    </row>
    <row r="39" spans="1:5" x14ac:dyDescent="0.25">
      <c r="A39">
        <v>761</v>
      </c>
      <c r="B39">
        <v>97040</v>
      </c>
      <c r="C39">
        <v>67436</v>
      </c>
      <c r="D39">
        <v>0.99</v>
      </c>
      <c r="E39">
        <v>43.231999999999999</v>
      </c>
    </row>
    <row r="40" spans="1:5" x14ac:dyDescent="0.25">
      <c r="A40">
        <v>781</v>
      </c>
      <c r="B40">
        <v>97040</v>
      </c>
      <c r="C40">
        <v>68793</v>
      </c>
      <c r="D40">
        <v>0.99</v>
      </c>
      <c r="E40">
        <v>44.74</v>
      </c>
    </row>
    <row r="41" spans="1:5" x14ac:dyDescent="0.25">
      <c r="A41">
        <v>801</v>
      </c>
      <c r="B41">
        <v>97040</v>
      </c>
      <c r="C41">
        <v>70092</v>
      </c>
      <c r="D41">
        <v>0.99</v>
      </c>
      <c r="E41">
        <v>42.12</v>
      </c>
    </row>
    <row r="42" spans="1:5" x14ac:dyDescent="0.25">
      <c r="A42">
        <v>821</v>
      </c>
      <c r="B42">
        <v>97040</v>
      </c>
      <c r="C42">
        <v>71392</v>
      </c>
      <c r="D42">
        <v>0.98</v>
      </c>
      <c r="E42">
        <v>40.99</v>
      </c>
    </row>
    <row r="43" spans="1:5" x14ac:dyDescent="0.25">
      <c r="A43">
        <v>841</v>
      </c>
      <c r="B43">
        <v>97040</v>
      </c>
      <c r="C43">
        <v>73170</v>
      </c>
      <c r="D43">
        <v>0.96499999999999997</v>
      </c>
      <c r="E43">
        <v>41.21</v>
      </c>
    </row>
    <row r="44" spans="1:5" x14ac:dyDescent="0.25">
      <c r="A44">
        <v>861</v>
      </c>
      <c r="B44">
        <v>97040</v>
      </c>
      <c r="C44">
        <v>74535</v>
      </c>
      <c r="D44">
        <v>0.97</v>
      </c>
      <c r="E44">
        <v>39.119999999999997</v>
      </c>
    </row>
    <row r="45" spans="1:5" x14ac:dyDescent="0.25">
      <c r="A45">
        <v>881</v>
      </c>
      <c r="B45">
        <v>97040</v>
      </c>
      <c r="C45">
        <v>75555</v>
      </c>
      <c r="D45">
        <v>0.96499999999999997</v>
      </c>
      <c r="E45">
        <v>38.159999999999997</v>
      </c>
    </row>
    <row r="46" spans="1:5" x14ac:dyDescent="0.25">
      <c r="A46">
        <v>901</v>
      </c>
      <c r="B46">
        <v>97040</v>
      </c>
      <c r="C46">
        <v>76317</v>
      </c>
      <c r="D46">
        <v>0.97</v>
      </c>
      <c r="E46">
        <v>37.72</v>
      </c>
    </row>
    <row r="47" spans="1:5" x14ac:dyDescent="0.25">
      <c r="A47">
        <v>921</v>
      </c>
      <c r="B47">
        <v>97040</v>
      </c>
      <c r="C47">
        <v>77546</v>
      </c>
      <c r="D47">
        <v>0.96</v>
      </c>
      <c r="E47">
        <v>35.85</v>
      </c>
    </row>
    <row r="48" spans="1:5" x14ac:dyDescent="0.25">
      <c r="A48">
        <v>941</v>
      </c>
      <c r="B48">
        <v>97040</v>
      </c>
      <c r="C48">
        <v>78265</v>
      </c>
      <c r="D48">
        <v>0.96</v>
      </c>
      <c r="E48">
        <v>35.356999999999999</v>
      </c>
    </row>
    <row r="49" spans="1:5" x14ac:dyDescent="0.25">
      <c r="A49">
        <v>961</v>
      </c>
      <c r="B49">
        <v>97040</v>
      </c>
      <c r="C49">
        <v>79131</v>
      </c>
      <c r="D49">
        <v>0.97499999999999998</v>
      </c>
      <c r="E49">
        <v>33.384</v>
      </c>
    </row>
    <row r="50" spans="1:5" x14ac:dyDescent="0.25">
      <c r="A50">
        <v>981</v>
      </c>
      <c r="B50">
        <v>97040</v>
      </c>
      <c r="C50">
        <v>80448</v>
      </c>
      <c r="D50">
        <v>0.96</v>
      </c>
      <c r="E50">
        <v>32.96</v>
      </c>
    </row>
    <row r="51" spans="1:5" x14ac:dyDescent="0.25">
      <c r="A51">
        <v>1001</v>
      </c>
      <c r="B51">
        <v>97040</v>
      </c>
      <c r="C51">
        <v>81383</v>
      </c>
      <c r="D51">
        <v>0.96</v>
      </c>
      <c r="E51">
        <v>30.696999999999999</v>
      </c>
    </row>
    <row r="52" spans="1:5" x14ac:dyDescent="0.25">
      <c r="A52">
        <v>1021</v>
      </c>
      <c r="B52">
        <v>97040</v>
      </c>
      <c r="C52">
        <v>82497</v>
      </c>
      <c r="D52">
        <v>0.94499999999999995</v>
      </c>
      <c r="E52">
        <v>30.57</v>
      </c>
    </row>
    <row r="53" spans="1:5" x14ac:dyDescent="0.25">
      <c r="A53">
        <v>1041</v>
      </c>
      <c r="B53">
        <v>97040</v>
      </c>
      <c r="C53">
        <v>83123</v>
      </c>
      <c r="D53">
        <v>0.96</v>
      </c>
      <c r="E53">
        <v>30.38</v>
      </c>
    </row>
    <row r="54" spans="1:5" x14ac:dyDescent="0.25">
      <c r="A54">
        <v>1061</v>
      </c>
      <c r="B54">
        <v>97040</v>
      </c>
      <c r="C54">
        <v>83778</v>
      </c>
      <c r="D54">
        <v>0.95</v>
      </c>
      <c r="E54">
        <v>29.727</v>
      </c>
    </row>
    <row r="55" spans="1:5" x14ac:dyDescent="0.25">
      <c r="A55">
        <v>1081</v>
      </c>
      <c r="B55">
        <v>97040</v>
      </c>
      <c r="C55">
        <v>84254</v>
      </c>
      <c r="D55">
        <v>0.94</v>
      </c>
      <c r="E55">
        <v>30.96</v>
      </c>
    </row>
    <row r="56" spans="1:5" x14ac:dyDescent="0.25">
      <c r="A56">
        <v>1101</v>
      </c>
      <c r="B56">
        <v>97040</v>
      </c>
      <c r="C56">
        <v>84720</v>
      </c>
      <c r="D56">
        <v>0.92500000000000004</v>
      </c>
      <c r="E56">
        <v>30.84</v>
      </c>
    </row>
    <row r="57" spans="1:5" x14ac:dyDescent="0.25">
      <c r="A57">
        <v>1121</v>
      </c>
      <c r="B57">
        <v>97040</v>
      </c>
      <c r="C57">
        <v>85070</v>
      </c>
      <c r="D57">
        <v>0.92</v>
      </c>
      <c r="E57">
        <v>29.111000000000001</v>
      </c>
    </row>
    <row r="58" spans="1:5" x14ac:dyDescent="0.25">
      <c r="A58">
        <v>1141</v>
      </c>
      <c r="B58">
        <v>97040</v>
      </c>
      <c r="C58">
        <v>85488</v>
      </c>
      <c r="D58">
        <v>0.9</v>
      </c>
      <c r="E58">
        <v>28.77</v>
      </c>
    </row>
    <row r="59" spans="1:5" x14ac:dyDescent="0.25">
      <c r="A59">
        <v>1161</v>
      </c>
      <c r="B59">
        <v>97040</v>
      </c>
      <c r="C59">
        <v>86015</v>
      </c>
      <c r="D59">
        <v>0.89</v>
      </c>
      <c r="E59">
        <v>29.888999999999999</v>
      </c>
    </row>
    <row r="60" spans="1:5" x14ac:dyDescent="0.25">
      <c r="A60">
        <v>1181</v>
      </c>
      <c r="B60">
        <v>97040</v>
      </c>
      <c r="C60">
        <v>86375</v>
      </c>
      <c r="D60">
        <v>0.86</v>
      </c>
      <c r="E60">
        <v>32.121000000000002</v>
      </c>
    </row>
    <row r="61" spans="1:5" x14ac:dyDescent="0.25">
      <c r="A61">
        <v>1201</v>
      </c>
      <c r="B61">
        <v>97040</v>
      </c>
      <c r="C61">
        <v>86710</v>
      </c>
      <c r="D61">
        <v>0.80500000000000005</v>
      </c>
      <c r="E61">
        <v>30.46</v>
      </c>
    </row>
    <row r="62" spans="1:5" x14ac:dyDescent="0.25">
      <c r="A62">
        <v>1221</v>
      </c>
      <c r="B62">
        <v>97040</v>
      </c>
      <c r="C62">
        <v>86895</v>
      </c>
      <c r="D62">
        <v>0.76500000000000001</v>
      </c>
      <c r="E62">
        <v>29.41</v>
      </c>
    </row>
    <row r="63" spans="1:5" x14ac:dyDescent="0.25">
      <c r="A63">
        <v>1241</v>
      </c>
      <c r="B63">
        <v>97040</v>
      </c>
      <c r="C63">
        <v>87095</v>
      </c>
      <c r="D63">
        <v>0.76</v>
      </c>
      <c r="E63">
        <v>28.45</v>
      </c>
    </row>
    <row r="64" spans="1:5" x14ac:dyDescent="0.25">
      <c r="A64">
        <v>1261</v>
      </c>
      <c r="B64">
        <v>97040</v>
      </c>
      <c r="C64">
        <v>87330</v>
      </c>
      <c r="D64">
        <v>0.72</v>
      </c>
      <c r="E64">
        <v>28.73</v>
      </c>
    </row>
    <row r="65" spans="1:5" x14ac:dyDescent="0.25">
      <c r="A65">
        <v>1281</v>
      </c>
      <c r="B65">
        <v>97040</v>
      </c>
      <c r="C65">
        <v>87441</v>
      </c>
      <c r="D65">
        <v>0.71499999999999997</v>
      </c>
      <c r="E65">
        <v>29.02</v>
      </c>
    </row>
    <row r="66" spans="1:5" x14ac:dyDescent="0.25">
      <c r="A66">
        <v>1301</v>
      </c>
      <c r="B66">
        <v>97040</v>
      </c>
      <c r="C66">
        <v>87625</v>
      </c>
      <c r="D66">
        <v>0.68</v>
      </c>
      <c r="E66">
        <v>28.62</v>
      </c>
    </row>
    <row r="67" spans="1:5" x14ac:dyDescent="0.25">
      <c r="A67">
        <v>1321</v>
      </c>
      <c r="B67">
        <v>97040</v>
      </c>
      <c r="C67">
        <v>87695</v>
      </c>
      <c r="D67">
        <v>0.7</v>
      </c>
      <c r="E67">
        <v>27.29</v>
      </c>
    </row>
    <row r="68" spans="1:5" x14ac:dyDescent="0.25">
      <c r="A68">
        <v>1341</v>
      </c>
      <c r="B68">
        <v>97040</v>
      </c>
      <c r="C68">
        <v>87800</v>
      </c>
      <c r="D68">
        <v>0.7</v>
      </c>
      <c r="E68">
        <v>27.79</v>
      </c>
    </row>
    <row r="69" spans="1:5" x14ac:dyDescent="0.25">
      <c r="A69">
        <v>1361</v>
      </c>
      <c r="B69">
        <v>97040</v>
      </c>
      <c r="C69">
        <v>87890</v>
      </c>
      <c r="D69">
        <v>0.68500000000000005</v>
      </c>
      <c r="E69">
        <v>28.536000000000001</v>
      </c>
    </row>
    <row r="70" spans="1:5" x14ac:dyDescent="0.25">
      <c r="A70">
        <v>1381</v>
      </c>
      <c r="B70">
        <v>97040</v>
      </c>
      <c r="C70">
        <v>87955</v>
      </c>
      <c r="D70">
        <v>0.7</v>
      </c>
      <c r="E70">
        <v>26.69</v>
      </c>
    </row>
    <row r="71" spans="1:5" x14ac:dyDescent="0.25">
      <c r="A71">
        <v>1401</v>
      </c>
      <c r="B71">
        <v>97040</v>
      </c>
      <c r="C71">
        <v>88045</v>
      </c>
      <c r="D71">
        <v>0.67</v>
      </c>
      <c r="E71">
        <v>28.39</v>
      </c>
    </row>
    <row r="72" spans="1:5" x14ac:dyDescent="0.25">
      <c r="A72">
        <v>1421</v>
      </c>
      <c r="B72">
        <v>97040</v>
      </c>
      <c r="C72">
        <v>88145</v>
      </c>
      <c r="D72">
        <v>0.65500000000000003</v>
      </c>
      <c r="E72">
        <v>29.454999999999998</v>
      </c>
    </row>
    <row r="73" spans="1:5" x14ac:dyDescent="0.25">
      <c r="A73">
        <v>1441</v>
      </c>
      <c r="B73">
        <v>97040</v>
      </c>
      <c r="C73">
        <v>88265</v>
      </c>
      <c r="D73">
        <v>0.65500000000000003</v>
      </c>
      <c r="E73">
        <v>30.22</v>
      </c>
    </row>
    <row r="74" spans="1:5" x14ac:dyDescent="0.25">
      <c r="A74">
        <v>1461</v>
      </c>
      <c r="B74">
        <v>97040</v>
      </c>
      <c r="C74">
        <v>88360</v>
      </c>
      <c r="D74">
        <v>0.67</v>
      </c>
      <c r="E74">
        <v>29.856000000000002</v>
      </c>
    </row>
    <row r="75" spans="1:5" x14ac:dyDescent="0.25">
      <c r="A75">
        <v>1481</v>
      </c>
      <c r="B75">
        <v>97040</v>
      </c>
      <c r="C75">
        <v>88490</v>
      </c>
      <c r="D75">
        <v>0.66</v>
      </c>
      <c r="E75">
        <v>30.734999999999999</v>
      </c>
    </row>
    <row r="76" spans="1:5" x14ac:dyDescent="0.25">
      <c r="A76">
        <v>1501</v>
      </c>
      <c r="B76">
        <v>97040</v>
      </c>
      <c r="C76">
        <v>88575</v>
      </c>
      <c r="D76">
        <v>0.64</v>
      </c>
      <c r="E76">
        <v>29.09</v>
      </c>
    </row>
    <row r="77" spans="1:5" x14ac:dyDescent="0.25">
      <c r="A77">
        <v>1521</v>
      </c>
      <c r="B77">
        <v>97040</v>
      </c>
      <c r="C77">
        <v>88671</v>
      </c>
      <c r="D77">
        <v>0.63</v>
      </c>
      <c r="E77">
        <v>28.273</v>
      </c>
    </row>
    <row r="78" spans="1:5" x14ac:dyDescent="0.25">
      <c r="A78">
        <v>1541</v>
      </c>
      <c r="B78">
        <v>97040</v>
      </c>
      <c r="C78">
        <v>88715</v>
      </c>
      <c r="D78">
        <v>0.65500000000000003</v>
      </c>
      <c r="E78">
        <v>31.100999999999999</v>
      </c>
    </row>
    <row r="79" spans="1:5" x14ac:dyDescent="0.25">
      <c r="A79">
        <v>1561</v>
      </c>
      <c r="B79">
        <v>97040</v>
      </c>
      <c r="C79">
        <v>88778</v>
      </c>
      <c r="D79">
        <v>0.65</v>
      </c>
      <c r="E79">
        <v>33.374000000000002</v>
      </c>
    </row>
    <row r="80" spans="1:5" x14ac:dyDescent="0.25">
      <c r="A80">
        <v>1581</v>
      </c>
      <c r="B80">
        <v>97040</v>
      </c>
      <c r="C80">
        <v>88835</v>
      </c>
      <c r="D80">
        <v>0.64500000000000002</v>
      </c>
      <c r="E80">
        <v>31.3</v>
      </c>
    </row>
    <row r="81" spans="1:5" x14ac:dyDescent="0.25">
      <c r="A81">
        <v>1601</v>
      </c>
      <c r="B81">
        <v>97040</v>
      </c>
      <c r="C81">
        <v>88890</v>
      </c>
      <c r="D81">
        <v>0.65500000000000003</v>
      </c>
      <c r="E81">
        <v>32.26</v>
      </c>
    </row>
    <row r="82" spans="1:5" x14ac:dyDescent="0.25">
      <c r="A82">
        <v>1621</v>
      </c>
      <c r="B82">
        <v>97040</v>
      </c>
      <c r="C82">
        <v>88960</v>
      </c>
      <c r="D82">
        <v>0.65500000000000003</v>
      </c>
      <c r="E82">
        <v>39.18</v>
      </c>
    </row>
    <row r="83" spans="1:5" x14ac:dyDescent="0.25">
      <c r="A83">
        <v>1641</v>
      </c>
      <c r="B83">
        <v>97040</v>
      </c>
      <c r="C83">
        <v>89070</v>
      </c>
      <c r="D83">
        <v>0.65500000000000003</v>
      </c>
      <c r="E83">
        <v>47.17</v>
      </c>
    </row>
    <row r="84" spans="1:5" x14ac:dyDescent="0.25">
      <c r="A84">
        <v>1661</v>
      </c>
      <c r="B84">
        <v>97040</v>
      </c>
      <c r="C84">
        <v>89337</v>
      </c>
      <c r="D84">
        <v>0.75</v>
      </c>
      <c r="E84">
        <v>44.16</v>
      </c>
    </row>
    <row r="85" spans="1:5" x14ac:dyDescent="0.25">
      <c r="A85">
        <v>1681</v>
      </c>
      <c r="B85">
        <v>97040</v>
      </c>
      <c r="C85">
        <v>93010</v>
      </c>
      <c r="D85">
        <v>0.84499999999999997</v>
      </c>
      <c r="E85">
        <v>21.576000000000001</v>
      </c>
    </row>
    <row r="86" spans="1:5" x14ac:dyDescent="0.25">
      <c r="A86">
        <v>1701</v>
      </c>
      <c r="B86">
        <v>97040</v>
      </c>
      <c r="C86">
        <v>95170</v>
      </c>
      <c r="D86">
        <v>0.78500000000000003</v>
      </c>
      <c r="E86">
        <v>22.74</v>
      </c>
    </row>
    <row r="87" spans="1:5" x14ac:dyDescent="0.25">
      <c r="A87">
        <v>1721</v>
      </c>
      <c r="B87">
        <v>97040</v>
      </c>
      <c r="C87">
        <v>95975</v>
      </c>
      <c r="D87">
        <v>0.62</v>
      </c>
      <c r="E87">
        <v>23.939</v>
      </c>
    </row>
    <row r="88" spans="1:5" x14ac:dyDescent="0.25">
      <c r="A88">
        <v>1741</v>
      </c>
      <c r="B88">
        <v>97040</v>
      </c>
      <c r="C88">
        <v>96310</v>
      </c>
      <c r="D88">
        <v>0.44</v>
      </c>
      <c r="E88">
        <v>24.312999999999999</v>
      </c>
    </row>
    <row r="89" spans="1:5" x14ac:dyDescent="0.25">
      <c r="A89">
        <v>1761</v>
      </c>
      <c r="B89">
        <v>97040</v>
      </c>
      <c r="C89">
        <v>96490</v>
      </c>
      <c r="D89">
        <v>0.35</v>
      </c>
      <c r="E89">
        <v>24.690999999999999</v>
      </c>
    </row>
    <row r="90" spans="1:5" x14ac:dyDescent="0.25">
      <c r="A90">
        <v>1781</v>
      </c>
      <c r="B90">
        <v>97040</v>
      </c>
      <c r="C90">
        <v>96620</v>
      </c>
      <c r="D90">
        <v>0.28999999999999998</v>
      </c>
      <c r="E90">
        <v>25.01</v>
      </c>
    </row>
    <row r="91" spans="1:5" x14ac:dyDescent="0.25">
      <c r="A91">
        <v>1801</v>
      </c>
      <c r="B91">
        <v>97040</v>
      </c>
      <c r="C91">
        <v>96745</v>
      </c>
      <c r="D91">
        <v>0.24</v>
      </c>
      <c r="E91">
        <v>23.63</v>
      </c>
    </row>
    <row r="92" spans="1:5" x14ac:dyDescent="0.25">
      <c r="A92">
        <v>1821</v>
      </c>
      <c r="B92">
        <v>97040</v>
      </c>
      <c r="C92">
        <v>96910</v>
      </c>
      <c r="D92">
        <v>0.13</v>
      </c>
      <c r="E92">
        <v>23.9</v>
      </c>
    </row>
    <row r="93" spans="1:5" x14ac:dyDescent="0.25">
      <c r="A93">
        <v>1841</v>
      </c>
      <c r="B93">
        <v>97040</v>
      </c>
      <c r="C93">
        <v>97005</v>
      </c>
      <c r="D93">
        <v>3.5000000000000003E-2</v>
      </c>
      <c r="E93">
        <v>21.97</v>
      </c>
    </row>
    <row r="94" spans="1:5" x14ac:dyDescent="0.25">
      <c r="A94">
        <v>1861</v>
      </c>
      <c r="B94">
        <v>97040</v>
      </c>
      <c r="C94">
        <v>97030</v>
      </c>
      <c r="D94">
        <v>0.01</v>
      </c>
      <c r="E94">
        <v>19.87</v>
      </c>
    </row>
    <row r="95" spans="1:5" x14ac:dyDescent="0.25">
      <c r="A95">
        <v>1881</v>
      </c>
      <c r="B95">
        <v>97040</v>
      </c>
      <c r="C95">
        <v>97040</v>
      </c>
      <c r="D95">
        <v>5.0000000000000001E-3</v>
      </c>
      <c r="E95">
        <v>20.23</v>
      </c>
    </row>
    <row r="96" spans="1:5" x14ac:dyDescent="0.25">
      <c r="A96">
        <v>1901</v>
      </c>
      <c r="B96">
        <v>97040</v>
      </c>
      <c r="C96">
        <v>97040</v>
      </c>
      <c r="D96">
        <v>5.0000000000000001E-3</v>
      </c>
      <c r="E96">
        <v>20.25</v>
      </c>
    </row>
    <row r="97" spans="1:5" x14ac:dyDescent="0.25">
      <c r="A97">
        <v>1921</v>
      </c>
      <c r="B97">
        <v>97040</v>
      </c>
      <c r="C97">
        <v>97040</v>
      </c>
      <c r="D97">
        <v>5.0000000000000001E-3</v>
      </c>
      <c r="E97">
        <v>20.25</v>
      </c>
    </row>
    <row r="98" spans="1:5" x14ac:dyDescent="0.25">
      <c r="A98">
        <v>1941</v>
      </c>
      <c r="B98">
        <v>97040</v>
      </c>
      <c r="C98">
        <v>97040</v>
      </c>
      <c r="D98">
        <v>5.0000000000000001E-3</v>
      </c>
      <c r="E98">
        <v>20</v>
      </c>
    </row>
    <row r="99" spans="1:5" x14ac:dyDescent="0.25">
      <c r="A99">
        <v>1961</v>
      </c>
      <c r="B99">
        <v>97040</v>
      </c>
      <c r="C99">
        <v>97040</v>
      </c>
      <c r="D99">
        <v>5.0000000000000001E-3</v>
      </c>
      <c r="E99">
        <v>20.295999999999999</v>
      </c>
    </row>
    <row r="100" spans="1:5" x14ac:dyDescent="0.25">
      <c r="A100">
        <v>1981</v>
      </c>
      <c r="B100">
        <v>97040</v>
      </c>
      <c r="C100">
        <v>97040</v>
      </c>
      <c r="D100">
        <v>5.0000000000000001E-3</v>
      </c>
      <c r="E100">
        <v>20.222000000000001</v>
      </c>
    </row>
    <row r="101" spans="1:5" x14ac:dyDescent="0.25">
      <c r="A101">
        <v>2001</v>
      </c>
      <c r="B101">
        <v>97040</v>
      </c>
      <c r="C101">
        <v>97040</v>
      </c>
      <c r="D101">
        <v>5.0000000000000001E-3</v>
      </c>
      <c r="E101">
        <v>19.917999999999999</v>
      </c>
    </row>
    <row r="102" spans="1:5" x14ac:dyDescent="0.25">
      <c r="A102">
        <v>2021</v>
      </c>
      <c r="B102">
        <v>97040</v>
      </c>
      <c r="C102">
        <v>97040</v>
      </c>
      <c r="D102">
        <v>5.0000000000000001E-3</v>
      </c>
      <c r="E102">
        <v>19.899999999999999</v>
      </c>
    </row>
    <row r="103" spans="1:5" x14ac:dyDescent="0.25">
      <c r="A103">
        <v>2041</v>
      </c>
      <c r="B103">
        <v>97040</v>
      </c>
      <c r="C103">
        <v>97040</v>
      </c>
      <c r="D103">
        <v>5.0000000000000001E-3</v>
      </c>
      <c r="E103">
        <v>19.920000000000002</v>
      </c>
    </row>
    <row r="104" spans="1:5" x14ac:dyDescent="0.25">
      <c r="A104">
        <v>2061</v>
      </c>
      <c r="B104">
        <v>97040</v>
      </c>
      <c r="C104">
        <v>97040</v>
      </c>
      <c r="D104">
        <v>5.0000000000000001E-3</v>
      </c>
      <c r="E104">
        <v>19.908999999999999</v>
      </c>
    </row>
    <row r="105" spans="1:5" x14ac:dyDescent="0.25">
      <c r="A105">
        <v>2081</v>
      </c>
      <c r="B105">
        <v>97040</v>
      </c>
      <c r="C105">
        <v>97040</v>
      </c>
      <c r="D105">
        <v>5.0000000000000001E-3</v>
      </c>
      <c r="E105">
        <v>19.61</v>
      </c>
    </row>
    <row r="106" spans="1:5" x14ac:dyDescent="0.25">
      <c r="A106">
        <v>2101</v>
      </c>
      <c r="B106">
        <v>97090</v>
      </c>
      <c r="C106">
        <v>97040</v>
      </c>
      <c r="D106">
        <v>1.4999999999999999E-2</v>
      </c>
      <c r="E106">
        <v>20.079999999999998</v>
      </c>
    </row>
    <row r="107" spans="1:5" x14ac:dyDescent="0.25">
      <c r="A107">
        <v>2121</v>
      </c>
      <c r="B107">
        <v>97090</v>
      </c>
      <c r="C107">
        <v>97040</v>
      </c>
      <c r="D107">
        <v>0.02</v>
      </c>
      <c r="E107">
        <v>20.6</v>
      </c>
    </row>
    <row r="108" spans="1:5" x14ac:dyDescent="0.25">
      <c r="A108">
        <v>2141</v>
      </c>
      <c r="B108">
        <v>97090</v>
      </c>
      <c r="C108">
        <v>97040</v>
      </c>
      <c r="D108">
        <v>2.5000000000000001E-2</v>
      </c>
      <c r="E108">
        <v>21.687000000000001</v>
      </c>
    </row>
    <row r="109" spans="1:5" x14ac:dyDescent="0.25">
      <c r="A109">
        <v>2161</v>
      </c>
      <c r="B109">
        <v>97095</v>
      </c>
      <c r="C109">
        <v>97040</v>
      </c>
      <c r="D109">
        <v>0.05</v>
      </c>
      <c r="E109">
        <v>21.7</v>
      </c>
    </row>
    <row r="110" spans="1:5" x14ac:dyDescent="0.25">
      <c r="A110">
        <v>2181</v>
      </c>
      <c r="B110">
        <v>97095</v>
      </c>
      <c r="C110">
        <v>97085</v>
      </c>
      <c r="D110">
        <v>1.4999999999999999E-2</v>
      </c>
      <c r="E110">
        <v>19.657</v>
      </c>
    </row>
    <row r="111" spans="1:5" x14ac:dyDescent="0.25">
      <c r="A111">
        <v>2201</v>
      </c>
      <c r="B111">
        <v>97095</v>
      </c>
      <c r="C111">
        <v>97090</v>
      </c>
      <c r="D111">
        <v>0.01</v>
      </c>
      <c r="E111">
        <v>21.05</v>
      </c>
    </row>
    <row r="112" spans="1:5" x14ac:dyDescent="0.25">
      <c r="A112">
        <v>2221</v>
      </c>
      <c r="B112">
        <v>97095</v>
      </c>
      <c r="C112">
        <v>97090</v>
      </c>
      <c r="D112">
        <v>0.01</v>
      </c>
      <c r="E112">
        <v>21.08</v>
      </c>
    </row>
    <row r="113" spans="1:5" x14ac:dyDescent="0.25">
      <c r="A113">
        <v>2241</v>
      </c>
      <c r="B113">
        <v>97095</v>
      </c>
      <c r="C113">
        <v>97095</v>
      </c>
      <c r="D113">
        <v>5.0000000000000001E-3</v>
      </c>
      <c r="E113">
        <v>22.869</v>
      </c>
    </row>
    <row r="114" spans="1:5" x14ac:dyDescent="0.25">
      <c r="A114">
        <v>2261</v>
      </c>
      <c r="B114">
        <v>97095</v>
      </c>
      <c r="C114">
        <v>97095</v>
      </c>
      <c r="D114">
        <v>5.0000000000000001E-3</v>
      </c>
      <c r="E114">
        <v>22.684000000000001</v>
      </c>
    </row>
    <row r="115" spans="1:5" x14ac:dyDescent="0.25">
      <c r="A115">
        <v>2281</v>
      </c>
      <c r="B115">
        <v>97095</v>
      </c>
      <c r="C115">
        <v>97095</v>
      </c>
      <c r="D115">
        <v>5.0000000000000001E-3</v>
      </c>
      <c r="E115">
        <v>23.66</v>
      </c>
    </row>
    <row r="116" spans="1:5" x14ac:dyDescent="0.25">
      <c r="A116">
        <v>2301</v>
      </c>
      <c r="B116">
        <v>97095</v>
      </c>
      <c r="C116">
        <v>97095</v>
      </c>
      <c r="D116">
        <v>5.0000000000000001E-3</v>
      </c>
      <c r="E116">
        <v>23.26</v>
      </c>
    </row>
    <row r="117" spans="1:5" x14ac:dyDescent="0.25">
      <c r="A117">
        <v>2321</v>
      </c>
      <c r="B117">
        <v>97095</v>
      </c>
      <c r="C117">
        <v>97095</v>
      </c>
      <c r="D117">
        <v>5.0000000000000001E-3</v>
      </c>
      <c r="E117">
        <v>23.757999999999999</v>
      </c>
    </row>
    <row r="118" spans="1:5" x14ac:dyDescent="0.25">
      <c r="A118">
        <v>2341</v>
      </c>
      <c r="B118">
        <v>97095</v>
      </c>
      <c r="C118">
        <v>97095</v>
      </c>
      <c r="D118">
        <v>5.0000000000000001E-3</v>
      </c>
      <c r="E118">
        <v>23.17</v>
      </c>
    </row>
    <row r="119" spans="1:5" x14ac:dyDescent="0.25">
      <c r="A119">
        <v>2361</v>
      </c>
      <c r="B119">
        <v>97095</v>
      </c>
      <c r="C119">
        <v>97095</v>
      </c>
      <c r="D119">
        <v>5.0000000000000001E-3</v>
      </c>
      <c r="E119">
        <v>22.06</v>
      </c>
    </row>
    <row r="120" spans="1:5" x14ac:dyDescent="0.25">
      <c r="A120">
        <v>2381</v>
      </c>
      <c r="B120">
        <v>97110</v>
      </c>
      <c r="C120">
        <v>97095</v>
      </c>
      <c r="D120">
        <v>0.01</v>
      </c>
      <c r="E120">
        <v>22.18</v>
      </c>
    </row>
    <row r="121" spans="1:5" x14ac:dyDescent="0.25">
      <c r="A121">
        <v>2401</v>
      </c>
      <c r="B121">
        <v>97110</v>
      </c>
      <c r="C121">
        <v>97095</v>
      </c>
      <c r="D121">
        <v>0.01</v>
      </c>
      <c r="E121">
        <v>23.36</v>
      </c>
    </row>
    <row r="122" spans="1:5" x14ac:dyDescent="0.25">
      <c r="A122">
        <v>2421</v>
      </c>
      <c r="B122">
        <v>97110</v>
      </c>
      <c r="C122">
        <v>97095</v>
      </c>
      <c r="D122">
        <v>0.01</v>
      </c>
      <c r="E122">
        <v>22.44</v>
      </c>
    </row>
    <row r="123" spans="1:5" x14ac:dyDescent="0.25">
      <c r="A123">
        <v>2441</v>
      </c>
      <c r="B123">
        <v>97110</v>
      </c>
      <c r="C123">
        <v>97095</v>
      </c>
      <c r="D123">
        <v>0.01</v>
      </c>
      <c r="E123">
        <v>22.231999999999999</v>
      </c>
    </row>
    <row r="124" spans="1:5" x14ac:dyDescent="0.25">
      <c r="A124">
        <v>2461</v>
      </c>
      <c r="B124">
        <v>97110</v>
      </c>
      <c r="C124">
        <v>97095</v>
      </c>
      <c r="D124">
        <v>0.01</v>
      </c>
      <c r="E124">
        <v>22.09</v>
      </c>
    </row>
    <row r="125" spans="1:5" x14ac:dyDescent="0.25">
      <c r="A125">
        <v>2481</v>
      </c>
      <c r="B125">
        <v>97150</v>
      </c>
      <c r="C125">
        <v>97095</v>
      </c>
      <c r="D125">
        <v>1.4999999999999999E-2</v>
      </c>
      <c r="E125">
        <v>22.82</v>
      </c>
    </row>
    <row r="126" spans="1:5" x14ac:dyDescent="0.25">
      <c r="A126">
        <v>2501</v>
      </c>
      <c r="B126">
        <v>97150</v>
      </c>
      <c r="C126">
        <v>97095</v>
      </c>
      <c r="D126">
        <v>1.4999999999999999E-2</v>
      </c>
      <c r="E126">
        <v>22.827000000000002</v>
      </c>
    </row>
    <row r="127" spans="1:5" x14ac:dyDescent="0.25">
      <c r="A127">
        <v>2521</v>
      </c>
      <c r="B127">
        <v>97150</v>
      </c>
      <c r="C127">
        <v>97095</v>
      </c>
      <c r="D127">
        <v>2.5000000000000001E-2</v>
      </c>
      <c r="E127">
        <v>22.635999999999999</v>
      </c>
    </row>
    <row r="128" spans="1:5" x14ac:dyDescent="0.25">
      <c r="A128">
        <v>2541</v>
      </c>
      <c r="B128">
        <v>97150</v>
      </c>
      <c r="C128">
        <v>97095</v>
      </c>
      <c r="D128">
        <v>2.5000000000000001E-2</v>
      </c>
      <c r="E128">
        <v>22.43</v>
      </c>
    </row>
    <row r="129" spans="1:5" x14ac:dyDescent="0.25">
      <c r="A129">
        <v>2561</v>
      </c>
      <c r="B129">
        <v>97150</v>
      </c>
      <c r="C129">
        <v>97095</v>
      </c>
      <c r="D129">
        <v>3.5000000000000003E-2</v>
      </c>
      <c r="E129">
        <v>22.03</v>
      </c>
    </row>
    <row r="130" spans="1:5" x14ac:dyDescent="0.25">
      <c r="A130">
        <v>2581</v>
      </c>
      <c r="B130">
        <v>97190</v>
      </c>
      <c r="C130">
        <v>97110</v>
      </c>
      <c r="D130">
        <v>0.03</v>
      </c>
      <c r="E130">
        <v>9.3330000000000002</v>
      </c>
    </row>
    <row r="131" spans="1:5" x14ac:dyDescent="0.25">
      <c r="A131">
        <v>2601</v>
      </c>
      <c r="B131">
        <v>97190</v>
      </c>
      <c r="C131">
        <v>97120</v>
      </c>
      <c r="D131">
        <v>4.4999999999999998E-2</v>
      </c>
      <c r="E131">
        <v>12</v>
      </c>
    </row>
    <row r="132" spans="1:5" x14ac:dyDescent="0.25">
      <c r="A132">
        <v>2621</v>
      </c>
      <c r="B132">
        <v>97195</v>
      </c>
      <c r="C132">
        <v>97150</v>
      </c>
      <c r="D132">
        <v>2.5000000000000001E-2</v>
      </c>
      <c r="E132">
        <v>10.69</v>
      </c>
    </row>
    <row r="133" spans="1:5" x14ac:dyDescent="0.25">
      <c r="A133">
        <v>2641</v>
      </c>
      <c r="B133">
        <v>97195</v>
      </c>
      <c r="C133">
        <v>97150</v>
      </c>
      <c r="D133">
        <v>0.03</v>
      </c>
      <c r="E133">
        <v>10.53</v>
      </c>
    </row>
    <row r="134" spans="1:5" x14ac:dyDescent="0.25">
      <c r="A134">
        <v>2661</v>
      </c>
      <c r="B134">
        <v>97205</v>
      </c>
      <c r="C134">
        <v>97165</v>
      </c>
      <c r="D134">
        <v>0.03</v>
      </c>
      <c r="E134">
        <v>12.63</v>
      </c>
    </row>
    <row r="135" spans="1:5" x14ac:dyDescent="0.25">
      <c r="A135">
        <v>2681</v>
      </c>
      <c r="B135">
        <v>97215</v>
      </c>
      <c r="C135">
        <v>97190</v>
      </c>
      <c r="D135">
        <v>0.02</v>
      </c>
      <c r="E135">
        <v>12.475</v>
      </c>
    </row>
    <row r="136" spans="1:5" x14ac:dyDescent="0.25">
      <c r="A136">
        <v>2701</v>
      </c>
      <c r="B136">
        <v>97215</v>
      </c>
      <c r="C136">
        <v>97195</v>
      </c>
      <c r="D136">
        <v>2.5000000000000001E-2</v>
      </c>
      <c r="E136">
        <v>15.36</v>
      </c>
    </row>
    <row r="137" spans="1:5" x14ac:dyDescent="0.25">
      <c r="A137">
        <v>2721</v>
      </c>
      <c r="B137">
        <v>97230</v>
      </c>
      <c r="C137">
        <v>97215</v>
      </c>
      <c r="D137">
        <v>0.02</v>
      </c>
      <c r="E137">
        <v>13.566000000000001</v>
      </c>
    </row>
    <row r="138" spans="1:5" x14ac:dyDescent="0.25">
      <c r="A138">
        <v>2741</v>
      </c>
      <c r="B138">
        <v>97230</v>
      </c>
      <c r="C138">
        <v>97215</v>
      </c>
      <c r="D138">
        <v>0.02</v>
      </c>
      <c r="E138">
        <v>13.45</v>
      </c>
    </row>
    <row r="139" spans="1:5" x14ac:dyDescent="0.25">
      <c r="A139">
        <v>2761</v>
      </c>
      <c r="B139">
        <v>97245</v>
      </c>
      <c r="C139">
        <v>97215</v>
      </c>
      <c r="D139">
        <v>0.03</v>
      </c>
      <c r="E139">
        <v>14.56</v>
      </c>
    </row>
    <row r="140" spans="1:5" x14ac:dyDescent="0.25">
      <c r="A140">
        <v>2781</v>
      </c>
      <c r="B140">
        <v>97250</v>
      </c>
      <c r="C140">
        <v>97225</v>
      </c>
      <c r="D140">
        <v>2.5000000000000001E-2</v>
      </c>
      <c r="E140">
        <v>13.6</v>
      </c>
    </row>
    <row r="141" spans="1:5" x14ac:dyDescent="0.25">
      <c r="A141">
        <v>2801</v>
      </c>
      <c r="B141">
        <v>97270</v>
      </c>
      <c r="C141">
        <v>97225</v>
      </c>
      <c r="D141">
        <v>0.03</v>
      </c>
      <c r="E141">
        <v>15.14</v>
      </c>
    </row>
    <row r="142" spans="1:5" x14ac:dyDescent="0.25">
      <c r="A142">
        <v>2821</v>
      </c>
      <c r="B142">
        <v>97270</v>
      </c>
      <c r="C142">
        <v>97235</v>
      </c>
      <c r="D142">
        <v>0.03</v>
      </c>
      <c r="E142">
        <v>16.760000000000002</v>
      </c>
    </row>
    <row r="143" spans="1:5" x14ac:dyDescent="0.25">
      <c r="A143">
        <v>2841</v>
      </c>
      <c r="B143">
        <v>97270</v>
      </c>
      <c r="C143">
        <v>97245</v>
      </c>
      <c r="D143">
        <v>0.03</v>
      </c>
      <c r="E143">
        <v>16.364000000000001</v>
      </c>
    </row>
    <row r="144" spans="1:5" x14ac:dyDescent="0.25">
      <c r="A144">
        <v>2861</v>
      </c>
      <c r="B144">
        <v>97270</v>
      </c>
      <c r="C144">
        <v>97250</v>
      </c>
      <c r="D144">
        <v>2.5000000000000001E-2</v>
      </c>
      <c r="E144">
        <v>15.162000000000001</v>
      </c>
    </row>
    <row r="145" spans="1:5" x14ac:dyDescent="0.25">
      <c r="A145">
        <v>2881</v>
      </c>
      <c r="B145">
        <v>97280</v>
      </c>
      <c r="C145">
        <v>97265</v>
      </c>
      <c r="D145">
        <v>1.4999999999999999E-2</v>
      </c>
      <c r="E145">
        <v>12.4</v>
      </c>
    </row>
    <row r="146" spans="1:5" x14ac:dyDescent="0.25">
      <c r="A146">
        <v>2901</v>
      </c>
      <c r="B146">
        <v>97280</v>
      </c>
      <c r="C146">
        <v>97270</v>
      </c>
      <c r="D146">
        <v>0.01</v>
      </c>
      <c r="E146">
        <v>11.77</v>
      </c>
    </row>
    <row r="147" spans="1:5" x14ac:dyDescent="0.25">
      <c r="A147">
        <v>2921</v>
      </c>
      <c r="B147">
        <v>97280</v>
      </c>
      <c r="C147">
        <v>97270</v>
      </c>
      <c r="D147">
        <v>1.4999999999999999E-2</v>
      </c>
      <c r="E147">
        <v>12.194000000000001</v>
      </c>
    </row>
    <row r="148" spans="1:5" x14ac:dyDescent="0.25">
      <c r="A148">
        <v>2941</v>
      </c>
      <c r="B148">
        <v>97280</v>
      </c>
      <c r="C148">
        <v>97270</v>
      </c>
      <c r="D148">
        <v>1.4999999999999999E-2</v>
      </c>
      <c r="E148">
        <v>13.32</v>
      </c>
    </row>
    <row r="149" spans="1:5" x14ac:dyDescent="0.25">
      <c r="A149">
        <v>2961</v>
      </c>
      <c r="B149">
        <v>97290</v>
      </c>
      <c r="C149">
        <v>97280</v>
      </c>
      <c r="D149">
        <v>0.01</v>
      </c>
      <c r="E149">
        <v>11.41</v>
      </c>
    </row>
    <row r="150" spans="1:5" x14ac:dyDescent="0.25">
      <c r="A150">
        <v>2981</v>
      </c>
      <c r="B150">
        <v>97290</v>
      </c>
      <c r="C150">
        <v>97280</v>
      </c>
      <c r="D150">
        <v>0.01</v>
      </c>
      <c r="E150">
        <v>11.94</v>
      </c>
    </row>
    <row r="151" spans="1:5" x14ac:dyDescent="0.25">
      <c r="A151">
        <v>3001</v>
      </c>
      <c r="B151">
        <v>97290</v>
      </c>
      <c r="C151">
        <v>97280</v>
      </c>
      <c r="D151">
        <v>0.01</v>
      </c>
      <c r="E151">
        <v>12.98</v>
      </c>
    </row>
    <row r="152" spans="1:5" x14ac:dyDescent="0.25">
      <c r="A152">
        <v>3021</v>
      </c>
      <c r="B152">
        <v>97375</v>
      </c>
      <c r="C152">
        <v>97290</v>
      </c>
      <c r="D152">
        <v>1.4999999999999999E-2</v>
      </c>
      <c r="E152">
        <v>11.59</v>
      </c>
    </row>
    <row r="153" spans="1:5" x14ac:dyDescent="0.25">
      <c r="A153">
        <v>3041</v>
      </c>
      <c r="B153">
        <v>97525</v>
      </c>
      <c r="C153">
        <v>97290</v>
      </c>
      <c r="D153">
        <v>0.03</v>
      </c>
      <c r="E153">
        <v>11.85</v>
      </c>
    </row>
    <row r="154" spans="1:5" x14ac:dyDescent="0.25">
      <c r="A154">
        <v>3061</v>
      </c>
      <c r="B154">
        <v>97525</v>
      </c>
      <c r="C154">
        <v>97290</v>
      </c>
      <c r="D154">
        <v>7.4999999999999997E-2</v>
      </c>
      <c r="E154">
        <v>11.79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Tabelle4</vt:lpstr>
      <vt:lpstr>Tabelle3</vt:lpstr>
      <vt:lpstr>Tabelle2</vt:lpstr>
    </vt:vector>
  </TitlesOfParts>
  <Company>ITSV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2013-12-22T22:48:04Z</dcterms:created>
  <dcterms:modified xsi:type="dcterms:W3CDTF">2013-12-22T22:55:42Z</dcterms:modified>
</cp:coreProperties>
</file>