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/>
  <mc:AlternateContent xmlns:mc="http://schemas.openxmlformats.org/markup-compatibility/2006">
    <mc:Choice Requires="x15">
      <x15ac:absPath xmlns:x15ac="http://schemas.microsoft.com/office/spreadsheetml/2010/11/ac" url="C:\Users\Administrator\Desktop\DA\ACAP 2.0\acap-v2\server\src\scripts\data\dataset_v2.0\"/>
    </mc:Choice>
  </mc:AlternateContent>
  <xr:revisionPtr revIDLastSave="0" documentId="13_ncr:9_{D63A7B24-AC39-406E-A31A-C80AF55A83A5}" xr6:coauthVersionLast="47" xr6:coauthVersionMax="47" xr10:uidLastSave="{00000000-0000-0000-0000-000000000000}"/>
  <bookViews>
    <workbookView xWindow="-108" yWindow="-108" windowWidth="23256" windowHeight="12576" activeTab="1" xr2:uid="{E7923F38-1663-594D-8E78-F7F4F677AEE7}"/>
  </bookViews>
  <sheets>
    <sheet name="rice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<sst xmlns="http://purl.oclc.org/ooxml/spreadsheetml/main" count="2300" uniqueCount="133">
  <si>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</si>
  <si>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</si>
  <si>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</si>
  <si>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</si>
  <si>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</si>
  <si>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</si>
  <si>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</si>
  <si>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</si>
  <si>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</si>
  <si>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</si>
  <si>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</si>
  <si>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</si>
  <si>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</si>
  <si>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</si>
  <si>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</si>
  <si>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</si>
  <si>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</si>
  <si>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</si>
  <si>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</si>
  <si>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</si>
  <si>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</si>
  <si>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</si>
  <si>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</si>
  <si>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</si>
  <si>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</si>
  <si>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</si>
  <si>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</si>
  <si>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Rice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</si>
  <si>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</si>
  <si>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</si>
  <si>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</si>
  <si>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</si>
  <si>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</si>
  <si>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</si>
  <si>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</si>
  <si>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</si>
  <si>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</si>
  <si>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</si>
  <si>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</si>
  <si>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</si>
  <si>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</si>
  <si>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</si>
  <si>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Zamboanga del Norte</t>
  </si>
  <si>
    <t>Vegetative (Panicle Initiation)</t>
  </si>
  <si>
    <t>prep_1</t>
  </si>
  <si>
    <t>seed_1</t>
  </si>
  <si>
    <t>plant_1</t>
  </si>
  <si>
    <t>vegat_1</t>
  </si>
  <si>
    <t>vegpi_1</t>
  </si>
  <si>
    <t>repro_1</t>
  </si>
  <si>
    <t>mat_1</t>
  </si>
  <si>
    <t>vegat_2</t>
  </si>
  <si>
    <t>vegpi_2</t>
  </si>
  <si>
    <t>repro_2</t>
  </si>
  <si>
    <t>mat_2</t>
  </si>
  <si>
    <t>prep_2</t>
  </si>
  <si>
    <t>seed_2</t>
  </si>
  <si>
    <t>plant_2</t>
  </si>
  <si>
    <t>Bacungan</t>
  </si>
  <si>
    <t xml:space="preserve">Baliguian </t>
  </si>
  <si>
    <t>Dapitan City</t>
  </si>
  <si>
    <t>Dipolog City</t>
  </si>
  <si>
    <t>Godod</t>
  </si>
  <si>
    <t xml:space="preserve">Gutalac </t>
  </si>
  <si>
    <t>Jose Dalman</t>
  </si>
  <si>
    <t xml:space="preserve">Kalawit </t>
  </si>
  <si>
    <t>Katipunan</t>
  </si>
  <si>
    <t>La Libertad</t>
  </si>
  <si>
    <t>Labason</t>
  </si>
  <si>
    <t>Liloy</t>
  </si>
  <si>
    <t xml:space="preserve">Manukan </t>
  </si>
  <si>
    <t>Mutia</t>
  </si>
  <si>
    <t xml:space="preserve">Pinan </t>
  </si>
  <si>
    <t xml:space="preserve">Polanco </t>
  </si>
  <si>
    <t xml:space="preserve">Pres. Manuel A. Roxas </t>
  </si>
  <si>
    <t xml:space="preserve">Rizal </t>
  </si>
  <si>
    <t xml:space="preserve">Salug </t>
  </si>
  <si>
    <t xml:space="preserve">Siayan </t>
  </si>
  <si>
    <t>Sibuco</t>
  </si>
  <si>
    <t xml:space="preserve">Sibutad </t>
  </si>
  <si>
    <t>Sindangan</t>
  </si>
  <si>
    <t xml:space="preserve">Siocon </t>
  </si>
  <si>
    <t xml:space="preserve">Sirawai </t>
  </si>
  <si>
    <t xml:space="preserve">Tampilisan </t>
  </si>
  <si>
    <t>Sergio Osmena Sr.</t>
  </si>
  <si>
    <t>Zamboanga Sibugay</t>
  </si>
  <si>
    <t>Alicia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</si>
  <si>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</si>
  <si>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</si>
  <si>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</si>
  <si>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</si>
  <si>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</si>
  <si>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</si>
  <si>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</si>
  <si>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</si>
  <si>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</si>
  <si>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</si>
  <si>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</si>
  <si>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</si>
  <si>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</si>
  <si>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</si>
  <si>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</si>
  <si>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NO CROPPING</t>
  </si>
  <si>
    <t>Zamboanga del Sur</t>
  </si>
  <si>
    <t>Bayog</t>
  </si>
  <si>
    <t>Dumalinao</t>
  </si>
  <si>
    <t>Kumalarang</t>
  </si>
  <si>
    <t>Mahayag</t>
  </si>
  <si>
    <t>Margosatubig</t>
  </si>
  <si>
    <t>Midsalip</t>
  </si>
  <si>
    <t>Molave</t>
  </si>
  <si>
    <t>Pagadian City</t>
  </si>
  <si>
    <t>Pitogo</t>
  </si>
  <si>
    <t>Ramon Magsaysay</t>
  </si>
  <si>
    <t>San Miguel</t>
  </si>
  <si>
    <t>San Pablo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</si>
  <si>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</si>
  <si>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</si>
  <si>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</si>
  <si>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</si>
  <si>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</si>
  <si>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</si>
  <si>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</si>
  <si>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Aurora</t>
  </si>
  <si>
    <t>Dimataling</t>
  </si>
  <si>
    <t>Dinas</t>
  </si>
  <si>
    <t>Dumingag</t>
  </si>
  <si>
    <t>Guipos</t>
  </si>
  <si>
    <t>Josefina</t>
  </si>
  <si>
    <t>Labangan</t>
  </si>
  <si>
    <t>Lakewood</t>
  </si>
  <si>
    <t>Lapuyan</t>
  </si>
  <si>
    <t xml:space="preserve">Preparation Stage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</si>
</sst>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ill="1"/>
    <xf numFmtId="0" fontId="20" fillId="0" borderId="0" xfId="0" applyFont="1"/>
    <xf numFmtId="0" fontId="21" fillId="0" borderId="10" xfId="0" applyFont="1" applyBorder="1"/>
    <xf numFmtId="0" fontId="22" fillId="0" borderId="10" xfId="0" applyFont="1" applyBorder="1"/>
    <xf numFmtId="0" fontId="0" fillId="0" borderId="10" xfId="0" applyBorder="1"/>
    <xf numFmtId="0" fontId="21" fillId="0" borderId="11" xfId="0" applyFont="1" applyBorder="1"/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fill>
        <patternFill>
          <bgColor rgb="FF3399FF"/>
        </patternFill>
      </fill>
    </dxf>
    <dxf>
      <fill>
        <patternFill>
          <bgColor rgb="FFCC99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CC9900"/>
        </patternFill>
      </fill>
    </dxf>
    <dxf>
      <fill>
        <patternFill>
          <bgColor rgb="FF99CC00"/>
        </patternFill>
      </fill>
    </dxf>
    <dxf>
      <fill>
        <patternFill>
          <bgColor rgb="FFCCFF99"/>
        </patternFill>
      </fill>
    </dxf>
    <dxf>
      <fill>
        <patternFill>
          <bgColor rgb="FF33CC33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33CCFF"/>
        </patternFill>
      </fill>
    </dxf>
    <dxf>
      <fill>
        <patternFill>
          <bgColor rgb="FF99CCFF"/>
        </patternFill>
      </fill>
    </dxf>
    <dxf>
      <fill>
        <patternFill>
          <bgColor rgb="FF0066FF"/>
        </patternFill>
      </fill>
    </dxf>
    <dxf>
      <fill>
        <patternFill>
          <bgColor rgb="FF6666FF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rgb="FF0066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  <dxf>
      <fill>
        <patternFill>
          <bgColor rgb="FF3399FF"/>
        </patternFill>
      </fill>
    </dxf>
    <dxf>
      <fill>
        <patternFill>
          <bgColor rgb="FFCC99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CC9900"/>
        </patternFill>
      </fill>
    </dxf>
    <dxf>
      <fill>
        <patternFill>
          <bgColor rgb="FF99CC00"/>
        </patternFill>
      </fill>
    </dxf>
    <dxf>
      <fill>
        <patternFill>
          <bgColor rgb="FFCCFF99"/>
        </patternFill>
      </fill>
    </dxf>
    <dxf>
      <fill>
        <patternFill>
          <bgColor rgb="FF33CC33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33CCFF"/>
        </patternFill>
      </fill>
    </dxf>
    <dxf>
      <fill>
        <patternFill>
          <bgColor rgb="FF99CCFF"/>
        </patternFill>
      </fill>
    </dxf>
    <dxf>
      <fill>
        <patternFill>
          <bgColor rgb="FF0066FF"/>
        </patternFill>
      </fill>
    </dxf>
    <dxf>
      <fill>
        <patternFill>
          <bgColor rgb="FF6666FF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rgb="FF0066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  <dxf>
      <fill>
        <patternFill>
          <bgColor rgb="FF3399FF"/>
        </patternFill>
      </fill>
    </dxf>
    <dxf>
      <fill>
        <patternFill>
          <bgColor rgb="FFCC99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CC9900"/>
        </patternFill>
      </fill>
    </dxf>
    <dxf>
      <fill>
        <patternFill>
          <bgColor rgb="FF99CC00"/>
        </patternFill>
      </fill>
    </dxf>
    <dxf>
      <fill>
        <patternFill>
          <bgColor rgb="FFCCFF99"/>
        </patternFill>
      </fill>
    </dxf>
    <dxf>
      <fill>
        <patternFill>
          <bgColor rgb="FF33CC33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33CCFF"/>
        </patternFill>
      </fill>
    </dxf>
    <dxf>
      <fill>
        <patternFill>
          <bgColor rgb="FF99CCFF"/>
        </patternFill>
      </fill>
    </dxf>
    <dxf>
      <fill>
        <patternFill>
          <bgColor rgb="FF0066FF"/>
        </patternFill>
      </fill>
    </dxf>
    <dxf>
      <fill>
        <patternFill>
          <bgColor rgb="FF6666FF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rgb="FF0066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  <dxf>
      <fill>
        <patternFill>
          <bgColor rgb="FF3399FF"/>
        </patternFill>
      </fill>
    </dxf>
    <dxf>
      <fill>
        <patternFill>
          <bgColor rgb="FFCC99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CC9900"/>
        </patternFill>
      </fill>
    </dxf>
    <dxf>
      <fill>
        <patternFill>
          <bgColor rgb="FF99CC00"/>
        </patternFill>
      </fill>
    </dxf>
    <dxf>
      <fill>
        <patternFill>
          <bgColor rgb="FFCCFF99"/>
        </patternFill>
      </fill>
    </dxf>
    <dxf>
      <fill>
        <patternFill>
          <bgColor rgb="FF33CC33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33CCFF"/>
        </patternFill>
      </fill>
    </dxf>
    <dxf>
      <fill>
        <patternFill>
          <bgColor rgb="FF99CCFF"/>
        </patternFill>
      </fill>
    </dxf>
    <dxf>
      <fill>
        <patternFill>
          <bgColor rgb="FF0066FF"/>
        </patternFill>
      </fill>
    </dxf>
    <dxf>
      <fill>
        <patternFill>
          <bgColor rgb="FF6666FF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rgb="FF0066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  <dxf>
      <fill>
        <patternFill>
          <bgColor rgb="FFCC99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CC9900"/>
        </patternFill>
      </fill>
    </dxf>
    <dxf>
      <fill>
        <patternFill>
          <bgColor rgb="FF99CC00"/>
        </patternFill>
      </fill>
    </dxf>
    <dxf>
      <fill>
        <patternFill>
          <bgColor rgb="FFCCFF99"/>
        </patternFill>
      </fill>
    </dxf>
    <dxf>
      <fill>
        <patternFill>
          <bgColor rgb="FF33CC33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33CCFF"/>
        </patternFill>
      </fill>
    </dxf>
    <dxf>
      <fill>
        <patternFill>
          <bgColor rgb="FF99CCFF"/>
        </patternFill>
      </fill>
    </dxf>
    <dxf>
      <fill>
        <patternFill>
          <bgColor rgb="FF0066FF"/>
        </patternFill>
      </fill>
    </dxf>
    <dxf>
      <fill>
        <patternFill>
          <bgColor rgb="FF6666FF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CCECFF"/>
        </patternFill>
      </fill>
    </dxf>
    <dxf>
      <fill>
        <patternFill>
          <bgColor rgb="FF6699FF"/>
        </patternFill>
      </fill>
    </dxf>
    <dxf>
      <fill>
        <patternFill>
          <bgColor rgb="FF0066FF"/>
        </patternFill>
      </fill>
    </dxf>
    <dxf>
      <fill>
        <patternFill>
          <bgColor rgb="FF99CCFF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230"/>
  <sheetViews>
    <sheetView topLeftCell="A85" zoomScale="70" zoomScaleNormal="70" workbookViewId="0">
      <selection activeCell="B112" sqref="B112"/>
    </sheetView>
  </sheetViews>
  <sheetFormatPr defaultColWidth="10.90625" defaultRowHeight="15"/>
  <cols>
    <col min="1" max="1" width="25.453125" customWidth="1"/>
    <col min="2" max="2" width="18.2695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42</v>
      </c>
      <c r="B2" s="2" t="s">
        <v>58</v>
      </c>
      <c r="C2" t="s">
        <v>27</v>
      </c>
      <c r="D2" s="5"/>
      <c r="E2" s="5"/>
      <c r="F2" s="5"/>
      <c r="G2" s="5"/>
      <c r="H2" s="5" t="s">
        <v>44</v>
      </c>
      <c r="I2" s="6" t="s">
        <v>44</v>
      </c>
      <c r="J2" s="6" t="s">
        <v>45</v>
      </c>
      <c r="K2" s="5" t="s">
        <v>46</v>
      </c>
      <c r="L2" s="5" t="s">
        <v>46</v>
      </c>
      <c r="M2" s="5" t="s">
        <v>47</v>
      </c>
      <c r="N2" s="5" t="s">
        <v>47</v>
      </c>
      <c r="O2" s="5" t="s">
        <v>47</v>
      </c>
      <c r="P2" s="5" t="s">
        <v>48</v>
      </c>
      <c r="Q2" s="5" t="s">
        <v>49</v>
      </c>
      <c r="R2" s="5" t="s">
        <v>49</v>
      </c>
      <c r="S2" s="5" t="s">
        <v>50</v>
      </c>
      <c r="T2" s="5" t="s">
        <v>50</v>
      </c>
      <c r="U2" s="5"/>
      <c r="V2" s="5"/>
      <c r="W2" s="5"/>
      <c r="X2" s="5"/>
      <c r="Y2" s="5"/>
      <c r="Z2" s="5"/>
      <c r="AA2" s="5"/>
    </row>
    <row r="3" spans="1:27">
      <c r="A3" t="s">
        <v>42</v>
      </c>
      <c r="B3" s="2" t="s">
        <v>58</v>
      </c>
      <c r="C3" t="s">
        <v>27</v>
      </c>
      <c r="D3" s="5" t="s">
        <v>51</v>
      </c>
      <c r="E3" s="5" t="s">
        <v>51</v>
      </c>
      <c r="F3" s="5" t="s">
        <v>52</v>
      </c>
      <c r="G3" s="5" t="s">
        <v>53</v>
      </c>
      <c r="H3" s="5" t="s">
        <v>53</v>
      </c>
      <c r="I3" s="5" t="s">
        <v>54</v>
      </c>
      <c r="J3" s="5" t="s">
        <v>54</v>
      </c>
      <c r="K3" s="5"/>
      <c r="L3" s="5"/>
      <c r="M3" s="5"/>
      <c r="N3" s="5"/>
      <c r="O3" s="5"/>
      <c r="P3" s="5"/>
      <c r="Q3" s="5"/>
      <c r="R3" s="5"/>
      <c r="S3" s="5"/>
      <c r="T3" s="5" t="s">
        <v>55</v>
      </c>
      <c r="U3" s="6" t="s">
        <v>55</v>
      </c>
      <c r="V3" s="6" t="s">
        <v>56</v>
      </c>
      <c r="W3" s="5" t="s">
        <v>57</v>
      </c>
      <c r="X3" s="5" t="s">
        <v>57</v>
      </c>
      <c r="Y3" s="5" t="s">
        <v>57</v>
      </c>
      <c r="Z3" s="5" t="s">
        <v>57</v>
      </c>
      <c r="AA3" s="5" t="s">
        <v>51</v>
      </c>
    </row>
    <row r="4" spans="1:27">
      <c r="A4" t="s">
        <v>42</v>
      </c>
      <c r="B4" s="2" t="s">
        <v>59</v>
      </c>
      <c r="C4" t="s">
        <v>27</v>
      </c>
      <c r="D4" s="5"/>
      <c r="E4" s="5"/>
      <c r="F4" s="5"/>
      <c r="G4" s="5"/>
      <c r="H4" s="5"/>
      <c r="I4" s="5"/>
      <c r="J4" s="5"/>
      <c r="K4" s="5" t="s">
        <v>44</v>
      </c>
      <c r="L4" s="6" t="s">
        <v>44</v>
      </c>
      <c r="M4" s="6" t="s">
        <v>45</v>
      </c>
      <c r="N4" s="5" t="s">
        <v>46</v>
      </c>
      <c r="O4" s="5" t="s">
        <v>46</v>
      </c>
      <c r="P4" s="5" t="s">
        <v>47</v>
      </c>
      <c r="Q4" s="5" t="s">
        <v>47</v>
      </c>
      <c r="R4" s="5" t="s">
        <v>47</v>
      </c>
      <c r="S4" s="5" t="s">
        <v>48</v>
      </c>
      <c r="T4" s="5" t="s">
        <v>49</v>
      </c>
      <c r="U4" s="5" t="s">
        <v>49</v>
      </c>
      <c r="V4" s="5" t="s">
        <v>50</v>
      </c>
      <c r="W4" s="5" t="s">
        <v>50</v>
      </c>
      <c r="X4" s="5"/>
      <c r="Y4" s="5"/>
      <c r="Z4" s="5"/>
      <c r="AA4" s="5"/>
    </row>
    <row r="5" spans="1:27">
      <c r="A5" t="s">
        <v>42</v>
      </c>
      <c r="B5" s="2" t="s">
        <v>59</v>
      </c>
      <c r="C5" t="s">
        <v>27</v>
      </c>
      <c r="D5" s="5" t="s">
        <v>51</v>
      </c>
      <c r="E5" s="5" t="s">
        <v>51</v>
      </c>
      <c r="F5" s="5" t="s">
        <v>51</v>
      </c>
      <c r="G5" s="5" t="s">
        <v>52</v>
      </c>
      <c r="H5" s="5" t="s">
        <v>53</v>
      </c>
      <c r="I5" s="5" t="s">
        <v>53</v>
      </c>
      <c r="J5" s="5" t="s">
        <v>54</v>
      </c>
      <c r="K5" s="5" t="s">
        <v>54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55</v>
      </c>
      <c r="X5" s="6" t="s">
        <v>55</v>
      </c>
      <c r="Y5" s="6" t="s">
        <v>56</v>
      </c>
      <c r="Z5" s="5" t="s">
        <v>57</v>
      </c>
      <c r="AA5" s="5" t="s">
        <v>57</v>
      </c>
    </row>
    <row r="6" spans="1:27">
      <c r="A6" t="s">
        <v>42</v>
      </c>
      <c r="B6" s="2" t="s">
        <v>60</v>
      </c>
      <c r="C6" t="s">
        <v>27</v>
      </c>
      <c r="D6" s="5"/>
      <c r="E6" s="5"/>
      <c r="F6" s="5"/>
      <c r="G6" s="5"/>
      <c r="H6" s="5"/>
      <c r="I6" s="5"/>
      <c r="J6" s="5" t="s">
        <v>44</v>
      </c>
      <c r="K6" s="6" t="s">
        <v>44</v>
      </c>
      <c r="L6" s="6" t="s">
        <v>45</v>
      </c>
      <c r="M6" s="5" t="s">
        <v>46</v>
      </c>
      <c r="N6" s="5" t="s">
        <v>46</v>
      </c>
      <c r="O6" s="5" t="s">
        <v>47</v>
      </c>
      <c r="P6" s="5" t="s">
        <v>47</v>
      </c>
      <c r="Q6" s="5" t="s">
        <v>47</v>
      </c>
      <c r="R6" s="5" t="s">
        <v>48</v>
      </c>
      <c r="S6" s="5" t="s">
        <v>49</v>
      </c>
      <c r="T6" s="5" t="s">
        <v>49</v>
      </c>
      <c r="U6" s="5" t="s">
        <v>50</v>
      </c>
      <c r="V6" s="5" t="s">
        <v>50</v>
      </c>
      <c r="W6" s="5"/>
      <c r="X6" s="5"/>
      <c r="Y6" s="5"/>
      <c r="Z6" s="5"/>
      <c r="AA6" s="5"/>
    </row>
    <row r="7" spans="1:27">
      <c r="A7" t="s">
        <v>42</v>
      </c>
      <c r="B7" s="2" t="s">
        <v>60</v>
      </c>
      <c r="C7" t="s">
        <v>27</v>
      </c>
      <c r="D7" s="5" t="s">
        <v>53</v>
      </c>
      <c r="E7" s="5" t="s">
        <v>54</v>
      </c>
      <c r="F7" s="5" t="s">
        <v>54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55</v>
      </c>
      <c r="S7" s="6" t="s">
        <v>55</v>
      </c>
      <c r="T7" s="6" t="s">
        <v>56</v>
      </c>
      <c r="U7" s="5" t="s">
        <v>57</v>
      </c>
      <c r="V7" s="5" t="s">
        <v>57</v>
      </c>
      <c r="W7" s="5" t="s">
        <v>51</v>
      </c>
      <c r="X7" s="5" t="s">
        <v>51</v>
      </c>
      <c r="Y7" s="5" t="s">
        <v>51</v>
      </c>
      <c r="Z7" s="5" t="s">
        <v>52</v>
      </c>
      <c r="AA7" s="5" t="s">
        <v>53</v>
      </c>
    </row>
    <row r="8" spans="1:27">
      <c r="A8" t="s">
        <v>42</v>
      </c>
      <c r="B8" s="2" t="s">
        <v>61</v>
      </c>
      <c r="C8" t="s">
        <v>27</v>
      </c>
      <c r="D8" s="5"/>
      <c r="E8" s="5"/>
      <c r="F8" s="5"/>
      <c r="G8" s="5"/>
      <c r="H8" s="5"/>
      <c r="I8" s="5"/>
      <c r="J8" s="5" t="s">
        <v>44</v>
      </c>
      <c r="K8" s="6" t="s">
        <v>44</v>
      </c>
      <c r="L8" s="6" t="s">
        <v>45</v>
      </c>
      <c r="M8" s="5" t="s">
        <v>46</v>
      </c>
      <c r="N8" s="5" t="s">
        <v>46</v>
      </c>
      <c r="O8" s="5" t="s">
        <v>47</v>
      </c>
      <c r="P8" s="5" t="s">
        <v>47</v>
      </c>
      <c r="Q8" s="5" t="s">
        <v>47</v>
      </c>
      <c r="R8" s="5" t="s">
        <v>48</v>
      </c>
      <c r="S8" s="5" t="s">
        <v>49</v>
      </c>
      <c r="T8" s="5" t="s">
        <v>49</v>
      </c>
      <c r="U8" s="5" t="s">
        <v>50</v>
      </c>
      <c r="V8" s="5" t="s">
        <v>50</v>
      </c>
      <c r="W8" s="7"/>
      <c r="X8" s="7"/>
      <c r="Y8" s="7"/>
      <c r="Z8" s="5"/>
      <c r="AA8" s="5"/>
    </row>
    <row r="9" spans="1:27">
      <c r="A9" t="s">
        <v>42</v>
      </c>
      <c r="B9" s="2" t="s">
        <v>61</v>
      </c>
      <c r="C9" t="s">
        <v>27</v>
      </c>
      <c r="D9" s="5" t="s">
        <v>51</v>
      </c>
      <c r="E9" s="5" t="s">
        <v>51</v>
      </c>
      <c r="F9" s="5" t="s">
        <v>52</v>
      </c>
      <c r="G9" s="5" t="s">
        <v>53</v>
      </c>
      <c r="H9" s="5" t="s">
        <v>53</v>
      </c>
      <c r="I9" s="5" t="s">
        <v>54</v>
      </c>
      <c r="J9" s="5" t="s">
        <v>54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55</v>
      </c>
      <c r="W9" s="6" t="s">
        <v>55</v>
      </c>
      <c r="X9" s="6" t="s">
        <v>56</v>
      </c>
      <c r="Y9" s="5" t="s">
        <v>57</v>
      </c>
      <c r="Z9" s="5" t="s">
        <v>57</v>
      </c>
      <c r="AA9" s="5" t="s">
        <v>51</v>
      </c>
    </row>
    <row r="10" spans="1:27">
      <c r="A10" t="s">
        <v>42</v>
      </c>
      <c r="B10" s="2" t="s">
        <v>62</v>
      </c>
      <c r="C10" t="s">
        <v>27</v>
      </c>
      <c r="D10" s="5"/>
      <c r="E10" s="5"/>
      <c r="F10" s="5"/>
      <c r="G10" s="5"/>
      <c r="H10" s="5"/>
      <c r="I10" s="5"/>
      <c r="J10" s="5" t="s">
        <v>44</v>
      </c>
      <c r="K10" s="6" t="s">
        <v>44</v>
      </c>
      <c r="L10" s="6" t="s">
        <v>45</v>
      </c>
      <c r="M10" s="5" t="s">
        <v>46</v>
      </c>
      <c r="N10" s="5" t="s">
        <v>46</v>
      </c>
      <c r="O10" s="5" t="s">
        <v>47</v>
      </c>
      <c r="P10" s="5" t="s">
        <v>47</v>
      </c>
      <c r="Q10" s="5" t="s">
        <v>47</v>
      </c>
      <c r="R10" s="5" t="s">
        <v>48</v>
      </c>
      <c r="S10" s="5" t="s">
        <v>49</v>
      </c>
      <c r="T10" s="5" t="s">
        <v>49</v>
      </c>
      <c r="U10" s="5" t="s">
        <v>50</v>
      </c>
      <c r="V10" s="5" t="s">
        <v>50</v>
      </c>
      <c r="W10" s="5"/>
      <c r="X10" s="5"/>
      <c r="Y10" s="5"/>
      <c r="Z10" s="5"/>
      <c r="AA10" s="5"/>
    </row>
    <row r="11" spans="1:27">
      <c r="A11" t="s">
        <v>42</v>
      </c>
      <c r="B11" s="2" t="s">
        <v>62</v>
      </c>
      <c r="C11" t="s">
        <v>27</v>
      </c>
      <c r="D11" s="5" t="s">
        <v>51</v>
      </c>
      <c r="E11" s="5" t="s">
        <v>51</v>
      </c>
      <c r="F11" s="5" t="s">
        <v>52</v>
      </c>
      <c r="G11" s="5" t="s">
        <v>53</v>
      </c>
      <c r="H11" s="5" t="s">
        <v>53</v>
      </c>
      <c r="I11" s="5" t="s">
        <v>54</v>
      </c>
      <c r="J11" s="5" t="s">
        <v>54</v>
      </c>
      <c r="K11" s="5"/>
      <c r="L11" s="5"/>
      <c r="M11" s="5"/>
      <c r="N11" s="5"/>
      <c r="O11" s="5"/>
      <c r="P11" s="5"/>
      <c r="Q11" s="5"/>
      <c r="R11" s="5"/>
      <c r="S11" s="5"/>
      <c r="T11" s="5" t="s">
        <v>55</v>
      </c>
      <c r="U11" s="6" t="s">
        <v>55</v>
      </c>
      <c r="V11" s="6" t="s">
        <v>56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51</v>
      </c>
    </row>
    <row r="12" spans="1:27">
      <c r="A12" t="s">
        <v>42</v>
      </c>
      <c r="B12" s="2" t="s">
        <v>63</v>
      </c>
      <c r="C12" t="s">
        <v>27</v>
      </c>
      <c r="D12" s="5"/>
      <c r="E12" s="5"/>
      <c r="F12" s="5"/>
      <c r="G12" s="5"/>
      <c r="H12" s="5"/>
      <c r="I12" s="5"/>
      <c r="J12" s="5"/>
      <c r="K12" s="5"/>
      <c r="L12" s="5" t="s">
        <v>44</v>
      </c>
      <c r="M12" s="6" t="s">
        <v>44</v>
      </c>
      <c r="N12" s="6" t="s">
        <v>45</v>
      </c>
      <c r="O12" s="5" t="s">
        <v>46</v>
      </c>
      <c r="P12" s="5" t="s">
        <v>46</v>
      </c>
      <c r="Q12" s="5" t="s">
        <v>47</v>
      </c>
      <c r="R12" s="5" t="s">
        <v>47</v>
      </c>
      <c r="S12" s="5" t="s">
        <v>47</v>
      </c>
      <c r="T12" s="5" t="s">
        <v>48</v>
      </c>
      <c r="U12" s="5" t="s">
        <v>49</v>
      </c>
      <c r="V12" s="5" t="s">
        <v>49</v>
      </c>
      <c r="W12" s="5" t="s">
        <v>50</v>
      </c>
      <c r="X12" s="5" t="s">
        <v>50</v>
      </c>
      <c r="Y12" s="5"/>
      <c r="Z12" s="5"/>
      <c r="AA12" s="5"/>
    </row>
    <row r="13" spans="1:27">
      <c r="A13" t="s">
        <v>42</v>
      </c>
      <c r="B13" s="2" t="s">
        <v>63</v>
      </c>
      <c r="C13" t="s">
        <v>27</v>
      </c>
      <c r="D13" s="5" t="s">
        <v>52</v>
      </c>
      <c r="E13" s="5" t="s">
        <v>53</v>
      </c>
      <c r="F13" s="5" t="s">
        <v>53</v>
      </c>
      <c r="G13" s="5" t="s">
        <v>54</v>
      </c>
      <c r="H13" s="5" t="s">
        <v>54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55</v>
      </c>
      <c r="U13" s="6" t="s">
        <v>55</v>
      </c>
      <c r="V13" s="6" t="s">
        <v>56</v>
      </c>
      <c r="W13" s="5" t="s">
        <v>57</v>
      </c>
      <c r="X13" s="5" t="s">
        <v>57</v>
      </c>
      <c r="Y13" s="5" t="s">
        <v>51</v>
      </c>
      <c r="Z13" s="5" t="s">
        <v>51</v>
      </c>
      <c r="AA13" s="5" t="s">
        <v>51</v>
      </c>
    </row>
    <row r="14" spans="1:27">
      <c r="A14" t="s">
        <v>42</v>
      </c>
      <c r="B14" s="2" t="s">
        <v>64</v>
      </c>
      <c r="C14" t="s">
        <v>27</v>
      </c>
      <c r="D14" s="5"/>
      <c r="E14" s="5"/>
      <c r="F14" s="5"/>
      <c r="G14" s="5"/>
      <c r="H14" s="5"/>
      <c r="I14" s="5"/>
      <c r="J14" s="5" t="s">
        <v>44</v>
      </c>
      <c r="K14" s="6" t="s">
        <v>44</v>
      </c>
      <c r="L14" s="6" t="s">
        <v>45</v>
      </c>
      <c r="M14" s="5" t="s">
        <v>46</v>
      </c>
      <c r="N14" s="5" t="s">
        <v>46</v>
      </c>
      <c r="O14" s="5" t="s">
        <v>47</v>
      </c>
      <c r="P14" s="5" t="s">
        <v>47</v>
      </c>
      <c r="Q14" s="5" t="s">
        <v>47</v>
      </c>
      <c r="R14" s="5" t="s">
        <v>48</v>
      </c>
      <c r="S14" s="5" t="s">
        <v>49</v>
      </c>
      <c r="T14" s="5" t="s">
        <v>49</v>
      </c>
      <c r="U14" s="5" t="s">
        <v>50</v>
      </c>
      <c r="V14" s="5" t="s">
        <v>50</v>
      </c>
      <c r="W14" s="5"/>
      <c r="X14" s="5"/>
      <c r="Y14" s="5"/>
      <c r="Z14" s="5"/>
      <c r="AA14" s="5"/>
    </row>
    <row r="15" spans="1:27">
      <c r="A15" t="s">
        <v>42</v>
      </c>
      <c r="B15" s="2" t="s">
        <v>64</v>
      </c>
      <c r="C15" t="s">
        <v>27</v>
      </c>
      <c r="D15" s="5" t="s">
        <v>53</v>
      </c>
      <c r="E15" s="5" t="s">
        <v>54</v>
      </c>
      <c r="F15" s="5" t="s">
        <v>54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55</v>
      </c>
      <c r="S15" s="6" t="s">
        <v>55</v>
      </c>
      <c r="T15" s="6" t="s">
        <v>56</v>
      </c>
      <c r="U15" s="5" t="s">
        <v>57</v>
      </c>
      <c r="V15" s="5" t="s">
        <v>57</v>
      </c>
      <c r="W15" s="5" t="s">
        <v>51</v>
      </c>
      <c r="X15" s="5" t="s">
        <v>51</v>
      </c>
      <c r="Y15" s="5" t="s">
        <v>51</v>
      </c>
      <c r="Z15" s="5" t="s">
        <v>52</v>
      </c>
      <c r="AA15" s="5" t="s">
        <v>53</v>
      </c>
    </row>
    <row r="16" spans="1:27">
      <c r="A16" t="s">
        <v>42</v>
      </c>
      <c r="B16" s="2" t="s">
        <v>65</v>
      </c>
      <c r="C16" t="s">
        <v>27</v>
      </c>
      <c r="D16" s="5"/>
      <c r="E16" s="5"/>
      <c r="F16" s="5"/>
      <c r="G16" s="5"/>
      <c r="H16" s="5"/>
      <c r="I16" s="5" t="s">
        <v>44</v>
      </c>
      <c r="J16" s="6" t="s">
        <v>44</v>
      </c>
      <c r="K16" s="6" t="s">
        <v>45</v>
      </c>
      <c r="L16" s="5" t="s">
        <v>46</v>
      </c>
      <c r="M16" s="5" t="s">
        <v>46</v>
      </c>
      <c r="N16" s="5" t="s">
        <v>47</v>
      </c>
      <c r="O16" s="5" t="s">
        <v>47</v>
      </c>
      <c r="P16" s="5" t="s">
        <v>47</v>
      </c>
      <c r="Q16" s="5" t="s">
        <v>48</v>
      </c>
      <c r="R16" s="5" t="s">
        <v>49</v>
      </c>
      <c r="S16" s="5" t="s">
        <v>49</v>
      </c>
      <c r="T16" s="5" t="s">
        <v>50</v>
      </c>
      <c r="U16" s="5" t="s">
        <v>50</v>
      </c>
      <c r="V16" s="5"/>
      <c r="W16" s="5"/>
      <c r="X16" s="5"/>
      <c r="Y16" s="5"/>
      <c r="Z16" s="5"/>
      <c r="AA16" s="5"/>
    </row>
    <row r="17" spans="1:27">
      <c r="A17" t="s">
        <v>42</v>
      </c>
      <c r="B17" s="2" t="s">
        <v>65</v>
      </c>
      <c r="C17" t="s">
        <v>27</v>
      </c>
      <c r="D17" s="5" t="s">
        <v>51</v>
      </c>
      <c r="E17" s="5" t="s">
        <v>52</v>
      </c>
      <c r="F17" s="5" t="s">
        <v>53</v>
      </c>
      <c r="G17" s="5" t="s">
        <v>53</v>
      </c>
      <c r="H17" s="5" t="s">
        <v>54</v>
      </c>
      <c r="I17" s="5" t="s">
        <v>54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55</v>
      </c>
      <c r="V17" s="6" t="s">
        <v>55</v>
      </c>
      <c r="W17" s="6" t="s">
        <v>56</v>
      </c>
      <c r="X17" s="5" t="s">
        <v>57</v>
      </c>
      <c r="Y17" s="5" t="s">
        <v>57</v>
      </c>
      <c r="Z17" s="5" t="s">
        <v>51</v>
      </c>
      <c r="AA17" s="5" t="s">
        <v>51</v>
      </c>
    </row>
    <row r="18" spans="1:27">
      <c r="A18" t="s">
        <v>42</v>
      </c>
      <c r="B18" s="2" t="s">
        <v>66</v>
      </c>
      <c r="C18" t="s">
        <v>27</v>
      </c>
      <c r="D18" s="5"/>
      <c r="E18" s="5"/>
      <c r="F18" s="5"/>
      <c r="G18" s="5"/>
      <c r="H18" s="5"/>
      <c r="I18" s="5"/>
      <c r="J18" s="5"/>
      <c r="K18" s="5"/>
      <c r="L18" s="5" t="s">
        <v>44</v>
      </c>
      <c r="M18" s="6" t="s">
        <v>44</v>
      </c>
      <c r="N18" s="6" t="s">
        <v>45</v>
      </c>
      <c r="O18" s="5" t="s">
        <v>46</v>
      </c>
      <c r="P18" s="5" t="s">
        <v>46</v>
      </c>
      <c r="Q18" s="5" t="s">
        <v>47</v>
      </c>
      <c r="R18" s="5" t="s">
        <v>47</v>
      </c>
      <c r="S18" s="5" t="s">
        <v>47</v>
      </c>
      <c r="T18" s="5" t="s">
        <v>48</v>
      </c>
      <c r="U18" s="5" t="s">
        <v>49</v>
      </c>
      <c r="V18" s="5" t="s">
        <v>49</v>
      </c>
      <c r="W18" s="5" t="s">
        <v>50</v>
      </c>
      <c r="X18" s="5" t="s">
        <v>50</v>
      </c>
      <c r="Y18" s="5"/>
      <c r="Z18" s="5"/>
      <c r="AA18" s="5"/>
    </row>
    <row r="19" spans="1:27">
      <c r="A19" t="s">
        <v>42</v>
      </c>
      <c r="B19" s="2" t="s">
        <v>66</v>
      </c>
      <c r="C19" t="s">
        <v>27</v>
      </c>
      <c r="D19" s="5" t="s">
        <v>51</v>
      </c>
      <c r="E19" s="5" t="s">
        <v>51</v>
      </c>
      <c r="F19" s="5" t="s">
        <v>52</v>
      </c>
      <c r="G19" s="5" t="s">
        <v>53</v>
      </c>
      <c r="H19" s="5" t="s">
        <v>53</v>
      </c>
      <c r="I19" s="5" t="s">
        <v>54</v>
      </c>
      <c r="J19" s="5" t="s">
        <v>54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 t="s">
        <v>55</v>
      </c>
      <c r="W19" s="6" t="s">
        <v>55</v>
      </c>
      <c r="X19" s="6" t="s">
        <v>56</v>
      </c>
      <c r="Y19" s="5" t="s">
        <v>57</v>
      </c>
      <c r="Z19" s="5" t="s">
        <v>57</v>
      </c>
      <c r="AA19" s="5" t="s">
        <v>51</v>
      </c>
    </row>
    <row r="20" spans="1:27">
      <c r="A20" t="s">
        <v>42</v>
      </c>
      <c r="B20" s="2" t="s">
        <v>67</v>
      </c>
      <c r="C20" t="s">
        <v>27</v>
      </c>
      <c r="D20" s="5"/>
      <c r="E20" s="5"/>
      <c r="F20" s="5"/>
      <c r="G20" s="5"/>
      <c r="H20" s="5"/>
      <c r="I20" s="5"/>
      <c r="J20" s="5"/>
      <c r="K20" s="5"/>
      <c r="L20" s="5" t="s">
        <v>44</v>
      </c>
      <c r="M20" s="6" t="s">
        <v>44</v>
      </c>
      <c r="N20" s="6" t="s">
        <v>45</v>
      </c>
      <c r="O20" s="5" t="s">
        <v>46</v>
      </c>
      <c r="P20" s="5" t="s">
        <v>46</v>
      </c>
      <c r="Q20" s="5" t="s">
        <v>47</v>
      </c>
      <c r="R20" s="5" t="s">
        <v>47</v>
      </c>
      <c r="S20" s="5" t="s">
        <v>47</v>
      </c>
      <c r="T20" s="5" t="s">
        <v>48</v>
      </c>
      <c r="U20" s="5" t="s">
        <v>49</v>
      </c>
      <c r="V20" s="5" t="s">
        <v>49</v>
      </c>
      <c r="W20" s="5" t="s">
        <v>50</v>
      </c>
      <c r="X20" s="5" t="s">
        <v>50</v>
      </c>
      <c r="Y20" s="5"/>
      <c r="Z20" s="5"/>
      <c r="AA20" s="5"/>
    </row>
    <row r="21" spans="1:27">
      <c r="A21" t="s">
        <v>42</v>
      </c>
      <c r="B21" s="2" t="s">
        <v>67</v>
      </c>
      <c r="C21" t="s">
        <v>27</v>
      </c>
      <c r="D21" s="5" t="s">
        <v>51</v>
      </c>
      <c r="E21" s="5" t="s">
        <v>51</v>
      </c>
      <c r="F21" s="5" t="s">
        <v>52</v>
      </c>
      <c r="G21" s="5" t="s">
        <v>53</v>
      </c>
      <c r="H21" s="5" t="s">
        <v>53</v>
      </c>
      <c r="I21" s="5" t="s">
        <v>54</v>
      </c>
      <c r="J21" s="5" t="s">
        <v>54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s">
        <v>55</v>
      </c>
      <c r="W21" s="6" t="s">
        <v>55</v>
      </c>
      <c r="X21" s="6" t="s">
        <v>56</v>
      </c>
      <c r="Y21" s="5" t="s">
        <v>57</v>
      </c>
      <c r="Z21" s="5" t="s">
        <v>57</v>
      </c>
      <c r="AA21" s="5" t="s">
        <v>51</v>
      </c>
    </row>
    <row r="22" spans="1:27">
      <c r="A22" t="s">
        <v>42</v>
      </c>
      <c r="B22" s="2" t="s">
        <v>68</v>
      </c>
      <c r="C22" t="s">
        <v>27</v>
      </c>
      <c r="D22" s="5"/>
      <c r="E22" s="5"/>
      <c r="F22" s="5"/>
      <c r="G22" s="5"/>
      <c r="H22" s="5"/>
      <c r="I22" s="5"/>
      <c r="J22" s="5"/>
      <c r="K22" s="5"/>
      <c r="L22" s="5" t="s">
        <v>44</v>
      </c>
      <c r="M22" s="6" t="s">
        <v>44</v>
      </c>
      <c r="N22" s="6" t="s">
        <v>45</v>
      </c>
      <c r="O22" s="5" t="s">
        <v>46</v>
      </c>
      <c r="P22" s="5" t="s">
        <v>46</v>
      </c>
      <c r="Q22" s="5" t="s">
        <v>47</v>
      </c>
      <c r="R22" s="5" t="s">
        <v>47</v>
      </c>
      <c r="S22" s="5" t="s">
        <v>47</v>
      </c>
      <c r="T22" s="5" t="s">
        <v>48</v>
      </c>
      <c r="U22" s="5" t="s">
        <v>49</v>
      </c>
      <c r="V22" s="5" t="s">
        <v>49</v>
      </c>
      <c r="W22" s="5" t="s">
        <v>50</v>
      </c>
      <c r="X22" s="5" t="s">
        <v>50</v>
      </c>
      <c r="Y22" s="5"/>
      <c r="Z22" s="5"/>
      <c r="AA22" s="5"/>
    </row>
    <row r="23" spans="1:27">
      <c r="A23" t="s">
        <v>42</v>
      </c>
      <c r="B23" s="2" t="s">
        <v>68</v>
      </c>
      <c r="C23" t="s">
        <v>27</v>
      </c>
      <c r="D23" s="5" t="s">
        <v>51</v>
      </c>
      <c r="E23" s="5" t="s">
        <v>51</v>
      </c>
      <c r="F23" s="5" t="s">
        <v>52</v>
      </c>
      <c r="G23" s="5" t="s">
        <v>53</v>
      </c>
      <c r="H23" s="5" t="s">
        <v>53</v>
      </c>
      <c r="I23" s="5" t="s">
        <v>54</v>
      </c>
      <c r="J23" s="5" t="s">
        <v>54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55</v>
      </c>
      <c r="W23" s="6" t="s">
        <v>55</v>
      </c>
      <c r="X23" s="6" t="s">
        <v>56</v>
      </c>
      <c r="Y23" s="5" t="s">
        <v>57</v>
      </c>
      <c r="Z23" s="5" t="s">
        <v>57</v>
      </c>
      <c r="AA23" s="5" t="s">
        <v>51</v>
      </c>
    </row>
    <row r="24" spans="1:27">
      <c r="A24" t="s">
        <v>42</v>
      </c>
      <c r="B24" s="2" t="s">
        <v>69</v>
      </c>
      <c r="C24" t="s">
        <v>27</v>
      </c>
      <c r="D24" s="5"/>
      <c r="E24" s="5"/>
      <c r="F24" s="5"/>
      <c r="G24" s="5"/>
      <c r="H24" s="5"/>
      <c r="I24" s="5"/>
      <c r="J24" s="5" t="s">
        <v>44</v>
      </c>
      <c r="K24" s="6" t="s">
        <v>44</v>
      </c>
      <c r="L24" s="6" t="s">
        <v>45</v>
      </c>
      <c r="M24" s="5" t="s">
        <v>46</v>
      </c>
      <c r="N24" s="5" t="s">
        <v>46</v>
      </c>
      <c r="O24" s="5" t="s">
        <v>47</v>
      </c>
      <c r="P24" s="5" t="s">
        <v>47</v>
      </c>
      <c r="Q24" s="5" t="s">
        <v>47</v>
      </c>
      <c r="R24" s="5" t="s">
        <v>48</v>
      </c>
      <c r="S24" s="5" t="s">
        <v>49</v>
      </c>
      <c r="T24" s="5" t="s">
        <v>49</v>
      </c>
      <c r="U24" s="5" t="s">
        <v>50</v>
      </c>
      <c r="V24" s="5" t="s">
        <v>50</v>
      </c>
      <c r="W24" s="5"/>
      <c r="X24" s="5"/>
      <c r="Y24" s="5"/>
      <c r="Z24" s="5"/>
      <c r="AA24" s="5"/>
    </row>
    <row r="25" spans="1:27">
      <c r="A25" t="s">
        <v>42</v>
      </c>
      <c r="B25" s="2" t="s">
        <v>69</v>
      </c>
      <c r="C25" t="s">
        <v>27</v>
      </c>
      <c r="D25" s="5" t="s">
        <v>57</v>
      </c>
      <c r="E25" s="5" t="s">
        <v>51</v>
      </c>
      <c r="F25" s="5" t="s">
        <v>51</v>
      </c>
      <c r="G25" s="5" t="s">
        <v>51</v>
      </c>
      <c r="H25" s="5" t="s">
        <v>52</v>
      </c>
      <c r="I25" s="5" t="s">
        <v>53</v>
      </c>
      <c r="J25" s="5" t="s">
        <v>53</v>
      </c>
      <c r="K25" s="5" t="s">
        <v>54</v>
      </c>
      <c r="L25" s="5" t="s">
        <v>54</v>
      </c>
      <c r="M25" s="5"/>
      <c r="N25" s="5"/>
      <c r="O25" s="5"/>
      <c r="P25" s="5"/>
      <c r="Q25" s="5"/>
      <c r="R25" s="5"/>
      <c r="S25" s="5"/>
      <c r="T25" s="5"/>
      <c r="U25" s="5"/>
      <c r="V25" s="5"/>
      <c r="X25" s="5" t="s">
        <v>55</v>
      </c>
      <c r="Y25" s="6" t="s">
        <v>55</v>
      </c>
      <c r="Z25" s="6" t="s">
        <v>56</v>
      </c>
      <c r="AA25" s="5" t="s">
        <v>57</v>
      </c>
    </row>
    <row r="26" spans="1:27">
      <c r="A26" t="s">
        <v>42</v>
      </c>
      <c r="B26" s="2" t="s">
        <v>70</v>
      </c>
      <c r="C26" t="s">
        <v>27</v>
      </c>
      <c r="D26" s="5"/>
      <c r="E26" s="5"/>
      <c r="F26" s="5"/>
      <c r="G26" s="5"/>
      <c r="H26" s="5"/>
      <c r="I26" s="5"/>
      <c r="J26" s="5"/>
      <c r="K26" s="5"/>
      <c r="L26" s="5" t="s">
        <v>44</v>
      </c>
      <c r="M26" s="6" t="s">
        <v>44</v>
      </c>
      <c r="N26" s="6" t="s">
        <v>45</v>
      </c>
      <c r="O26" s="5" t="s">
        <v>46</v>
      </c>
      <c r="P26" s="5" t="s">
        <v>46</v>
      </c>
      <c r="Q26" s="5" t="s">
        <v>47</v>
      </c>
      <c r="R26" s="5" t="s">
        <v>47</v>
      </c>
      <c r="S26" s="5" t="s">
        <v>47</v>
      </c>
      <c r="T26" s="5" t="s">
        <v>48</v>
      </c>
      <c r="U26" s="5" t="s">
        <v>49</v>
      </c>
      <c r="V26" s="5" t="s">
        <v>49</v>
      </c>
      <c r="W26" s="5" t="s">
        <v>50</v>
      </c>
      <c r="X26" s="5" t="s">
        <v>50</v>
      </c>
      <c r="Y26" s="5"/>
      <c r="Z26" s="5"/>
      <c r="AA26" s="5"/>
    </row>
    <row r="27" spans="1:27">
      <c r="A27" t="s">
        <v>42</v>
      </c>
      <c r="B27" s="2" t="s">
        <v>70</v>
      </c>
      <c r="C27" t="s">
        <v>27</v>
      </c>
      <c r="D27" s="5" t="s">
        <v>51</v>
      </c>
      <c r="E27" s="5" t="s">
        <v>51</v>
      </c>
      <c r="F27" s="5" t="s">
        <v>52</v>
      </c>
      <c r="G27" s="5" t="s">
        <v>53</v>
      </c>
      <c r="H27" s="5" t="s">
        <v>53</v>
      </c>
      <c r="I27" s="5" t="s">
        <v>54</v>
      </c>
      <c r="J27" s="5" t="s">
        <v>54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s">
        <v>55</v>
      </c>
      <c r="W27" s="6" t="s">
        <v>55</v>
      </c>
      <c r="X27" s="6" t="s">
        <v>56</v>
      </c>
      <c r="Y27" s="5" t="s">
        <v>57</v>
      </c>
      <c r="Z27" s="5" t="s">
        <v>57</v>
      </c>
      <c r="AA27" s="5" t="s">
        <v>51</v>
      </c>
    </row>
    <row r="28" spans="1:27">
      <c r="A28" t="s">
        <v>42</v>
      </c>
      <c r="B28" s="2" t="s">
        <v>71</v>
      </c>
      <c r="C28" t="s">
        <v>27</v>
      </c>
      <c r="D28" s="5"/>
      <c r="E28" s="5"/>
      <c r="F28" s="5"/>
      <c r="G28" s="5"/>
      <c r="H28" s="5"/>
      <c r="I28" s="5"/>
      <c r="J28" s="5"/>
      <c r="K28" s="5"/>
      <c r="L28" s="5" t="s">
        <v>44</v>
      </c>
      <c r="M28" s="6" t="s">
        <v>44</v>
      </c>
      <c r="N28" s="6" t="s">
        <v>45</v>
      </c>
      <c r="O28" s="5" t="s">
        <v>46</v>
      </c>
      <c r="P28" s="5" t="s">
        <v>46</v>
      </c>
      <c r="Q28" s="5" t="s">
        <v>47</v>
      </c>
      <c r="R28" s="5" t="s">
        <v>47</v>
      </c>
      <c r="S28" s="5" t="s">
        <v>47</v>
      </c>
      <c r="T28" s="5" t="s">
        <v>48</v>
      </c>
      <c r="U28" s="5" t="s">
        <v>49</v>
      </c>
      <c r="V28" s="5" t="s">
        <v>49</v>
      </c>
      <c r="W28" s="5" t="s">
        <v>50</v>
      </c>
      <c r="X28" s="5" t="s">
        <v>50</v>
      </c>
      <c r="Y28" s="5"/>
      <c r="Z28" s="5"/>
      <c r="AA28" s="5"/>
    </row>
    <row r="29" spans="1:27">
      <c r="A29" t="s">
        <v>42</v>
      </c>
      <c r="B29" s="2" t="s">
        <v>71</v>
      </c>
      <c r="C29" t="s">
        <v>27</v>
      </c>
      <c r="D29" s="5" t="s">
        <v>57</v>
      </c>
      <c r="E29" s="5" t="s">
        <v>51</v>
      </c>
      <c r="F29" s="5" t="s">
        <v>51</v>
      </c>
      <c r="G29" s="5" t="s">
        <v>51</v>
      </c>
      <c r="H29" s="5" t="s">
        <v>52</v>
      </c>
      <c r="I29" s="5" t="s">
        <v>53</v>
      </c>
      <c r="J29" s="5" t="s">
        <v>53</v>
      </c>
      <c r="K29" s="5" t="s">
        <v>54</v>
      </c>
      <c r="L29" s="5" t="s">
        <v>54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55</v>
      </c>
      <c r="Y29" s="6" t="s">
        <v>55</v>
      </c>
      <c r="Z29" s="6" t="s">
        <v>56</v>
      </c>
      <c r="AA29" s="5" t="s">
        <v>57</v>
      </c>
    </row>
    <row r="30" spans="1:27">
      <c r="A30" t="s">
        <v>42</v>
      </c>
      <c r="B30" s="2" t="s">
        <v>72</v>
      </c>
      <c r="C30" t="s">
        <v>27</v>
      </c>
      <c r="D30" s="5"/>
      <c r="E30" s="5"/>
      <c r="F30" s="5"/>
      <c r="G30" s="5"/>
      <c r="H30" s="5"/>
      <c r="I30" s="5"/>
      <c r="J30" s="5"/>
      <c r="L30" s="5" t="s">
        <v>44</v>
      </c>
      <c r="M30" s="6" t="s">
        <v>44</v>
      </c>
      <c r="N30" s="6" t="s">
        <v>45</v>
      </c>
      <c r="O30" s="5" t="s">
        <v>46</v>
      </c>
      <c r="P30" s="5" t="s">
        <v>46</v>
      </c>
      <c r="Q30" s="5" t="s">
        <v>47</v>
      </c>
      <c r="R30" s="5" t="s">
        <v>47</v>
      </c>
      <c r="S30" s="5" t="s">
        <v>47</v>
      </c>
      <c r="T30" s="5" t="s">
        <v>48</v>
      </c>
      <c r="U30" s="5" t="s">
        <v>49</v>
      </c>
      <c r="V30" s="5" t="s">
        <v>49</v>
      </c>
      <c r="W30" s="5" t="s">
        <v>50</v>
      </c>
      <c r="X30" s="5" t="s">
        <v>50</v>
      </c>
      <c r="Y30" s="5"/>
      <c r="Z30" s="5"/>
      <c r="AA30" s="5"/>
    </row>
    <row r="31" spans="1:27">
      <c r="A31" t="s">
        <v>42</v>
      </c>
      <c r="B31" s="2" t="s">
        <v>72</v>
      </c>
      <c r="C31" t="s">
        <v>27</v>
      </c>
      <c r="D31" s="5" t="s">
        <v>57</v>
      </c>
      <c r="E31" s="5" t="s">
        <v>51</v>
      </c>
      <c r="F31" s="5" t="s">
        <v>51</v>
      </c>
      <c r="G31" s="5" t="s">
        <v>51</v>
      </c>
      <c r="H31" s="5" t="s">
        <v>52</v>
      </c>
      <c r="I31" s="5" t="s">
        <v>53</v>
      </c>
      <c r="J31" s="5" t="s">
        <v>53</v>
      </c>
      <c r="K31" s="5" t="s">
        <v>54</v>
      </c>
      <c r="L31" s="5" t="s">
        <v>54</v>
      </c>
      <c r="M31" s="5"/>
      <c r="N31" s="5"/>
      <c r="O31" s="5"/>
      <c r="P31" s="5"/>
      <c r="Q31" s="5"/>
      <c r="R31" s="5"/>
      <c r="S31" s="5"/>
      <c r="T31" s="5"/>
      <c r="U31" s="5"/>
      <c r="V31" s="5"/>
      <c r="X31" s="5" t="s">
        <v>55</v>
      </c>
      <c r="Y31" s="6" t="s">
        <v>55</v>
      </c>
      <c r="Z31" s="6" t="s">
        <v>56</v>
      </c>
      <c r="AA31" s="5" t="s">
        <v>57</v>
      </c>
    </row>
    <row r="32" spans="1:27">
      <c r="A32" t="s">
        <v>42</v>
      </c>
      <c r="B32" s="2" t="s">
        <v>73</v>
      </c>
      <c r="C32" t="s">
        <v>27</v>
      </c>
      <c r="D32" s="5"/>
      <c r="E32" s="5"/>
      <c r="F32" s="5"/>
      <c r="G32" s="5"/>
      <c r="H32" s="5"/>
      <c r="I32" s="5"/>
      <c r="J32" s="5" t="s">
        <v>44</v>
      </c>
      <c r="K32" s="6" t="s">
        <v>44</v>
      </c>
      <c r="L32" s="6" t="s">
        <v>45</v>
      </c>
      <c r="M32" s="5" t="s">
        <v>46</v>
      </c>
      <c r="N32" s="5" t="s">
        <v>46</v>
      </c>
      <c r="O32" s="5" t="s">
        <v>47</v>
      </c>
      <c r="P32" s="5" t="s">
        <v>47</v>
      </c>
      <c r="Q32" s="5" t="s">
        <v>47</v>
      </c>
      <c r="R32" s="5" t="s">
        <v>48</v>
      </c>
      <c r="S32" s="5" t="s">
        <v>49</v>
      </c>
      <c r="T32" s="5" t="s">
        <v>49</v>
      </c>
      <c r="U32" s="5" t="s">
        <v>50</v>
      </c>
      <c r="V32" s="5" t="s">
        <v>50</v>
      </c>
      <c r="W32" s="5"/>
      <c r="X32" s="5"/>
      <c r="Y32" s="5"/>
      <c r="Z32" s="5"/>
      <c r="AA32" s="5"/>
    </row>
    <row r="33" spans="1:27">
      <c r="A33" t="s">
        <v>42</v>
      </c>
      <c r="B33" s="2" t="s">
        <v>73</v>
      </c>
      <c r="C33" t="s">
        <v>27</v>
      </c>
      <c r="D33" s="5" t="s">
        <v>57</v>
      </c>
      <c r="E33" s="5" t="s">
        <v>51</v>
      </c>
      <c r="F33" s="5" t="s">
        <v>51</v>
      </c>
      <c r="G33" s="5" t="s">
        <v>51</v>
      </c>
      <c r="H33" s="5" t="s">
        <v>52</v>
      </c>
      <c r="I33" s="5" t="s">
        <v>53</v>
      </c>
      <c r="J33" s="5" t="s">
        <v>53</v>
      </c>
      <c r="K33" s="5" t="s">
        <v>54</v>
      </c>
      <c r="L33" s="5" t="s">
        <v>54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55</v>
      </c>
      <c r="Y33" s="6" t="s">
        <v>55</v>
      </c>
      <c r="Z33" s="6" t="s">
        <v>56</v>
      </c>
      <c r="AA33" s="5" t="s">
        <v>57</v>
      </c>
    </row>
    <row r="34" spans="1:27">
      <c r="A34" t="s">
        <v>42</v>
      </c>
      <c r="B34" s="2" t="s">
        <v>74</v>
      </c>
      <c r="C34" t="s">
        <v>27</v>
      </c>
      <c r="D34" s="5"/>
      <c r="E34" s="5"/>
      <c r="F34" s="5"/>
      <c r="G34" s="5"/>
      <c r="H34" s="5"/>
      <c r="I34" s="5"/>
      <c r="J34" s="5"/>
      <c r="K34" s="5"/>
      <c r="L34" s="5" t="s">
        <v>44</v>
      </c>
      <c r="M34" s="6" t="s">
        <v>44</v>
      </c>
      <c r="N34" s="6" t="s">
        <v>45</v>
      </c>
      <c r="O34" s="5" t="s">
        <v>46</v>
      </c>
      <c r="P34" s="5" t="s">
        <v>46</v>
      </c>
      <c r="Q34" s="5" t="s">
        <v>47</v>
      </c>
      <c r="R34" s="5" t="s">
        <v>47</v>
      </c>
      <c r="S34" s="5" t="s">
        <v>47</v>
      </c>
      <c r="T34" s="5" t="s">
        <v>48</v>
      </c>
      <c r="U34" s="5" t="s">
        <v>49</v>
      </c>
      <c r="V34" s="5" t="s">
        <v>49</v>
      </c>
      <c r="W34" s="5" t="s">
        <v>50</v>
      </c>
      <c r="X34" s="5" t="s">
        <v>50</v>
      </c>
      <c r="Y34" s="5"/>
      <c r="Z34" s="5"/>
      <c r="AA34" s="5"/>
    </row>
    <row r="35" spans="1:27">
      <c r="A35" t="s">
        <v>42</v>
      </c>
      <c r="B35" s="2" t="s">
        <v>74</v>
      </c>
      <c r="C35" t="s">
        <v>27</v>
      </c>
      <c r="D35" s="5" t="s">
        <v>51</v>
      </c>
      <c r="E35" s="5" t="s">
        <v>51</v>
      </c>
      <c r="F35" s="5" t="s">
        <v>52</v>
      </c>
      <c r="G35" s="5" t="s">
        <v>53</v>
      </c>
      <c r="H35" s="5" t="s">
        <v>53</v>
      </c>
      <c r="I35" s="5" t="s">
        <v>54</v>
      </c>
      <c r="J35" s="5" t="s">
        <v>54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55</v>
      </c>
      <c r="W35" s="6" t="s">
        <v>55</v>
      </c>
      <c r="X35" s="6" t="s">
        <v>56</v>
      </c>
      <c r="Y35" s="5" t="s">
        <v>57</v>
      </c>
      <c r="Z35" s="5" t="s">
        <v>57</v>
      </c>
      <c r="AA35" s="5" t="s">
        <v>51</v>
      </c>
    </row>
    <row r="36" spans="1:27">
      <c r="A36" t="s">
        <v>42</v>
      </c>
      <c r="B36" s="2" t="s">
        <v>75</v>
      </c>
      <c r="C36" t="s">
        <v>27</v>
      </c>
      <c r="D36" s="5"/>
      <c r="E36" s="5"/>
      <c r="F36" s="5"/>
      <c r="G36" s="5"/>
      <c r="H36" s="5"/>
      <c r="I36" s="5"/>
      <c r="J36" s="5"/>
      <c r="K36" s="5"/>
      <c r="L36" s="7"/>
      <c r="M36" s="5" t="s">
        <v>44</v>
      </c>
      <c r="N36" s="6" t="s">
        <v>44</v>
      </c>
      <c r="O36" s="6" t="s">
        <v>45</v>
      </c>
      <c r="P36" s="5" t="s">
        <v>46</v>
      </c>
      <c r="Q36" s="5" t="s">
        <v>46</v>
      </c>
      <c r="R36" s="5" t="s">
        <v>47</v>
      </c>
      <c r="S36" s="5" t="s">
        <v>47</v>
      </c>
      <c r="T36" s="5" t="s">
        <v>47</v>
      </c>
      <c r="U36" s="5" t="s">
        <v>48</v>
      </c>
      <c r="V36" s="5" t="s">
        <v>49</v>
      </c>
      <c r="W36" s="5" t="s">
        <v>49</v>
      </c>
      <c r="X36" s="5" t="s">
        <v>50</v>
      </c>
      <c r="Y36" s="5" t="s">
        <v>50</v>
      </c>
      <c r="Z36" s="5"/>
      <c r="AA36" s="5"/>
    </row>
    <row r="37" spans="1:27">
      <c r="A37" t="s">
        <v>42</v>
      </c>
      <c r="B37" s="2" t="s">
        <v>75</v>
      </c>
      <c r="C37" t="s">
        <v>27</v>
      </c>
      <c r="D37" s="5" t="s">
        <v>57</v>
      </c>
      <c r="E37" s="5" t="s">
        <v>51</v>
      </c>
      <c r="F37" s="5" t="s">
        <v>51</v>
      </c>
      <c r="G37" s="5" t="s">
        <v>51</v>
      </c>
      <c r="H37" s="5" t="s">
        <v>52</v>
      </c>
      <c r="I37" s="5" t="s">
        <v>53</v>
      </c>
      <c r="J37" s="5" t="s">
        <v>53</v>
      </c>
      <c r="K37" s="5" t="s">
        <v>54</v>
      </c>
      <c r="L37" s="5" t="s">
        <v>54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55</v>
      </c>
      <c r="Y37" s="6" t="s">
        <v>55</v>
      </c>
      <c r="Z37" s="6" t="s">
        <v>56</v>
      </c>
      <c r="AA37" s="5" t="s">
        <v>57</v>
      </c>
    </row>
    <row r="38" spans="1:27">
      <c r="A38" t="s">
        <v>42</v>
      </c>
      <c r="B38" s="2" t="s">
        <v>76</v>
      </c>
      <c r="C38" t="s">
        <v>27</v>
      </c>
      <c r="D38" s="5"/>
      <c r="E38" s="5"/>
      <c r="F38" s="5"/>
      <c r="G38" s="5"/>
      <c r="H38" s="5"/>
      <c r="I38" s="5"/>
      <c r="J38" s="5"/>
      <c r="K38" s="5"/>
      <c r="L38" s="5" t="s">
        <v>44</v>
      </c>
      <c r="M38" s="6" t="s">
        <v>44</v>
      </c>
      <c r="N38" s="6" t="s">
        <v>45</v>
      </c>
      <c r="O38" s="5" t="s">
        <v>46</v>
      </c>
      <c r="P38" s="5" t="s">
        <v>46</v>
      </c>
      <c r="Q38" s="5" t="s">
        <v>47</v>
      </c>
      <c r="R38" s="5" t="s">
        <v>47</v>
      </c>
      <c r="S38" s="5" t="s">
        <v>47</v>
      </c>
      <c r="T38" s="5" t="s">
        <v>48</v>
      </c>
      <c r="U38" s="5" t="s">
        <v>49</v>
      </c>
      <c r="V38" s="5" t="s">
        <v>49</v>
      </c>
      <c r="W38" s="5" t="s">
        <v>50</v>
      </c>
      <c r="X38" s="5" t="s">
        <v>50</v>
      </c>
      <c r="Y38" s="5"/>
      <c r="Z38" s="5"/>
      <c r="AA38" s="5"/>
    </row>
    <row r="39" spans="1:27">
      <c r="A39" t="s">
        <v>42</v>
      </c>
      <c r="B39" s="2" t="s">
        <v>76</v>
      </c>
      <c r="C39" t="s">
        <v>27</v>
      </c>
      <c r="D39" s="5" t="s">
        <v>52</v>
      </c>
      <c r="E39" s="5" t="s">
        <v>53</v>
      </c>
      <c r="F39" s="5" t="s">
        <v>53</v>
      </c>
      <c r="G39" s="5" t="s">
        <v>54</v>
      </c>
      <c r="H39" s="5" t="s">
        <v>54</v>
      </c>
      <c r="I39" s="5"/>
      <c r="J39" s="5"/>
      <c r="K39" s="5"/>
      <c r="L39" s="5"/>
      <c r="M39" s="5"/>
      <c r="N39" s="5"/>
      <c r="O39" s="5"/>
      <c r="P39" s="5"/>
      <c r="Q39" s="5"/>
      <c r="R39" s="5" t="s">
        <v>55</v>
      </c>
      <c r="S39" s="6" t="s">
        <v>55</v>
      </c>
      <c r="T39" s="6" t="s">
        <v>56</v>
      </c>
      <c r="U39" s="5" t="s">
        <v>57</v>
      </c>
      <c r="V39" s="5" t="s">
        <v>57</v>
      </c>
      <c r="W39" s="5" t="s">
        <v>57</v>
      </c>
      <c r="X39" s="5" t="s">
        <v>57</v>
      </c>
      <c r="Y39" s="5" t="s">
        <v>51</v>
      </c>
      <c r="Z39" s="5" t="s">
        <v>51</v>
      </c>
      <c r="AA39" s="5" t="s">
        <v>51</v>
      </c>
    </row>
    <row r="40" spans="1:27">
      <c r="A40" t="s">
        <v>42</v>
      </c>
      <c r="B40" s="2" t="s">
        <v>84</v>
      </c>
      <c r="C40" t="s">
        <v>27</v>
      </c>
      <c r="D40" s="5"/>
      <c r="E40" s="5"/>
      <c r="F40" s="5"/>
      <c r="G40" s="5"/>
      <c r="H40" s="5"/>
      <c r="I40" s="5"/>
      <c r="J40" s="5"/>
      <c r="K40" s="5" t="s">
        <v>44</v>
      </c>
      <c r="L40" s="6" t="s">
        <v>44</v>
      </c>
      <c r="M40" s="6" t="s">
        <v>45</v>
      </c>
      <c r="N40" s="5" t="s">
        <v>46</v>
      </c>
      <c r="O40" s="5" t="s">
        <v>46</v>
      </c>
      <c r="P40" s="5" t="s">
        <v>47</v>
      </c>
      <c r="Q40" s="5" t="s">
        <v>47</v>
      </c>
      <c r="R40" s="5" t="s">
        <v>47</v>
      </c>
      <c r="S40" s="5" t="s">
        <v>48</v>
      </c>
      <c r="T40" s="5" t="s">
        <v>49</v>
      </c>
      <c r="U40" s="5" t="s">
        <v>49</v>
      </c>
      <c r="V40" s="5" t="s">
        <v>50</v>
      </c>
      <c r="W40" s="5" t="s">
        <v>50</v>
      </c>
      <c r="X40" s="5"/>
      <c r="Y40" s="5"/>
      <c r="Z40" s="5"/>
      <c r="AA40" s="5"/>
    </row>
    <row r="41" spans="1:27">
      <c r="A41" t="s">
        <v>42</v>
      </c>
      <c r="B41" s="2" t="s">
        <v>84</v>
      </c>
      <c r="C41" t="s">
        <v>27</v>
      </c>
      <c r="D41" s="5" t="s">
        <v>51</v>
      </c>
      <c r="E41" s="5" t="s">
        <v>51</v>
      </c>
      <c r="F41" s="5" t="s">
        <v>52</v>
      </c>
      <c r="G41" s="5" t="s">
        <v>53</v>
      </c>
      <c r="H41" s="5" t="s">
        <v>53</v>
      </c>
      <c r="I41" s="5" t="s">
        <v>54</v>
      </c>
      <c r="J41" s="5" t="s">
        <v>54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 t="s">
        <v>55</v>
      </c>
      <c r="W41" s="6" t="s">
        <v>55</v>
      </c>
      <c r="X41" s="6" t="s">
        <v>56</v>
      </c>
      <c r="Y41" s="5" t="s">
        <v>57</v>
      </c>
      <c r="Z41" s="5" t="s">
        <v>57</v>
      </c>
      <c r="AA41" s="5" t="s">
        <v>51</v>
      </c>
    </row>
    <row r="42" spans="1:27">
      <c r="A42" t="s">
        <v>42</v>
      </c>
      <c r="B42" s="2" t="s">
        <v>77</v>
      </c>
      <c r="C42" t="s">
        <v>27</v>
      </c>
      <c r="D42" s="5"/>
      <c r="E42" s="5"/>
      <c r="F42" s="5"/>
      <c r="G42" s="5"/>
      <c r="H42" s="5"/>
      <c r="I42" s="5"/>
      <c r="J42" s="5"/>
      <c r="L42" s="5" t="s">
        <v>44</v>
      </c>
      <c r="M42" s="6" t="s">
        <v>44</v>
      </c>
      <c r="N42" s="6" t="s">
        <v>45</v>
      </c>
      <c r="O42" s="5" t="s">
        <v>46</v>
      </c>
      <c r="P42" s="5" t="s">
        <v>46</v>
      </c>
      <c r="Q42" s="5" t="s">
        <v>47</v>
      </c>
      <c r="R42" s="5" t="s">
        <v>47</v>
      </c>
      <c r="S42" s="5" t="s">
        <v>47</v>
      </c>
      <c r="T42" s="5" t="s">
        <v>48</v>
      </c>
      <c r="U42" s="5" t="s">
        <v>49</v>
      </c>
      <c r="V42" s="5" t="s">
        <v>49</v>
      </c>
      <c r="W42" s="5" t="s">
        <v>50</v>
      </c>
      <c r="X42" s="5" t="s">
        <v>50</v>
      </c>
      <c r="Y42" s="5"/>
      <c r="Z42" s="5"/>
      <c r="AA42" s="5"/>
    </row>
    <row r="43" spans="1:27">
      <c r="A43" t="s">
        <v>42</v>
      </c>
      <c r="B43" s="2" t="s">
        <v>77</v>
      </c>
      <c r="C43" t="s">
        <v>27</v>
      </c>
      <c r="D43" s="5" t="s">
        <v>57</v>
      </c>
      <c r="E43" s="5" t="s">
        <v>51</v>
      </c>
      <c r="F43" s="5" t="s">
        <v>51</v>
      </c>
      <c r="G43" s="5" t="s">
        <v>51</v>
      </c>
      <c r="H43" s="5" t="s">
        <v>52</v>
      </c>
      <c r="I43" s="5" t="s">
        <v>53</v>
      </c>
      <c r="J43" s="5" t="s">
        <v>53</v>
      </c>
      <c r="K43" s="5" t="s">
        <v>54</v>
      </c>
      <c r="L43" s="5" t="s">
        <v>54</v>
      </c>
      <c r="M43" s="5"/>
      <c r="N43" s="5"/>
      <c r="O43" s="5"/>
      <c r="P43" s="5"/>
      <c r="Q43" s="5"/>
      <c r="R43" s="5"/>
      <c r="S43" s="5"/>
      <c r="T43" s="5"/>
      <c r="U43" s="5"/>
      <c r="V43" s="5"/>
      <c r="X43" s="5" t="s">
        <v>55</v>
      </c>
      <c r="Y43" s="6" t="s">
        <v>55</v>
      </c>
      <c r="Z43" s="6" t="s">
        <v>56</v>
      </c>
      <c r="AA43" s="5" t="s">
        <v>57</v>
      </c>
    </row>
    <row r="44" spans="1:27">
      <c r="A44" t="s">
        <v>42</v>
      </c>
      <c r="B44" s="2" t="s">
        <v>78</v>
      </c>
      <c r="C44" t="s">
        <v>27</v>
      </c>
      <c r="D44" s="5"/>
      <c r="E44" s="5"/>
      <c r="F44" s="5"/>
      <c r="G44" s="5"/>
      <c r="H44" s="5"/>
      <c r="I44" s="5"/>
      <c r="J44" s="5"/>
      <c r="K44" s="5"/>
      <c r="L44" s="7"/>
      <c r="M44" s="7"/>
      <c r="N44" s="5" t="s">
        <v>44</v>
      </c>
      <c r="O44" s="6" t="s">
        <v>44</v>
      </c>
      <c r="P44" s="6" t="s">
        <v>45</v>
      </c>
      <c r="Q44" s="5" t="s">
        <v>46</v>
      </c>
      <c r="R44" s="5" t="s">
        <v>46</v>
      </c>
      <c r="S44" s="5" t="s">
        <v>47</v>
      </c>
      <c r="T44" s="5" t="s">
        <v>47</v>
      </c>
      <c r="U44" s="5" t="s">
        <v>47</v>
      </c>
      <c r="V44" s="5" t="s">
        <v>48</v>
      </c>
      <c r="W44" s="5" t="s">
        <v>49</v>
      </c>
      <c r="X44" s="5" t="s">
        <v>49</v>
      </c>
      <c r="Y44" s="5" t="s">
        <v>50</v>
      </c>
      <c r="Z44" s="5" t="s">
        <v>50</v>
      </c>
      <c r="AA44" s="5"/>
    </row>
    <row r="45" spans="1:27">
      <c r="A45" t="s">
        <v>42</v>
      </c>
      <c r="B45" s="2" t="s">
        <v>78</v>
      </c>
      <c r="C45" t="s">
        <v>27</v>
      </c>
      <c r="D45" s="5" t="s">
        <v>57</v>
      </c>
      <c r="E45" s="5" t="s">
        <v>51</v>
      </c>
      <c r="F45" s="5" t="s">
        <v>51</v>
      </c>
      <c r="G45" s="5" t="s">
        <v>51</v>
      </c>
      <c r="H45" s="5" t="s">
        <v>52</v>
      </c>
      <c r="I45" s="5" t="s">
        <v>53</v>
      </c>
      <c r="J45" s="5" t="s">
        <v>53</v>
      </c>
      <c r="K45" s="5" t="s">
        <v>54</v>
      </c>
      <c r="L45" s="5" t="s">
        <v>54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55</v>
      </c>
      <c r="Y45" s="6" t="s">
        <v>55</v>
      </c>
      <c r="Z45" s="6" t="s">
        <v>56</v>
      </c>
      <c r="AA45" s="5" t="s">
        <v>57</v>
      </c>
    </row>
    <row r="46" spans="1:27">
      <c r="A46" t="s">
        <v>42</v>
      </c>
      <c r="B46" s="2" t="s">
        <v>79</v>
      </c>
      <c r="C46" t="s">
        <v>27</v>
      </c>
      <c r="D46" s="5"/>
      <c r="E46" s="5"/>
      <c r="F46" s="5"/>
      <c r="G46" s="5"/>
      <c r="H46" s="5"/>
      <c r="I46" s="5"/>
      <c r="J46" s="5"/>
      <c r="K46" s="5"/>
      <c r="L46" s="5" t="s">
        <v>44</v>
      </c>
      <c r="M46" s="6" t="s">
        <v>44</v>
      </c>
      <c r="N46" s="6" t="s">
        <v>45</v>
      </c>
      <c r="O46" s="5" t="s">
        <v>46</v>
      </c>
      <c r="P46" s="5" t="s">
        <v>46</v>
      </c>
      <c r="Q46" s="5" t="s">
        <v>47</v>
      </c>
      <c r="R46" s="5" t="s">
        <v>47</v>
      </c>
      <c r="S46" s="5" t="s">
        <v>47</v>
      </c>
      <c r="T46" s="5" t="s">
        <v>48</v>
      </c>
      <c r="U46" s="5" t="s">
        <v>49</v>
      </c>
      <c r="V46" s="5" t="s">
        <v>49</v>
      </c>
      <c r="W46" s="5" t="s">
        <v>50</v>
      </c>
      <c r="X46" s="5" t="s">
        <v>50</v>
      </c>
      <c r="Y46" s="5"/>
      <c r="Z46" s="5"/>
      <c r="AA46" s="5"/>
    </row>
    <row r="47" spans="1:27">
      <c r="A47" t="s">
        <v>42</v>
      </c>
      <c r="B47" s="2" t="s">
        <v>79</v>
      </c>
      <c r="C47" t="s">
        <v>27</v>
      </c>
      <c r="D47" s="5" t="s">
        <v>51</v>
      </c>
      <c r="E47" s="5" t="s">
        <v>51</v>
      </c>
      <c r="F47" s="5" t="s">
        <v>52</v>
      </c>
      <c r="G47" s="5" t="s">
        <v>53</v>
      </c>
      <c r="H47" s="5" t="s">
        <v>53</v>
      </c>
      <c r="I47" s="5" t="s">
        <v>54</v>
      </c>
      <c r="J47" s="5" t="s">
        <v>54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 t="s">
        <v>55</v>
      </c>
      <c r="W47" s="6" t="s">
        <v>55</v>
      </c>
      <c r="X47" s="6" t="s">
        <v>56</v>
      </c>
      <c r="Y47" s="5" t="s">
        <v>57</v>
      </c>
      <c r="Z47" s="5" t="s">
        <v>57</v>
      </c>
      <c r="AA47" s="5" t="s">
        <v>51</v>
      </c>
    </row>
    <row r="48" spans="1:27">
      <c r="A48" t="s">
        <v>42</v>
      </c>
      <c r="B48" s="2" t="s">
        <v>80</v>
      </c>
      <c r="C48" t="s">
        <v>27</v>
      </c>
      <c r="D48" s="5"/>
      <c r="E48" s="5"/>
      <c r="F48" s="5"/>
      <c r="G48" s="5"/>
      <c r="H48" s="5" t="s">
        <v>44</v>
      </c>
      <c r="I48" s="6" t="s">
        <v>44</v>
      </c>
      <c r="J48" s="6" t="s">
        <v>45</v>
      </c>
      <c r="K48" s="5" t="s">
        <v>46</v>
      </c>
      <c r="L48" s="5" t="s">
        <v>46</v>
      </c>
      <c r="M48" s="5" t="s">
        <v>47</v>
      </c>
      <c r="N48" s="5" t="s">
        <v>47</v>
      </c>
      <c r="O48" s="5" t="s">
        <v>47</v>
      </c>
      <c r="P48" s="5" t="s">
        <v>48</v>
      </c>
      <c r="Q48" s="5" t="s">
        <v>49</v>
      </c>
      <c r="R48" s="5" t="s">
        <v>49</v>
      </c>
      <c r="S48" s="5" t="s">
        <v>50</v>
      </c>
      <c r="T48" s="5" t="s">
        <v>50</v>
      </c>
      <c r="U48" s="5"/>
      <c r="V48" s="5"/>
      <c r="W48" s="5"/>
      <c r="X48" s="5"/>
      <c r="Y48" s="5"/>
      <c r="Z48" s="5"/>
      <c r="AA48" s="5"/>
    </row>
    <row r="49" spans="1:27">
      <c r="A49" t="s">
        <v>42</v>
      </c>
      <c r="B49" s="2" t="s">
        <v>80</v>
      </c>
      <c r="C49" t="s">
        <v>27</v>
      </c>
      <c r="D49" s="5" t="s">
        <v>51</v>
      </c>
      <c r="E49" s="5" t="s">
        <v>51</v>
      </c>
      <c r="F49" s="5" t="s">
        <v>52</v>
      </c>
      <c r="G49" s="5" t="s">
        <v>53</v>
      </c>
      <c r="H49" s="5" t="s">
        <v>53</v>
      </c>
      <c r="I49" s="5" t="s">
        <v>54</v>
      </c>
      <c r="J49" s="5" t="s">
        <v>54</v>
      </c>
      <c r="K49" s="5"/>
      <c r="L49" s="5"/>
      <c r="M49" s="5"/>
      <c r="N49" s="5"/>
      <c r="O49" s="5"/>
      <c r="P49" s="5"/>
      <c r="Q49" s="5"/>
      <c r="R49" s="5"/>
      <c r="S49" s="5"/>
      <c r="T49" s="5" t="s">
        <v>55</v>
      </c>
      <c r="U49" s="6" t="s">
        <v>55</v>
      </c>
      <c r="V49" s="6" t="s">
        <v>56</v>
      </c>
      <c r="W49" s="5" t="s">
        <v>57</v>
      </c>
      <c r="X49" s="5" t="s">
        <v>57</v>
      </c>
      <c r="Y49" s="5" t="s">
        <v>57</v>
      </c>
      <c r="Z49" s="5" t="s">
        <v>57</v>
      </c>
      <c r="AA49" s="5" t="s">
        <v>51</v>
      </c>
    </row>
    <row r="50" spans="1:27">
      <c r="A50" t="s">
        <v>42</v>
      </c>
      <c r="B50" s="2" t="s">
        <v>81</v>
      </c>
      <c r="C50" t="s">
        <v>27</v>
      </c>
      <c r="D50" s="5"/>
      <c r="E50" s="5"/>
      <c r="F50" s="5"/>
      <c r="G50" s="5"/>
      <c r="H50" s="5"/>
      <c r="I50" s="5"/>
      <c r="J50" s="5"/>
      <c r="K50" s="5" t="s">
        <v>44</v>
      </c>
      <c r="L50" s="6" t="s">
        <v>44</v>
      </c>
      <c r="M50" s="6" t="s">
        <v>45</v>
      </c>
      <c r="N50" s="5" t="s">
        <v>46</v>
      </c>
      <c r="O50" s="5" t="s">
        <v>46</v>
      </c>
      <c r="P50" s="5" t="s">
        <v>47</v>
      </c>
      <c r="Q50" s="5" t="s">
        <v>47</v>
      </c>
      <c r="R50" s="5" t="s">
        <v>47</v>
      </c>
      <c r="S50" s="5" t="s">
        <v>48</v>
      </c>
      <c r="T50" s="5" t="s">
        <v>49</v>
      </c>
      <c r="U50" s="5" t="s">
        <v>49</v>
      </c>
      <c r="V50" s="5" t="s">
        <v>50</v>
      </c>
      <c r="W50" s="5" t="s">
        <v>50</v>
      </c>
      <c r="X50" s="5"/>
      <c r="Y50" s="5"/>
      <c r="Z50" s="5"/>
      <c r="AA50" s="5"/>
    </row>
    <row r="51" spans="1:27">
      <c r="A51" t="s">
        <v>42</v>
      </c>
      <c r="B51" s="2" t="s">
        <v>81</v>
      </c>
      <c r="C51" t="s">
        <v>27</v>
      </c>
      <c r="D51" s="5" t="s">
        <v>51</v>
      </c>
      <c r="E51" s="5" t="s">
        <v>51</v>
      </c>
      <c r="F51" s="5" t="s">
        <v>51</v>
      </c>
      <c r="G51" s="5" t="s">
        <v>52</v>
      </c>
      <c r="H51" s="5" t="s">
        <v>53</v>
      </c>
      <c r="I51" s="5" t="s">
        <v>53</v>
      </c>
      <c r="J51" s="5" t="s">
        <v>54</v>
      </c>
      <c r="K51" s="5" t="s">
        <v>54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 t="s">
        <v>55</v>
      </c>
      <c r="X51" s="6" t="s">
        <v>55</v>
      </c>
      <c r="Y51" s="6" t="s">
        <v>56</v>
      </c>
      <c r="Z51" s="5" t="s">
        <v>57</v>
      </c>
      <c r="AA51" s="5" t="s">
        <v>57</v>
      </c>
    </row>
    <row r="52" spans="1:27">
      <c r="A52" t="s">
        <v>42</v>
      </c>
      <c r="B52" s="2" t="s">
        <v>82</v>
      </c>
      <c r="C52" t="s">
        <v>27</v>
      </c>
      <c r="D52" s="5"/>
      <c r="E52" s="5"/>
      <c r="F52" s="5"/>
      <c r="G52" s="5"/>
      <c r="H52" s="5"/>
      <c r="I52" s="5"/>
      <c r="J52" s="5"/>
      <c r="K52" s="5"/>
      <c r="L52" s="7"/>
      <c r="M52" s="7"/>
      <c r="N52" s="5" t="s">
        <v>44</v>
      </c>
      <c r="O52" s="6" t="s">
        <v>44</v>
      </c>
      <c r="P52" s="6" t="s">
        <v>45</v>
      </c>
      <c r="Q52" s="5" t="s">
        <v>46</v>
      </c>
      <c r="R52" s="5" t="s">
        <v>46</v>
      </c>
      <c r="S52" s="5" t="s">
        <v>47</v>
      </c>
      <c r="T52" s="5" t="s">
        <v>47</v>
      </c>
      <c r="U52" s="5" t="s">
        <v>47</v>
      </c>
      <c r="V52" s="5" t="s">
        <v>48</v>
      </c>
      <c r="W52" s="5" t="s">
        <v>49</v>
      </c>
      <c r="X52" s="5" t="s">
        <v>49</v>
      </c>
      <c r="Y52" s="5" t="s">
        <v>50</v>
      </c>
      <c r="Z52" s="5" t="s">
        <v>50</v>
      </c>
      <c r="AA52" s="5"/>
    </row>
    <row r="53" spans="1:27">
      <c r="A53" t="s">
        <v>42</v>
      </c>
      <c r="B53" s="2" t="s">
        <v>82</v>
      </c>
      <c r="C53" t="s">
        <v>27</v>
      </c>
      <c r="D53" s="5" t="s">
        <v>57</v>
      </c>
      <c r="E53" s="5" t="s">
        <v>51</v>
      </c>
      <c r="F53" s="5" t="s">
        <v>51</v>
      </c>
      <c r="G53" s="5" t="s">
        <v>51</v>
      </c>
      <c r="H53" s="5" t="s">
        <v>52</v>
      </c>
      <c r="I53" s="5" t="s">
        <v>53</v>
      </c>
      <c r="J53" s="5" t="s">
        <v>53</v>
      </c>
      <c r="K53" s="5" t="s">
        <v>54</v>
      </c>
      <c r="L53" s="5" t="s">
        <v>54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55</v>
      </c>
      <c r="Y53" s="6" t="s">
        <v>55</v>
      </c>
      <c r="Z53" s="6" t="s">
        <v>56</v>
      </c>
      <c r="AA53" s="5" t="s">
        <v>57</v>
      </c>
    </row>
    <row r="54" spans="1:27">
      <c r="A54" t="s">
        <v>42</v>
      </c>
      <c r="B54" s="2" t="s">
        <v>83</v>
      </c>
      <c r="C54" t="s">
        <v>27</v>
      </c>
      <c r="D54" s="5"/>
      <c r="E54" s="5"/>
      <c r="F54" s="5"/>
      <c r="G54" s="5"/>
      <c r="H54" s="5"/>
      <c r="I54" s="5"/>
      <c r="J54" s="5"/>
      <c r="K54" s="5"/>
      <c r="L54" s="6" t="s">
        <v>44</v>
      </c>
      <c r="M54" s="6" t="s">
        <v>45</v>
      </c>
      <c r="N54" s="5" t="s">
        <v>46</v>
      </c>
      <c r="O54" s="5" t="s">
        <v>46</v>
      </c>
      <c r="P54" s="5" t="s">
        <v>47</v>
      </c>
      <c r="Q54" s="5" t="s">
        <v>47</v>
      </c>
      <c r="R54" s="5" t="s">
        <v>47</v>
      </c>
      <c r="S54" s="5" t="s">
        <v>48</v>
      </c>
      <c r="T54" s="5" t="s">
        <v>49</v>
      </c>
      <c r="U54" s="5" t="s">
        <v>49</v>
      </c>
      <c r="V54" s="5" t="s">
        <v>50</v>
      </c>
      <c r="W54" s="5" t="s">
        <v>50</v>
      </c>
      <c r="X54" s="5"/>
      <c r="Y54" s="5"/>
      <c r="Z54" s="5"/>
      <c r="AA54" s="5"/>
    </row>
    <row r="55" spans="1:27">
      <c r="A55" t="s">
        <v>42</v>
      </c>
      <c r="B55" s="2" t="s">
        <v>83</v>
      </c>
      <c r="C55" t="s">
        <v>27</v>
      </c>
      <c r="D55" s="5" t="s">
        <v>53</v>
      </c>
      <c r="E55" s="5" t="s">
        <v>53</v>
      </c>
      <c r="F55" s="5" t="s">
        <v>54</v>
      </c>
      <c r="G55" s="5" t="s">
        <v>54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 t="s">
        <v>55</v>
      </c>
      <c r="U55" s="6" t="s">
        <v>56</v>
      </c>
      <c r="V55" s="5" t="s">
        <v>57</v>
      </c>
      <c r="W55" s="5" t="s">
        <v>57</v>
      </c>
      <c r="X55" s="5" t="s">
        <v>51</v>
      </c>
      <c r="Y55" s="5" t="s">
        <v>51</v>
      </c>
      <c r="Z55" s="5" t="s">
        <v>51</v>
      </c>
      <c r="AA55" s="5" t="s">
        <v>52</v>
      </c>
    </row>
    <row r="56" spans="1:27">
      <c r="A56" t="s">
        <v>85</v>
      </c>
      <c r="B56" s="2" t="s">
        <v>86</v>
      </c>
      <c r="C56" t="s">
        <v>27</v>
      </c>
      <c r="D56" s="5"/>
      <c r="E56" s="5"/>
      <c r="F56" s="5"/>
      <c r="G56" s="5"/>
      <c r="H56" s="5"/>
      <c r="I56" s="5"/>
      <c r="J56" s="6" t="s">
        <v>44</v>
      </c>
      <c r="K56" s="6" t="s">
        <v>44</v>
      </c>
      <c r="L56" s="6" t="s">
        <v>45</v>
      </c>
      <c r="M56" s="5" t="s">
        <v>46</v>
      </c>
      <c r="N56" s="5" t="s">
        <v>46</v>
      </c>
      <c r="O56" s="5" t="s">
        <v>47</v>
      </c>
      <c r="P56" s="5" t="s">
        <v>47</v>
      </c>
      <c r="Q56" s="5" t="s">
        <v>47</v>
      </c>
      <c r="R56" s="5" t="s">
        <v>48</v>
      </c>
      <c r="S56" s="5" t="s">
        <v>49</v>
      </c>
      <c r="T56" s="5" t="s">
        <v>49</v>
      </c>
      <c r="U56" s="5" t="s">
        <v>50</v>
      </c>
      <c r="V56" s="5" t="s">
        <v>50</v>
      </c>
      <c r="W56" s="5"/>
      <c r="X56" s="5"/>
      <c r="Y56" s="5"/>
      <c r="Z56" s="5"/>
      <c r="AA56" s="5"/>
    </row>
    <row r="57" spans="1:27">
      <c r="A57" t="s">
        <v>85</v>
      </c>
      <c r="B57" s="2" t="s">
        <v>86</v>
      </c>
      <c r="C57" t="s">
        <v>27</v>
      </c>
      <c r="D57" s="5" t="s">
        <v>51</v>
      </c>
      <c r="E57" s="5" t="s">
        <v>51</v>
      </c>
      <c r="F57" s="5" t="s">
        <v>52</v>
      </c>
      <c r="G57" s="5" t="s">
        <v>53</v>
      </c>
      <c r="H57" s="5" t="s">
        <v>53</v>
      </c>
      <c r="I57" s="5" t="s">
        <v>54</v>
      </c>
      <c r="J57" s="5" t="s">
        <v>54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 t="s">
        <v>55</v>
      </c>
      <c r="W57" s="6" t="s">
        <v>55</v>
      </c>
      <c r="X57" s="6" t="s">
        <v>56</v>
      </c>
      <c r="Y57" s="5" t="s">
        <v>57</v>
      </c>
      <c r="Z57" s="5" t="s">
        <v>57</v>
      </c>
      <c r="AA57" s="5" t="s">
        <v>51</v>
      </c>
    </row>
    <row r="58" spans="1:27">
      <c r="A58" t="s">
        <v>85</v>
      </c>
      <c r="B58" s="2" t="s">
        <v>87</v>
      </c>
      <c r="C58" t="s">
        <v>27</v>
      </c>
      <c r="D58" s="5"/>
      <c r="E58" s="5"/>
      <c r="F58" s="5"/>
      <c r="G58" s="5"/>
      <c r="H58" s="5"/>
      <c r="I58" s="5"/>
      <c r="J58" s="5"/>
      <c r="K58" s="6" t="s">
        <v>44</v>
      </c>
      <c r="L58" s="6" t="s">
        <v>44</v>
      </c>
      <c r="M58" s="6" t="s">
        <v>45</v>
      </c>
      <c r="N58" s="5" t="s">
        <v>46</v>
      </c>
      <c r="O58" s="5" t="s">
        <v>46</v>
      </c>
      <c r="P58" s="5" t="s">
        <v>47</v>
      </c>
      <c r="Q58" s="5" t="s">
        <v>47</v>
      </c>
      <c r="R58" s="5" t="s">
        <v>47</v>
      </c>
      <c r="S58" s="5" t="s">
        <v>48</v>
      </c>
      <c r="T58" s="5" t="s">
        <v>49</v>
      </c>
      <c r="U58" s="5" t="s">
        <v>49</v>
      </c>
      <c r="V58" s="5" t="s">
        <v>50</v>
      </c>
      <c r="W58" s="5" t="s">
        <v>50</v>
      </c>
      <c r="X58" s="5"/>
      <c r="Y58" s="5"/>
      <c r="Z58" s="5"/>
      <c r="AA58" s="5"/>
    </row>
    <row r="59" spans="1:27">
      <c r="A59" t="s">
        <v>85</v>
      </c>
      <c r="B59" s="2" t="s">
        <v>87</v>
      </c>
      <c r="C59" t="s">
        <v>27</v>
      </c>
      <c r="D59" s="5" t="s">
        <v>57</v>
      </c>
      <c r="E59" s="5" t="s">
        <v>51</v>
      </c>
      <c r="F59" s="5" t="s">
        <v>51</v>
      </c>
      <c r="G59" s="5" t="s">
        <v>51</v>
      </c>
      <c r="H59" s="5" t="s">
        <v>52</v>
      </c>
      <c r="I59" s="5" t="s">
        <v>53</v>
      </c>
      <c r="J59" s="5" t="s">
        <v>53</v>
      </c>
      <c r="K59" s="5" t="s">
        <v>54</v>
      </c>
      <c r="L59" s="5" t="s">
        <v>54</v>
      </c>
      <c r="M59" s="5"/>
      <c r="N59" s="5"/>
      <c r="O59" s="5"/>
      <c r="P59" s="5"/>
      <c r="Q59" s="5"/>
      <c r="R59" s="5"/>
      <c r="S59" s="5"/>
      <c r="T59" s="5"/>
      <c r="U59" s="7"/>
      <c r="V59" s="7"/>
      <c r="W59" s="7"/>
      <c r="X59" s="6" t="s">
        <v>55</v>
      </c>
      <c r="Y59" s="6" t="s">
        <v>55</v>
      </c>
      <c r="Z59" s="6" t="s">
        <v>56</v>
      </c>
      <c r="AA59" s="5" t="s">
        <v>57</v>
      </c>
    </row>
    <row r="60" spans="1:27">
      <c r="A60" t="s">
        <v>85</v>
      </c>
      <c r="B60" s="2" t="s">
        <v>88</v>
      </c>
      <c r="C60" t="s">
        <v>27</v>
      </c>
      <c r="D60" s="5"/>
      <c r="E60" s="5"/>
      <c r="F60" s="5"/>
      <c r="G60" s="5"/>
      <c r="H60" s="5"/>
      <c r="I60" s="5"/>
      <c r="J60" s="6" t="s">
        <v>44</v>
      </c>
      <c r="K60" s="6" t="s">
        <v>44</v>
      </c>
      <c r="L60" s="6" t="s">
        <v>45</v>
      </c>
      <c r="M60" s="5" t="s">
        <v>46</v>
      </c>
      <c r="N60" s="5" t="s">
        <v>46</v>
      </c>
      <c r="O60" s="5" t="s">
        <v>47</v>
      </c>
      <c r="P60" s="5" t="s">
        <v>47</v>
      </c>
      <c r="Q60" s="5" t="s">
        <v>47</v>
      </c>
      <c r="R60" s="5" t="s">
        <v>48</v>
      </c>
      <c r="S60" s="5" t="s">
        <v>49</v>
      </c>
      <c r="T60" s="5" t="s">
        <v>49</v>
      </c>
      <c r="U60" s="8" t="s">
        <v>50</v>
      </c>
      <c r="V60" s="5" t="s">
        <v>50</v>
      </c>
      <c r="W60" s="8"/>
      <c r="X60" s="5"/>
      <c r="Y60" s="5"/>
      <c r="Z60" s="5"/>
      <c r="AA60" s="5"/>
    </row>
    <row r="61" spans="1:27">
      <c r="A61" t="s">
        <v>85</v>
      </c>
      <c r="B61" s="2" t="s">
        <v>88</v>
      </c>
      <c r="C61" t="s">
        <v>27</v>
      </c>
      <c r="D61" s="5" t="s">
        <v>51</v>
      </c>
      <c r="E61" s="5" t="s">
        <v>51</v>
      </c>
      <c r="F61" s="5" t="s">
        <v>52</v>
      </c>
      <c r="G61" s="5" t="s">
        <v>53</v>
      </c>
      <c r="H61" s="5" t="s">
        <v>53</v>
      </c>
      <c r="I61" s="5" t="s">
        <v>54</v>
      </c>
      <c r="J61" s="5" t="s">
        <v>54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 t="s">
        <v>55</v>
      </c>
      <c r="W61" s="6" t="s">
        <v>55</v>
      </c>
      <c r="X61" s="6" t="s">
        <v>56</v>
      </c>
      <c r="Y61" s="5" t="s">
        <v>57</v>
      </c>
      <c r="Z61" s="5" t="s">
        <v>57</v>
      </c>
      <c r="AA61" s="5" t="s">
        <v>51</v>
      </c>
    </row>
    <row r="62" spans="1:27">
      <c r="A62" t="s">
        <v>85</v>
      </c>
      <c r="B62" s="2" t="s">
        <v>89</v>
      </c>
      <c r="C62" t="s">
        <v>27</v>
      </c>
      <c r="D62" s="5"/>
      <c r="E62" s="5"/>
      <c r="F62" s="5"/>
      <c r="G62" s="5"/>
      <c r="H62" s="5"/>
      <c r="I62" s="5"/>
      <c r="J62" s="5"/>
      <c r="K62" s="5"/>
      <c r="L62" s="6" t="s">
        <v>44</v>
      </c>
      <c r="M62" s="6" t="s">
        <v>44</v>
      </c>
      <c r="N62" s="6" t="s">
        <v>45</v>
      </c>
      <c r="O62" s="5" t="s">
        <v>46</v>
      </c>
      <c r="P62" s="5" t="s">
        <v>46</v>
      </c>
      <c r="Q62" s="5" t="s">
        <v>47</v>
      </c>
      <c r="R62" s="5" t="s">
        <v>47</v>
      </c>
      <c r="S62" s="5" t="s">
        <v>47</v>
      </c>
      <c r="T62" s="5" t="s">
        <v>48</v>
      </c>
      <c r="U62" s="5" t="s">
        <v>49</v>
      </c>
      <c r="V62" s="5" t="s">
        <v>49</v>
      </c>
      <c r="W62" s="5" t="s">
        <v>50</v>
      </c>
      <c r="X62" s="5" t="s">
        <v>50</v>
      </c>
      <c r="Y62" s="5"/>
      <c r="Z62" s="5"/>
      <c r="AA62" s="5"/>
    </row>
    <row r="63" spans="1:27">
      <c r="A63" t="s">
        <v>85</v>
      </c>
      <c r="B63" s="2" t="s">
        <v>89</v>
      </c>
      <c r="C63" t="s">
        <v>27</v>
      </c>
      <c r="D63" s="5" t="s">
        <v>51</v>
      </c>
      <c r="E63" s="5" t="s">
        <v>51</v>
      </c>
      <c r="F63" s="5" t="s">
        <v>52</v>
      </c>
      <c r="G63" s="5" t="s">
        <v>53</v>
      </c>
      <c r="H63" s="5" t="s">
        <v>53</v>
      </c>
      <c r="I63" s="5" t="s">
        <v>54</v>
      </c>
      <c r="J63" s="5" t="s">
        <v>54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 t="s">
        <v>55</v>
      </c>
      <c r="W63" s="6" t="s">
        <v>55</v>
      </c>
      <c r="X63" s="6" t="s">
        <v>56</v>
      </c>
      <c r="Y63" s="5" t="s">
        <v>57</v>
      </c>
      <c r="Z63" s="5" t="s">
        <v>57</v>
      </c>
      <c r="AA63" s="5" t="s">
        <v>51</v>
      </c>
    </row>
    <row r="64" spans="1:27">
      <c r="A64" t="s">
        <v>85</v>
      </c>
      <c r="B64" s="2" t="s">
        <v>90</v>
      </c>
      <c r="C64" t="s">
        <v>27</v>
      </c>
      <c r="D64" s="5"/>
      <c r="E64" s="5"/>
      <c r="F64" s="5"/>
      <c r="G64" s="5"/>
      <c r="H64" s="5"/>
      <c r="I64" s="5"/>
      <c r="J64" s="5"/>
      <c r="K64" s="5"/>
      <c r="L64" s="6" t="s">
        <v>44</v>
      </c>
      <c r="M64" s="6" t="s">
        <v>44</v>
      </c>
      <c r="N64" s="6" t="s">
        <v>45</v>
      </c>
      <c r="O64" s="5" t="s">
        <v>46</v>
      </c>
      <c r="P64" s="5" t="s">
        <v>46</v>
      </c>
      <c r="Q64" s="5" t="s">
        <v>47</v>
      </c>
      <c r="R64" s="5" t="s">
        <v>47</v>
      </c>
      <c r="S64" s="5" t="s">
        <v>47</v>
      </c>
      <c r="T64" s="5" t="s">
        <v>48</v>
      </c>
      <c r="U64" s="5" t="s">
        <v>49</v>
      </c>
      <c r="V64" s="5" t="s">
        <v>49</v>
      </c>
      <c r="W64" s="5" t="s">
        <v>50</v>
      </c>
      <c r="X64" s="5" t="s">
        <v>50</v>
      </c>
      <c r="Y64" s="5"/>
      <c r="Z64" s="5"/>
      <c r="AA64" s="5"/>
    </row>
    <row r="65" spans="1:27">
      <c r="A65" t="s">
        <v>85</v>
      </c>
      <c r="B65" s="2" t="s">
        <v>90</v>
      </c>
      <c r="C65" t="s">
        <v>27</v>
      </c>
      <c r="D65" s="5" t="s">
        <v>52</v>
      </c>
      <c r="E65" s="5" t="s">
        <v>53</v>
      </c>
      <c r="F65" s="5" t="s">
        <v>53</v>
      </c>
      <c r="G65" s="5" t="s">
        <v>54</v>
      </c>
      <c r="H65" s="5" t="s">
        <v>54</v>
      </c>
      <c r="I65" s="5"/>
      <c r="J65" s="5"/>
      <c r="K65" s="5"/>
      <c r="L65" s="5"/>
      <c r="M65" s="5"/>
      <c r="N65" s="5"/>
      <c r="O65" s="5"/>
      <c r="P65" s="5"/>
      <c r="Q65" s="5"/>
      <c r="R65" s="5"/>
      <c r="T65" s="6" t="s">
        <v>55</v>
      </c>
      <c r="U65" s="6" t="s">
        <v>55</v>
      </c>
      <c r="V65" s="6" t="s">
        <v>56</v>
      </c>
      <c r="W65" s="5" t="s">
        <v>57</v>
      </c>
      <c r="X65" s="5" t="s">
        <v>57</v>
      </c>
      <c r="Y65" s="5" t="s">
        <v>51</v>
      </c>
      <c r="Z65" s="5" t="s">
        <v>51</v>
      </c>
      <c r="AA65" s="5" t="s">
        <v>51</v>
      </c>
    </row>
    <row r="66" spans="1:27">
      <c r="A66" t="s">
        <v>85</v>
      </c>
      <c r="B66" s="2" t="s">
        <v>91</v>
      </c>
      <c r="C66" t="s">
        <v>27</v>
      </c>
      <c r="D66" s="5"/>
      <c r="E66" s="5"/>
      <c r="F66" s="5"/>
      <c r="G66" s="5"/>
      <c r="H66" s="5"/>
      <c r="I66" s="5"/>
      <c r="J66" s="5"/>
      <c r="K66" s="5"/>
      <c r="L66" s="5"/>
      <c r="M66" s="6" t="s">
        <v>44</v>
      </c>
      <c r="N66" s="6" t="s">
        <v>44</v>
      </c>
      <c r="O66" s="6" t="s">
        <v>45</v>
      </c>
      <c r="P66" s="5" t="s">
        <v>46</v>
      </c>
      <c r="Q66" s="5" t="s">
        <v>46</v>
      </c>
      <c r="R66" s="5" t="s">
        <v>47</v>
      </c>
      <c r="S66" s="5" t="s">
        <v>47</v>
      </c>
      <c r="T66" s="5" t="s">
        <v>47</v>
      </c>
      <c r="U66" s="5" t="s">
        <v>48</v>
      </c>
      <c r="V66" s="5" t="s">
        <v>49</v>
      </c>
      <c r="W66" s="5" t="s">
        <v>49</v>
      </c>
      <c r="X66" s="5" t="s">
        <v>50</v>
      </c>
      <c r="Y66" s="5" t="s">
        <v>50</v>
      </c>
      <c r="Z66" s="5"/>
      <c r="AA66" s="5"/>
    </row>
    <row r="67" spans="1:27">
      <c r="A67" t="s">
        <v>85</v>
      </c>
      <c r="B67" s="2" t="s">
        <v>91</v>
      </c>
      <c r="C67" t="s">
        <v>27</v>
      </c>
      <c r="D67" s="5" t="s">
        <v>51</v>
      </c>
      <c r="E67" s="5" t="s">
        <v>51</v>
      </c>
      <c r="F67" s="5" t="s">
        <v>51</v>
      </c>
      <c r="G67" s="5" t="s">
        <v>52</v>
      </c>
      <c r="H67" s="5" t="s">
        <v>53</v>
      </c>
      <c r="I67" s="5" t="s">
        <v>53</v>
      </c>
      <c r="J67" s="5" t="s">
        <v>54</v>
      </c>
      <c r="K67" s="5" t="s">
        <v>54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 t="s">
        <v>55</v>
      </c>
      <c r="X67" s="6" t="s">
        <v>55</v>
      </c>
      <c r="Y67" s="6" t="s">
        <v>56</v>
      </c>
      <c r="Z67" s="5" t="s">
        <v>57</v>
      </c>
      <c r="AA67" s="5" t="s">
        <v>57</v>
      </c>
    </row>
    <row r="68" spans="1:27">
      <c r="A68" t="s">
        <v>85</v>
      </c>
      <c r="B68" s="2" t="s">
        <v>92</v>
      </c>
      <c r="C68" t="s">
        <v>27</v>
      </c>
      <c r="D68" s="5"/>
      <c r="E68" s="5"/>
      <c r="F68" s="5"/>
      <c r="G68" s="5"/>
      <c r="H68" s="5"/>
      <c r="I68" s="5"/>
      <c r="J68" s="5"/>
      <c r="K68" s="5"/>
      <c r="L68" s="6" t="s">
        <v>44</v>
      </c>
      <c r="M68" s="6" t="s">
        <v>44</v>
      </c>
      <c r="N68" s="6" t="s">
        <v>45</v>
      </c>
      <c r="O68" s="5" t="s">
        <v>46</v>
      </c>
      <c r="P68" s="5" t="s">
        <v>46</v>
      </c>
      <c r="Q68" s="5" t="s">
        <v>47</v>
      </c>
      <c r="R68" s="5" t="s">
        <v>47</v>
      </c>
      <c r="S68" s="5" t="s">
        <v>47</v>
      </c>
      <c r="T68" s="5" t="s">
        <v>48</v>
      </c>
      <c r="U68" s="5" t="s">
        <v>49</v>
      </c>
      <c r="V68" s="5" t="s">
        <v>49</v>
      </c>
      <c r="W68" s="5" t="s">
        <v>50</v>
      </c>
      <c r="X68" s="5" t="s">
        <v>50</v>
      </c>
      <c r="Y68" s="5"/>
      <c r="Z68" s="5"/>
      <c r="AA68" s="5"/>
    </row>
    <row r="69" spans="1:27">
      <c r="A69" t="s">
        <v>85</v>
      </c>
      <c r="B69" s="2" t="s">
        <v>92</v>
      </c>
      <c r="C69" t="s">
        <v>27</v>
      </c>
      <c r="D69" s="5" t="s">
        <v>51</v>
      </c>
      <c r="E69" s="5" t="s">
        <v>52</v>
      </c>
      <c r="F69" s="5" t="s">
        <v>53</v>
      </c>
      <c r="G69" s="5" t="s">
        <v>53</v>
      </c>
      <c r="H69" s="5" t="s">
        <v>54</v>
      </c>
      <c r="I69" s="5" t="s">
        <v>54</v>
      </c>
      <c r="J69" s="5"/>
      <c r="K69" s="5"/>
      <c r="L69" s="5"/>
      <c r="M69" s="5"/>
      <c r="N69" s="5"/>
      <c r="O69" s="5"/>
      <c r="P69" s="5"/>
      <c r="Q69" s="5"/>
      <c r="R69" s="5"/>
      <c r="S69" s="5"/>
      <c r="U69" s="6" t="s">
        <v>55</v>
      </c>
      <c r="V69" s="6" t="s">
        <v>55</v>
      </c>
      <c r="W69" s="6" t="s">
        <v>56</v>
      </c>
      <c r="X69" s="5" t="s">
        <v>57</v>
      </c>
      <c r="Y69" s="5" t="s">
        <v>57</v>
      </c>
      <c r="Z69" s="5" t="s">
        <v>51</v>
      </c>
      <c r="AA69" s="5" t="s">
        <v>51</v>
      </c>
    </row>
    <row r="70" spans="1:27">
      <c r="A70" t="s">
        <v>85</v>
      </c>
      <c r="B70" s="2" t="s">
        <v>93</v>
      </c>
      <c r="C70" t="s">
        <v>27</v>
      </c>
      <c r="D70" s="5"/>
      <c r="E70" s="5"/>
      <c r="F70" s="5"/>
      <c r="G70" s="5"/>
      <c r="H70" s="6" t="s">
        <v>44</v>
      </c>
      <c r="I70" s="6" t="s">
        <v>44</v>
      </c>
      <c r="J70" s="6" t="s">
        <v>45</v>
      </c>
      <c r="K70" s="5" t="s">
        <v>46</v>
      </c>
      <c r="L70" s="5" t="s">
        <v>46</v>
      </c>
      <c r="M70" s="5" t="s">
        <v>47</v>
      </c>
      <c r="N70" s="5" t="s">
        <v>47</v>
      </c>
      <c r="O70" s="5" t="s">
        <v>47</v>
      </c>
      <c r="P70" s="5" t="s">
        <v>48</v>
      </c>
      <c r="Q70" s="5" t="s">
        <v>49</v>
      </c>
      <c r="R70" s="5" t="s">
        <v>49</v>
      </c>
      <c r="S70" s="5" t="s">
        <v>50</v>
      </c>
      <c r="T70" s="5" t="s">
        <v>50</v>
      </c>
      <c r="U70" s="7"/>
      <c r="V70" s="7"/>
      <c r="W70" s="7"/>
      <c r="X70" s="7"/>
      <c r="Y70" s="7"/>
      <c r="Z70" s="7"/>
      <c r="AA70" s="7"/>
    </row>
    <row r="71" spans="1:27">
      <c r="A71" t="s">
        <v>85</v>
      </c>
      <c r="B71" s="2" t="s">
        <v>93</v>
      </c>
      <c r="C71" t="s">
        <v>27</v>
      </c>
      <c r="D71" s="5" t="s">
        <v>53</v>
      </c>
      <c r="E71" s="5" t="s">
        <v>54</v>
      </c>
      <c r="F71" s="5" t="s">
        <v>54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 t="s">
        <v>55</v>
      </c>
      <c r="S71" s="6" t="s">
        <v>55</v>
      </c>
      <c r="T71" s="6" t="s">
        <v>56</v>
      </c>
      <c r="U71" s="5" t="s">
        <v>57</v>
      </c>
      <c r="V71" s="5" t="s">
        <v>57</v>
      </c>
      <c r="W71" s="5" t="s">
        <v>51</v>
      </c>
      <c r="X71" s="5" t="s">
        <v>51</v>
      </c>
      <c r="Y71" s="5" t="s">
        <v>51</v>
      </c>
      <c r="Z71" s="5" t="s">
        <v>52</v>
      </c>
      <c r="AA71" s="5" t="s">
        <v>53</v>
      </c>
    </row>
    <row r="72" spans="1:27">
      <c r="A72" t="s">
        <v>85</v>
      </c>
      <c r="B72" s="2" t="s">
        <v>94</v>
      </c>
      <c r="C72" t="s">
        <v>27</v>
      </c>
      <c r="D72" s="5"/>
      <c r="E72" s="5"/>
      <c r="F72" s="5"/>
      <c r="G72" s="5"/>
      <c r="H72" s="5"/>
      <c r="I72" s="5"/>
      <c r="J72" s="5"/>
      <c r="K72" s="5"/>
      <c r="L72" s="5"/>
      <c r="M72" s="6" t="s">
        <v>44</v>
      </c>
      <c r="N72" s="6" t="s">
        <v>44</v>
      </c>
      <c r="O72" s="6" t="s">
        <v>45</v>
      </c>
      <c r="P72" s="5" t="s">
        <v>46</v>
      </c>
      <c r="Q72" s="5" t="s">
        <v>46</v>
      </c>
      <c r="R72" s="5" t="s">
        <v>47</v>
      </c>
      <c r="S72" s="5" t="s">
        <v>47</v>
      </c>
      <c r="T72" s="5" t="s">
        <v>47</v>
      </c>
      <c r="U72" s="5" t="s">
        <v>48</v>
      </c>
      <c r="V72" s="5" t="s">
        <v>49</v>
      </c>
      <c r="W72" s="5" t="s">
        <v>49</v>
      </c>
      <c r="X72" s="5" t="s">
        <v>50</v>
      </c>
      <c r="Y72" s="5" t="s">
        <v>50</v>
      </c>
      <c r="Z72" s="5"/>
      <c r="AA72" s="5"/>
    </row>
    <row r="73" spans="1:27">
      <c r="A73" t="s">
        <v>85</v>
      </c>
      <c r="B73" s="2" t="s">
        <v>94</v>
      </c>
      <c r="C73" t="s">
        <v>27</v>
      </c>
      <c r="D73" s="5" t="s">
        <v>51</v>
      </c>
      <c r="E73" s="5" t="s">
        <v>51</v>
      </c>
      <c r="F73" s="5" t="s">
        <v>51</v>
      </c>
      <c r="G73" s="5" t="s">
        <v>52</v>
      </c>
      <c r="H73" s="5" t="s">
        <v>53</v>
      </c>
      <c r="I73" s="5" t="s">
        <v>53</v>
      </c>
      <c r="J73" s="5" t="s">
        <v>54</v>
      </c>
      <c r="K73" s="5" t="s">
        <v>54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 t="s">
        <v>55</v>
      </c>
      <c r="X73" s="6" t="s">
        <v>55</v>
      </c>
      <c r="Y73" s="6" t="s">
        <v>56</v>
      </c>
      <c r="Z73" s="5" t="s">
        <v>57</v>
      </c>
      <c r="AA73" s="5" t="s">
        <v>57</v>
      </c>
    </row>
    <row r="74" spans="1:27">
      <c r="A74" t="s">
        <v>85</v>
      </c>
      <c r="B74" s="2" t="s">
        <v>95</v>
      </c>
      <c r="C74" t="s">
        <v>27</v>
      </c>
      <c r="D74" s="5"/>
      <c r="E74" s="5"/>
      <c r="F74" s="5"/>
      <c r="G74" s="5"/>
      <c r="H74" s="5"/>
      <c r="I74" s="5"/>
      <c r="J74" s="5"/>
      <c r="K74" s="5"/>
      <c r="L74" s="6" t="s">
        <v>44</v>
      </c>
      <c r="M74" s="6" t="s">
        <v>44</v>
      </c>
      <c r="N74" s="6" t="s">
        <v>45</v>
      </c>
      <c r="O74" s="5" t="s">
        <v>46</v>
      </c>
      <c r="P74" s="5" t="s">
        <v>46</v>
      </c>
      <c r="Q74" s="5" t="s">
        <v>47</v>
      </c>
      <c r="R74" s="5" t="s">
        <v>47</v>
      </c>
      <c r="S74" s="5" t="s">
        <v>47</v>
      </c>
      <c r="T74" s="5" t="s">
        <v>48</v>
      </c>
      <c r="U74" s="5" t="s">
        <v>49</v>
      </c>
      <c r="V74" s="5" t="s">
        <v>49</v>
      </c>
      <c r="W74" s="5" t="s">
        <v>50</v>
      </c>
      <c r="X74" s="5" t="s">
        <v>50</v>
      </c>
      <c r="Y74" s="5"/>
      <c r="Z74" s="5"/>
      <c r="AA74" s="5"/>
    </row>
    <row r="75" spans="1:27">
      <c r="A75" t="s">
        <v>85</v>
      </c>
      <c r="B75" s="2" t="s">
        <v>95</v>
      </c>
      <c r="C75" t="s">
        <v>27</v>
      </c>
      <c r="D75" s="5" t="s">
        <v>51</v>
      </c>
      <c r="E75" s="5" t="s">
        <v>51</v>
      </c>
      <c r="F75" s="5" t="s">
        <v>52</v>
      </c>
      <c r="G75" s="5" t="s">
        <v>53</v>
      </c>
      <c r="H75" s="5" t="s">
        <v>53</v>
      </c>
      <c r="I75" s="5" t="s">
        <v>54</v>
      </c>
      <c r="J75" s="5" t="s">
        <v>54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 t="s">
        <v>55</v>
      </c>
      <c r="W75" s="6" t="s">
        <v>55</v>
      </c>
      <c r="X75" s="6" t="s">
        <v>56</v>
      </c>
      <c r="Y75" s="5" t="s">
        <v>57</v>
      </c>
      <c r="Z75" s="5" t="s">
        <v>57</v>
      </c>
      <c r="AA75" s="5" t="s">
        <v>51</v>
      </c>
    </row>
    <row r="76" spans="1:27">
      <c r="A76" t="s">
        <v>85</v>
      </c>
      <c r="B76" s="2" t="s">
        <v>96</v>
      </c>
      <c r="C76" t="s">
        <v>27</v>
      </c>
      <c r="D76" s="5"/>
      <c r="E76" s="5"/>
      <c r="F76" s="5"/>
      <c r="G76" s="5"/>
      <c r="H76" s="5"/>
      <c r="I76" s="5"/>
      <c r="J76" s="5"/>
      <c r="K76" s="5"/>
      <c r="L76" s="6" t="s">
        <v>44</v>
      </c>
      <c r="M76" s="6" t="s">
        <v>44</v>
      </c>
      <c r="N76" s="6" t="s">
        <v>45</v>
      </c>
      <c r="O76" s="5" t="s">
        <v>46</v>
      </c>
      <c r="P76" s="5" t="s">
        <v>46</v>
      </c>
      <c r="Q76" s="5" t="s">
        <v>47</v>
      </c>
      <c r="R76" s="5" t="s">
        <v>47</v>
      </c>
      <c r="S76" s="5" t="s">
        <v>47</v>
      </c>
      <c r="T76" s="5" t="s">
        <v>48</v>
      </c>
      <c r="U76" s="5" t="s">
        <v>49</v>
      </c>
      <c r="V76" s="5" t="s">
        <v>49</v>
      </c>
      <c r="W76" s="5" t="s">
        <v>50</v>
      </c>
      <c r="X76" s="5" t="s">
        <v>50</v>
      </c>
      <c r="Y76" s="5"/>
      <c r="Z76" s="5"/>
      <c r="AA76" s="5"/>
    </row>
    <row r="77" spans="1:27">
      <c r="A77" t="s">
        <v>85</v>
      </c>
      <c r="B77" s="2" t="s">
        <v>96</v>
      </c>
      <c r="C77" t="s">
        <v>27</v>
      </c>
      <c r="D77" s="5" t="s">
        <v>57</v>
      </c>
      <c r="E77" s="5" t="s">
        <v>51</v>
      </c>
      <c r="F77" s="5" t="s">
        <v>51</v>
      </c>
      <c r="G77" s="5" t="s">
        <v>51</v>
      </c>
      <c r="H77" s="5" t="s">
        <v>52</v>
      </c>
      <c r="I77" s="5" t="s">
        <v>53</v>
      </c>
      <c r="J77" s="5" t="s">
        <v>53</v>
      </c>
      <c r="K77" s="5" t="s">
        <v>54</v>
      </c>
      <c r="L77" s="5" t="s">
        <v>54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 t="s">
        <v>55</v>
      </c>
      <c r="Y77" s="6" t="s">
        <v>55</v>
      </c>
      <c r="Z77" s="6" t="s">
        <v>56</v>
      </c>
      <c r="AA77" s="5" t="s">
        <v>57</v>
      </c>
    </row>
    <row r="78" spans="1:27">
      <c r="A78" t="s">
        <v>85</v>
      </c>
      <c r="B78" s="2" t="s">
        <v>97</v>
      </c>
      <c r="C78" t="s">
        <v>27</v>
      </c>
      <c r="D78" s="5"/>
      <c r="E78" s="5"/>
      <c r="F78" s="5"/>
      <c r="G78" s="5"/>
      <c r="H78" s="5"/>
      <c r="I78" s="5"/>
      <c r="J78" s="5"/>
      <c r="M78" s="6" t="s">
        <v>44</v>
      </c>
      <c r="N78" s="6" t="s">
        <v>44</v>
      </c>
      <c r="O78" s="6" t="s">
        <v>45</v>
      </c>
      <c r="P78" s="5" t="s">
        <v>46</v>
      </c>
      <c r="Q78" s="5" t="s">
        <v>46</v>
      </c>
      <c r="R78" s="5" t="s">
        <v>47</v>
      </c>
      <c r="S78" s="5" t="s">
        <v>47</v>
      </c>
      <c r="T78" s="5" t="s">
        <v>47</v>
      </c>
      <c r="U78" s="5" t="s">
        <v>48</v>
      </c>
      <c r="V78" s="5" t="s">
        <v>49</v>
      </c>
      <c r="W78" s="5" t="s">
        <v>49</v>
      </c>
      <c r="X78" s="5" t="s">
        <v>50</v>
      </c>
      <c r="Y78" s="5" t="s">
        <v>50</v>
      </c>
      <c r="Z78" s="5"/>
      <c r="AA78" s="5"/>
    </row>
    <row r="79" spans="1:27">
      <c r="A79" t="s">
        <v>85</v>
      </c>
      <c r="B79" s="2" t="s">
        <v>97</v>
      </c>
      <c r="C79" t="s">
        <v>27</v>
      </c>
      <c r="D79" s="5" t="s">
        <v>51</v>
      </c>
      <c r="E79" s="5" t="s">
        <v>52</v>
      </c>
      <c r="F79" s="5" t="s">
        <v>53</v>
      </c>
      <c r="G79" s="5" t="s">
        <v>53</v>
      </c>
      <c r="H79" s="5" t="s">
        <v>54</v>
      </c>
      <c r="I79" s="5" t="s">
        <v>54</v>
      </c>
      <c r="J79" s="5"/>
      <c r="K79" s="5"/>
      <c r="L79" s="5"/>
      <c r="M79" s="5"/>
      <c r="N79" s="5"/>
      <c r="O79" s="5"/>
      <c r="P79" s="5"/>
      <c r="Q79" s="5"/>
      <c r="R79" s="7"/>
      <c r="S79" s="7"/>
      <c r="T79" s="7"/>
      <c r="U79" s="6" t="s">
        <v>55</v>
      </c>
      <c r="V79" s="6" t="s">
        <v>55</v>
      </c>
      <c r="W79" s="6" t="s">
        <v>56</v>
      </c>
      <c r="X79" s="5" t="s">
        <v>57</v>
      </c>
      <c r="Y79" s="5" t="s">
        <v>57</v>
      </c>
      <c r="Z79" s="5" t="s">
        <v>51</v>
      </c>
      <c r="AA79" s="5" t="s">
        <v>51</v>
      </c>
    </row>
    <row r="80" spans="1:27">
      <c r="A80" t="s">
        <v>85</v>
      </c>
      <c r="B80" s="2" t="s">
        <v>98</v>
      </c>
      <c r="C80" t="s">
        <v>27</v>
      </c>
      <c r="D80" s="5"/>
      <c r="E80" s="5"/>
      <c r="F80" s="5"/>
      <c r="G80" s="5"/>
      <c r="H80" s="5"/>
      <c r="I80" s="5"/>
      <c r="J80" s="5"/>
      <c r="K80" s="5"/>
      <c r="L80" s="5"/>
      <c r="M80" s="6" t="s">
        <v>44</v>
      </c>
      <c r="N80" s="6" t="s">
        <v>44</v>
      </c>
      <c r="O80" s="6" t="s">
        <v>45</v>
      </c>
      <c r="P80" s="5" t="s">
        <v>46</v>
      </c>
      <c r="Q80" s="5" t="s">
        <v>46</v>
      </c>
      <c r="R80" s="5" t="s">
        <v>47</v>
      </c>
      <c r="S80" s="5" t="s">
        <v>47</v>
      </c>
      <c r="T80" s="5" t="s">
        <v>47</v>
      </c>
      <c r="U80" s="5" t="s">
        <v>48</v>
      </c>
      <c r="V80" s="5" t="s">
        <v>49</v>
      </c>
      <c r="W80" s="5" t="s">
        <v>49</v>
      </c>
      <c r="X80" s="5" t="s">
        <v>50</v>
      </c>
      <c r="Y80" s="5" t="s">
        <v>50</v>
      </c>
      <c r="Z80" s="5"/>
      <c r="AA80" s="5"/>
    </row>
    <row r="81" spans="1:27">
      <c r="A81" t="s">
        <v>85</v>
      </c>
      <c r="B81" s="2" t="s">
        <v>98</v>
      </c>
      <c r="C81" t="s">
        <v>27</v>
      </c>
      <c r="D81" s="5" t="s">
        <v>51</v>
      </c>
      <c r="E81" s="5" t="s">
        <v>51</v>
      </c>
      <c r="F81" s="5" t="s">
        <v>51</v>
      </c>
      <c r="G81" s="5" t="s">
        <v>52</v>
      </c>
      <c r="H81" s="5" t="s">
        <v>53</v>
      </c>
      <c r="I81" s="5" t="s">
        <v>53</v>
      </c>
      <c r="J81" s="5" t="s">
        <v>54</v>
      </c>
      <c r="K81" s="5" t="s">
        <v>54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 t="s">
        <v>55</v>
      </c>
      <c r="X81" s="6" t="s">
        <v>55</v>
      </c>
      <c r="Y81" s="6" t="s">
        <v>56</v>
      </c>
      <c r="Z81" s="5" t="s">
        <v>57</v>
      </c>
      <c r="AA81" s="5" t="s">
        <v>57</v>
      </c>
    </row>
    <row r="82" spans="1:27">
      <c r="A82" t="s">
        <v>85</v>
      </c>
      <c r="B82" s="2" t="s">
        <v>99</v>
      </c>
      <c r="C82" t="s">
        <v>27</v>
      </c>
      <c r="D82" s="5"/>
      <c r="E82" s="5"/>
      <c r="F82" s="5"/>
      <c r="G82" s="5"/>
      <c r="H82" s="5"/>
      <c r="I82" s="5"/>
      <c r="J82" s="5"/>
      <c r="K82" s="5"/>
      <c r="L82" s="6" t="s">
        <v>44</v>
      </c>
      <c r="M82" s="6" t="s">
        <v>44</v>
      </c>
      <c r="N82" s="6" t="s">
        <v>45</v>
      </c>
      <c r="O82" s="5" t="s">
        <v>46</v>
      </c>
      <c r="P82" s="5" t="s">
        <v>46</v>
      </c>
      <c r="Q82" s="5" t="s">
        <v>47</v>
      </c>
      <c r="R82" s="5" t="s">
        <v>47</v>
      </c>
      <c r="S82" s="5" t="s">
        <v>47</v>
      </c>
      <c r="T82" s="5" t="s">
        <v>48</v>
      </c>
      <c r="U82" s="5" t="s">
        <v>49</v>
      </c>
      <c r="V82" s="5" t="s">
        <v>49</v>
      </c>
      <c r="W82" s="5" t="s">
        <v>50</v>
      </c>
      <c r="X82" s="5" t="s">
        <v>50</v>
      </c>
      <c r="Y82" s="5"/>
      <c r="Z82" s="5"/>
      <c r="AA82" s="5"/>
    </row>
    <row r="83" spans="1:27">
      <c r="A83" t="s">
        <v>85</v>
      </c>
      <c r="B83" s="2" t="s">
        <v>99</v>
      </c>
      <c r="C83" t="s">
        <v>27</v>
      </c>
      <c r="D83" s="5" t="s">
        <v>51</v>
      </c>
      <c r="E83" s="5" t="s">
        <v>51</v>
      </c>
      <c r="F83" s="5" t="s">
        <v>52</v>
      </c>
      <c r="G83" s="5" t="s">
        <v>53</v>
      </c>
      <c r="H83" s="5" t="s">
        <v>53</v>
      </c>
      <c r="I83" s="5" t="s">
        <v>54</v>
      </c>
      <c r="J83" s="5" t="s">
        <v>54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W83" s="6" t="s">
        <v>55</v>
      </c>
      <c r="X83" s="6" t="s">
        <v>56</v>
      </c>
      <c r="Y83" s="5" t="s">
        <v>57</v>
      </c>
      <c r="Z83" s="5" t="s">
        <v>57</v>
      </c>
      <c r="AA83" s="5" t="s">
        <v>51</v>
      </c>
    </row>
    <row r="84" spans="1:27">
      <c r="A84" t="s">
        <v>85</v>
      </c>
      <c r="B84" s="2" t="s">
        <v>100</v>
      </c>
      <c r="C84" t="s">
        <v>27</v>
      </c>
      <c r="D84" s="5"/>
      <c r="E84" s="5"/>
      <c r="F84" s="5"/>
      <c r="G84" s="5"/>
      <c r="H84" s="5"/>
      <c r="I84" s="6" t="s">
        <v>44</v>
      </c>
      <c r="J84" s="6" t="s">
        <v>44</v>
      </c>
      <c r="K84" s="6" t="s">
        <v>45</v>
      </c>
      <c r="L84" s="5" t="s">
        <v>46</v>
      </c>
      <c r="M84" s="5" t="s">
        <v>46</v>
      </c>
      <c r="N84" s="5" t="s">
        <v>47</v>
      </c>
      <c r="O84" s="5" t="s">
        <v>47</v>
      </c>
      <c r="P84" s="5" t="s">
        <v>47</v>
      </c>
      <c r="Q84" s="5" t="s">
        <v>48</v>
      </c>
      <c r="R84" s="5" t="s">
        <v>49</v>
      </c>
      <c r="S84" s="5" t="s">
        <v>49</v>
      </c>
      <c r="T84" s="5" t="s">
        <v>50</v>
      </c>
      <c r="U84" s="5" t="s">
        <v>50</v>
      </c>
      <c r="V84" s="5"/>
      <c r="W84" s="5"/>
      <c r="X84" s="5"/>
      <c r="Y84" s="5"/>
      <c r="Z84" s="5"/>
      <c r="AA84" s="5"/>
    </row>
    <row r="85" spans="1:27">
      <c r="A85" t="s">
        <v>85</v>
      </c>
      <c r="B85" s="2" t="s">
        <v>100</v>
      </c>
      <c r="C85" t="s">
        <v>27</v>
      </c>
      <c r="D85" s="5" t="s">
        <v>53</v>
      </c>
      <c r="E85" s="5" t="s">
        <v>53</v>
      </c>
      <c r="F85" s="5" t="s">
        <v>54</v>
      </c>
      <c r="G85" s="5" t="s">
        <v>54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 t="s">
        <v>55</v>
      </c>
      <c r="T85" s="6" t="s">
        <v>55</v>
      </c>
      <c r="U85" s="6" t="s">
        <v>56</v>
      </c>
      <c r="V85" s="5" t="s">
        <v>57</v>
      </c>
      <c r="W85" s="5" t="s">
        <v>57</v>
      </c>
      <c r="X85" s="5" t="s">
        <v>51</v>
      </c>
      <c r="Y85" s="5" t="s">
        <v>51</v>
      </c>
      <c r="Z85" s="5" t="s">
        <v>51</v>
      </c>
      <c r="AA85" s="5" t="s">
        <v>52</v>
      </c>
    </row>
    <row r="86" spans="1:27">
      <c r="A86" t="s">
        <v>85</v>
      </c>
      <c r="B86" s="2" t="s">
        <v>101</v>
      </c>
      <c r="C86" t="s">
        <v>27</v>
      </c>
      <c r="D86" s="7"/>
      <c r="E86" s="7"/>
      <c r="F86" s="7"/>
      <c r="G86" s="7"/>
      <c r="H86" s="6" t="s">
        <v>44</v>
      </c>
      <c r="I86" s="6" t="s">
        <v>44</v>
      </c>
      <c r="J86" s="6" t="s">
        <v>45</v>
      </c>
      <c r="K86" s="5" t="s">
        <v>46</v>
      </c>
      <c r="L86" s="5" t="s">
        <v>46</v>
      </c>
      <c r="M86" s="5" t="s">
        <v>47</v>
      </c>
      <c r="N86" s="5" t="s">
        <v>47</v>
      </c>
      <c r="O86" s="5" t="s">
        <v>47</v>
      </c>
      <c r="P86" s="5" t="s">
        <v>48</v>
      </c>
      <c r="Q86" s="5" t="s">
        <v>49</v>
      </c>
      <c r="R86" s="5" t="s">
        <v>49</v>
      </c>
      <c r="S86" s="5" t="s">
        <v>50</v>
      </c>
      <c r="T86" s="5" t="s">
        <v>50</v>
      </c>
      <c r="U86" s="5"/>
      <c r="V86" s="5"/>
      <c r="W86" s="5"/>
      <c r="X86" s="5"/>
      <c r="Y86" s="5"/>
      <c r="Z86" s="5"/>
      <c r="AA86" s="5"/>
    </row>
    <row r="87" spans="1:27">
      <c r="A87" t="s">
        <v>85</v>
      </c>
      <c r="B87" s="2" t="s">
        <v>101</v>
      </c>
      <c r="C87" t="s">
        <v>27</v>
      </c>
      <c r="D87" s="5" t="s">
        <v>53</v>
      </c>
      <c r="E87" s="5" t="s">
        <v>54</v>
      </c>
      <c r="F87" s="5" t="s">
        <v>54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 t="s">
        <v>55</v>
      </c>
      <c r="S87" s="6" t="s">
        <v>55</v>
      </c>
      <c r="T87" s="6" t="s">
        <v>56</v>
      </c>
      <c r="U87" s="5" t="s">
        <v>57</v>
      </c>
      <c r="V87" s="5" t="s">
        <v>57</v>
      </c>
      <c r="W87" s="5" t="s">
        <v>51</v>
      </c>
      <c r="X87" s="5" t="s">
        <v>51</v>
      </c>
      <c r="Y87" s="5" t="s">
        <v>51</v>
      </c>
      <c r="Z87" s="5" t="s">
        <v>52</v>
      </c>
      <c r="AA87" s="5" t="s">
        <v>53</v>
      </c>
    </row>
    <row r="88" spans="1:27">
      <c r="A88" t="s">
        <v>103</v>
      </c>
      <c r="B88" s="2" t="s">
        <v>123</v>
      </c>
      <c r="C88" t="s">
        <v>27</v>
      </c>
      <c r="D88" s="5"/>
      <c r="E88" s="5"/>
      <c r="F88" s="5"/>
      <c r="G88" s="5"/>
      <c r="H88" s="5"/>
      <c r="I88" s="5"/>
      <c r="J88" s="6" t="s">
        <v>44</v>
      </c>
      <c r="K88" s="6" t="s">
        <v>44</v>
      </c>
      <c r="L88" s="6" t="s">
        <v>45</v>
      </c>
      <c r="M88" s="5" t="s">
        <v>46</v>
      </c>
      <c r="N88" s="5" t="s">
        <v>46</v>
      </c>
      <c r="O88" s="5" t="s">
        <v>47</v>
      </c>
      <c r="P88" s="5" t="s">
        <v>47</v>
      </c>
      <c r="Q88" s="5" t="s">
        <v>47</v>
      </c>
      <c r="R88" s="5" t="s">
        <v>48</v>
      </c>
      <c r="S88" s="5" t="s">
        <v>49</v>
      </c>
      <c r="T88" s="5" t="s">
        <v>49</v>
      </c>
      <c r="U88" s="5" t="s">
        <v>50</v>
      </c>
      <c r="V88" s="5" t="s">
        <v>50</v>
      </c>
      <c r="W88" s="5"/>
      <c r="X88" s="5"/>
      <c r="Y88" s="5"/>
      <c r="Z88" s="5"/>
      <c r="AA88" s="5"/>
    </row>
    <row r="89" spans="1:27">
      <c r="A89" t="s">
        <v>103</v>
      </c>
      <c r="B89" s="2" t="s">
        <v>123</v>
      </c>
      <c r="C89" t="s">
        <v>27</v>
      </c>
      <c r="D89" s="5" t="s">
        <v>57</v>
      </c>
      <c r="E89" s="5" t="s">
        <v>51</v>
      </c>
      <c r="F89" s="5" t="s">
        <v>51</v>
      </c>
      <c r="G89" s="5" t="s">
        <v>51</v>
      </c>
      <c r="H89" s="5" t="s">
        <v>52</v>
      </c>
      <c r="I89" s="5" t="s">
        <v>53</v>
      </c>
      <c r="J89" s="5" t="s">
        <v>53</v>
      </c>
      <c r="K89" s="5" t="s">
        <v>54</v>
      </c>
      <c r="L89" s="5" t="s">
        <v>54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 t="s">
        <v>55</v>
      </c>
      <c r="Y89" s="6" t="s">
        <v>55</v>
      </c>
      <c r="Z89" s="6" t="s">
        <v>56</v>
      </c>
      <c r="AA89" s="5" t="s">
        <v>57</v>
      </c>
    </row>
    <row r="90" spans="1:27">
      <c r="A90" t="s">
        <v>103</v>
      </c>
      <c r="B90" s="2" t="s">
        <v>104</v>
      </c>
      <c r="C90" t="s">
        <v>27</v>
      </c>
      <c r="D90" s="5"/>
      <c r="E90" s="5"/>
      <c r="F90" s="5"/>
      <c r="G90" s="5"/>
      <c r="H90" s="5"/>
      <c r="I90" s="5" t="s">
        <v>44</v>
      </c>
      <c r="J90" s="6" t="s">
        <v>44</v>
      </c>
      <c r="K90" s="6" t="s">
        <v>45</v>
      </c>
      <c r="L90" s="5" t="s">
        <v>46</v>
      </c>
      <c r="M90" s="5" t="s">
        <v>46</v>
      </c>
      <c r="N90" s="5" t="s">
        <v>47</v>
      </c>
      <c r="O90" s="5" t="s">
        <v>47</v>
      </c>
      <c r="P90" s="5" t="s">
        <v>47</v>
      </c>
      <c r="Q90" s="5" t="s">
        <v>48</v>
      </c>
      <c r="R90" s="5" t="s">
        <v>49</v>
      </c>
      <c r="S90" s="5" t="s">
        <v>49</v>
      </c>
      <c r="T90" s="5" t="s">
        <v>50</v>
      </c>
      <c r="U90" s="5" t="s">
        <v>50</v>
      </c>
      <c r="V90" s="5"/>
      <c r="W90" s="5"/>
      <c r="X90" s="5"/>
      <c r="Y90" s="5"/>
      <c r="Z90" s="5"/>
      <c r="AA90" s="5"/>
    </row>
    <row r="91" spans="1:27">
      <c r="A91" t="s">
        <v>103</v>
      </c>
      <c r="B91" s="2" t="s">
        <v>104</v>
      </c>
      <c r="C91" t="s">
        <v>27</v>
      </c>
      <c r="D91" s="5" t="s">
        <v>52</v>
      </c>
      <c r="E91" s="5" t="s">
        <v>53</v>
      </c>
      <c r="F91" s="5" t="s">
        <v>53</v>
      </c>
      <c r="G91" s="5" t="s">
        <v>54</v>
      </c>
      <c r="H91" s="5" t="s">
        <v>54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 t="s">
        <v>55</v>
      </c>
      <c r="U91" s="6" t="s">
        <v>55</v>
      </c>
      <c r="V91" s="6" t="s">
        <v>56</v>
      </c>
      <c r="W91" s="5" t="s">
        <v>57</v>
      </c>
      <c r="X91" s="5" t="s">
        <v>57</v>
      </c>
      <c r="Y91" s="5" t="s">
        <v>51</v>
      </c>
      <c r="Z91" s="5" t="s">
        <v>51</v>
      </c>
      <c r="AA91" s="5" t="s">
        <v>51</v>
      </c>
    </row>
    <row r="92" spans="1:27">
      <c r="A92" t="s">
        <v>103</v>
      </c>
      <c r="B92" s="2" t="s">
        <v>124</v>
      </c>
      <c r="C92" t="s">
        <v>27</v>
      </c>
      <c r="D92" s="5"/>
      <c r="E92" s="5"/>
      <c r="F92" s="5"/>
      <c r="G92" s="5"/>
      <c r="H92" s="5"/>
      <c r="I92" s="6" t="s">
        <v>44</v>
      </c>
      <c r="J92" s="6" t="s">
        <v>45</v>
      </c>
      <c r="K92" s="5" t="s">
        <v>46</v>
      </c>
      <c r="L92" s="5" t="s">
        <v>46</v>
      </c>
      <c r="M92" s="5" t="s">
        <v>47</v>
      </c>
      <c r="N92" s="5" t="s">
        <v>47</v>
      </c>
      <c r="O92" s="5" t="s">
        <v>47</v>
      </c>
      <c r="P92" s="5" t="s">
        <v>48</v>
      </c>
      <c r="Q92" s="5" t="s">
        <v>49</v>
      </c>
      <c r="R92" s="5" t="s">
        <v>49</v>
      </c>
      <c r="S92" s="5" t="s">
        <v>50</v>
      </c>
      <c r="T92" s="5" t="s">
        <v>50</v>
      </c>
      <c r="U92" s="5"/>
      <c r="V92" s="5"/>
      <c r="W92" s="5"/>
      <c r="X92" s="5"/>
      <c r="Y92" s="5"/>
      <c r="Z92" s="5"/>
      <c r="AA92" s="5"/>
    </row>
    <row r="93" spans="1:27">
      <c r="A93" t="s">
        <v>103</v>
      </c>
      <c r="B93" s="2" t="s">
        <v>124</v>
      </c>
      <c r="C93" t="s">
        <v>27</v>
      </c>
      <c r="D93" s="5" t="s">
        <v>54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6" t="s">
        <v>55</v>
      </c>
      <c r="R93" s="6" t="s">
        <v>56</v>
      </c>
      <c r="S93" s="5" t="s">
        <v>57</v>
      </c>
      <c r="T93" s="5" t="s">
        <v>57</v>
      </c>
      <c r="U93" s="5" t="s">
        <v>51</v>
      </c>
      <c r="V93" s="5" t="s">
        <v>51</v>
      </c>
      <c r="W93" s="5" t="s">
        <v>51</v>
      </c>
      <c r="X93" s="5" t="s">
        <v>52</v>
      </c>
      <c r="Y93" s="5" t="s">
        <v>53</v>
      </c>
      <c r="Z93" s="5" t="s">
        <v>53</v>
      </c>
      <c r="AA93" s="5" t="s">
        <v>54</v>
      </c>
    </row>
    <row r="94" spans="1:27">
      <c r="A94" t="s">
        <v>103</v>
      </c>
      <c r="B94" s="2" t="s">
        <v>125</v>
      </c>
      <c r="C94" t="s">
        <v>27</v>
      </c>
      <c r="D94" s="5"/>
      <c r="E94" s="5"/>
      <c r="F94" s="5"/>
      <c r="G94" s="5"/>
      <c r="H94" s="5"/>
      <c r="I94" s="5"/>
      <c r="K94" s="6" t="s">
        <v>44</v>
      </c>
      <c r="L94" s="6" t="s">
        <v>44</v>
      </c>
      <c r="M94" s="6" t="s">
        <v>45</v>
      </c>
      <c r="N94" s="5" t="s">
        <v>46</v>
      </c>
      <c r="O94" s="5" t="s">
        <v>46</v>
      </c>
      <c r="P94" s="5" t="s">
        <v>47</v>
      </c>
      <c r="Q94" s="5" t="s">
        <v>47</v>
      </c>
      <c r="R94" s="5" t="s">
        <v>47</v>
      </c>
      <c r="S94" s="5" t="s">
        <v>48</v>
      </c>
      <c r="T94" s="5" t="s">
        <v>49</v>
      </c>
      <c r="U94" s="5" t="s">
        <v>49</v>
      </c>
      <c r="V94" s="5" t="s">
        <v>50</v>
      </c>
      <c r="W94" s="5" t="s">
        <v>50</v>
      </c>
      <c r="X94" s="5"/>
      <c r="Y94" s="5"/>
      <c r="Z94" s="5"/>
      <c r="AA94" s="5"/>
    </row>
    <row r="95" spans="1:27">
      <c r="A95" t="s">
        <v>103</v>
      </c>
      <c r="B95" s="2" t="s">
        <v>125</v>
      </c>
      <c r="C95" t="s">
        <v>27</v>
      </c>
      <c r="D95" s="5" t="s">
        <v>52</v>
      </c>
      <c r="E95" s="5" t="s">
        <v>53</v>
      </c>
      <c r="F95" s="5" t="s">
        <v>53</v>
      </c>
      <c r="G95" s="5" t="s">
        <v>54</v>
      </c>
      <c r="H95" s="5" t="s">
        <v>54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 t="s">
        <v>55</v>
      </c>
      <c r="U95" s="6" t="s">
        <v>55</v>
      </c>
      <c r="V95" s="6" t="s">
        <v>56</v>
      </c>
      <c r="W95" s="5" t="s">
        <v>57</v>
      </c>
      <c r="X95" s="5" t="s">
        <v>57</v>
      </c>
      <c r="Y95" s="5" t="s">
        <v>51</v>
      </c>
      <c r="Z95" s="5" t="s">
        <v>51</v>
      </c>
      <c r="AA95" s="5" t="s">
        <v>51</v>
      </c>
    </row>
    <row r="96" spans="1:27">
      <c r="A96" t="s">
        <v>103</v>
      </c>
      <c r="B96" s="2" t="s">
        <v>105</v>
      </c>
      <c r="C96" t="s">
        <v>27</v>
      </c>
      <c r="D96" s="5"/>
      <c r="E96" s="5"/>
      <c r="F96" s="5"/>
      <c r="G96" s="5"/>
      <c r="H96" s="5"/>
      <c r="I96" s="5"/>
      <c r="J96" s="5"/>
      <c r="K96" s="6" t="s">
        <v>44</v>
      </c>
      <c r="L96" s="6" t="s">
        <v>45</v>
      </c>
      <c r="M96" s="5" t="s">
        <v>46</v>
      </c>
      <c r="N96" s="5" t="s">
        <v>46</v>
      </c>
      <c r="O96" s="5" t="s">
        <v>47</v>
      </c>
      <c r="P96" s="5" t="s">
        <v>47</v>
      </c>
      <c r="Q96" s="5" t="s">
        <v>47</v>
      </c>
      <c r="R96" s="5" t="s">
        <v>48</v>
      </c>
      <c r="S96" s="5" t="s">
        <v>49</v>
      </c>
      <c r="T96" s="5" t="s">
        <v>49</v>
      </c>
      <c r="U96" s="5" t="s">
        <v>50</v>
      </c>
      <c r="V96" s="5" t="s">
        <v>50</v>
      </c>
      <c r="W96" s="5"/>
      <c r="X96" s="5"/>
      <c r="Y96" s="5"/>
      <c r="Z96" s="5"/>
      <c r="AA96" s="5"/>
    </row>
    <row r="97" spans="1:27">
      <c r="A97" t="s">
        <v>103</v>
      </c>
      <c r="B97" s="2" t="s">
        <v>105</v>
      </c>
      <c r="C97" t="s">
        <v>27</v>
      </c>
      <c r="D97" s="5" t="s">
        <v>52</v>
      </c>
      <c r="E97" s="5" t="s">
        <v>53</v>
      </c>
      <c r="F97" s="5" t="s">
        <v>53</v>
      </c>
      <c r="G97" s="5" t="s">
        <v>54</v>
      </c>
      <c r="H97" s="5" t="s">
        <v>54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 t="s">
        <v>55</v>
      </c>
      <c r="V97" s="6" t="s">
        <v>56</v>
      </c>
      <c r="W97" s="5" t="s">
        <v>57</v>
      </c>
      <c r="X97" s="5" t="s">
        <v>57</v>
      </c>
      <c r="Y97" s="5" t="s">
        <v>51</v>
      </c>
      <c r="Z97" s="5" t="s">
        <v>51</v>
      </c>
      <c r="AA97" s="5" t="s">
        <v>51</v>
      </c>
    </row>
    <row r="98" spans="1:27">
      <c r="A98" t="s">
        <v>103</v>
      </c>
      <c r="B98" s="2" t="s">
        <v>126</v>
      </c>
      <c r="C98" t="s">
        <v>27</v>
      </c>
      <c r="D98" s="5"/>
      <c r="E98" s="5"/>
      <c r="F98" s="5"/>
      <c r="G98" s="5"/>
      <c r="H98" s="5"/>
      <c r="I98" s="5"/>
      <c r="J98" s="6" t="s">
        <v>44</v>
      </c>
      <c r="K98" s="6" t="s">
        <v>44</v>
      </c>
      <c r="L98" s="6" t="s">
        <v>45</v>
      </c>
      <c r="M98" s="5" t="s">
        <v>46</v>
      </c>
      <c r="N98" s="5" t="s">
        <v>46</v>
      </c>
      <c r="O98" s="5" t="s">
        <v>47</v>
      </c>
      <c r="P98" s="5" t="s">
        <v>47</v>
      </c>
      <c r="Q98" s="5" t="s">
        <v>47</v>
      </c>
      <c r="R98" s="5" t="s">
        <v>48</v>
      </c>
      <c r="S98" s="5" t="s">
        <v>49</v>
      </c>
      <c r="T98" s="5" t="s">
        <v>49</v>
      </c>
      <c r="U98" s="5" t="s">
        <v>50</v>
      </c>
      <c r="V98" s="5" t="s">
        <v>50</v>
      </c>
      <c r="W98" s="5"/>
      <c r="X98" s="5"/>
      <c r="Y98" s="5"/>
      <c r="Z98" s="5"/>
      <c r="AA98" s="5"/>
    </row>
    <row r="99" spans="1:27">
      <c r="A99" t="s">
        <v>103</v>
      </c>
      <c r="B99" s="2" t="s">
        <v>126</v>
      </c>
      <c r="C99" t="s">
        <v>27</v>
      </c>
      <c r="D99" s="5" t="s">
        <v>53</v>
      </c>
      <c r="E99" s="5" t="s">
        <v>54</v>
      </c>
      <c r="F99" s="5" t="s">
        <v>54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 t="s">
        <v>55</v>
      </c>
      <c r="S99" s="6" t="s">
        <v>55</v>
      </c>
      <c r="T99" s="6" t="s">
        <v>56</v>
      </c>
      <c r="U99" s="5" t="s">
        <v>57</v>
      </c>
      <c r="V99" s="5" t="s">
        <v>57</v>
      </c>
      <c r="W99" s="5" t="s">
        <v>51</v>
      </c>
      <c r="X99" s="5" t="s">
        <v>51</v>
      </c>
      <c r="Y99" s="5" t="s">
        <v>51</v>
      </c>
      <c r="Z99" s="5" t="s">
        <v>52</v>
      </c>
      <c r="AA99" s="5" t="s">
        <v>53</v>
      </c>
    </row>
    <row r="100" spans="1:27">
      <c r="A100" t="s">
        <v>103</v>
      </c>
      <c r="B100" s="2" t="s">
        <v>127</v>
      </c>
      <c r="C100" t="s">
        <v>27</v>
      </c>
      <c r="D100" s="5"/>
      <c r="E100" s="5"/>
      <c r="F100" s="5"/>
      <c r="G100" s="5"/>
      <c r="H100" s="5"/>
      <c r="I100" s="5"/>
      <c r="J100" s="6" t="s">
        <v>44</v>
      </c>
      <c r="K100" s="6" t="s">
        <v>44</v>
      </c>
      <c r="L100" s="6" t="s">
        <v>45</v>
      </c>
      <c r="M100" s="5" t="s">
        <v>46</v>
      </c>
      <c r="N100" s="5" t="s">
        <v>46</v>
      </c>
      <c r="O100" s="5" t="s">
        <v>46</v>
      </c>
      <c r="P100" s="5" t="s">
        <v>46</v>
      </c>
      <c r="Q100" s="5" t="s">
        <v>47</v>
      </c>
      <c r="R100" s="5" t="s">
        <v>47</v>
      </c>
      <c r="S100" s="5" t="s">
        <v>47</v>
      </c>
      <c r="T100" s="5" t="s">
        <v>48</v>
      </c>
      <c r="U100" s="5" t="s">
        <v>49</v>
      </c>
      <c r="V100" s="5" t="s">
        <v>49</v>
      </c>
      <c r="W100" s="5" t="s">
        <v>50</v>
      </c>
      <c r="X100" s="5" t="s">
        <v>50</v>
      </c>
      <c r="Y100" s="5"/>
      <c r="Z100" s="5"/>
      <c r="AA100" s="5"/>
    </row>
    <row r="101" spans="1:27">
      <c r="A101" t="s">
        <v>103</v>
      </c>
      <c r="B101" s="2" t="s">
        <v>127</v>
      </c>
      <c r="C101" t="s">
        <v>27</v>
      </c>
      <c r="D101" s="5" t="s">
        <v>57</v>
      </c>
      <c r="E101" s="5" t="s">
        <v>51</v>
      </c>
      <c r="F101" s="5" t="s">
        <v>51</v>
      </c>
      <c r="G101" s="5" t="s">
        <v>51</v>
      </c>
      <c r="H101" s="5" t="s">
        <v>52</v>
      </c>
      <c r="I101" s="5" t="s">
        <v>53</v>
      </c>
      <c r="J101" s="5" t="s">
        <v>53</v>
      </c>
      <c r="K101" s="5" t="s">
        <v>54</v>
      </c>
      <c r="L101" s="5" t="s">
        <v>54</v>
      </c>
      <c r="M101" s="5"/>
      <c r="N101" s="5"/>
      <c r="O101" s="5"/>
      <c r="P101" s="5"/>
      <c r="Q101" s="5"/>
      <c r="R101" s="5"/>
      <c r="S101" s="5"/>
      <c r="T101" s="5"/>
      <c r="U101" s="5"/>
      <c r="V101" s="5" t="s">
        <v>55</v>
      </c>
      <c r="W101" s="6" t="s">
        <v>55</v>
      </c>
      <c r="X101" s="6" t="s">
        <v>56</v>
      </c>
      <c r="Y101" s="5" t="s">
        <v>57</v>
      </c>
      <c r="Z101" s="5" t="s">
        <v>57</v>
      </c>
      <c r="AA101" s="5" t="s">
        <v>57</v>
      </c>
    </row>
    <row r="102" spans="1:27">
      <c r="A102" t="s">
        <v>103</v>
      </c>
      <c r="B102" s="2" t="s">
        <v>128</v>
      </c>
      <c r="C102" t="s">
        <v>27</v>
      </c>
      <c r="D102" s="5"/>
      <c r="E102" s="5"/>
      <c r="F102" s="5"/>
      <c r="G102" s="5"/>
      <c r="H102" s="6" t="s">
        <v>44</v>
      </c>
      <c r="I102" s="6" t="s">
        <v>44</v>
      </c>
      <c r="J102" s="6" t="s">
        <v>45</v>
      </c>
      <c r="K102" s="5" t="s">
        <v>46</v>
      </c>
      <c r="L102" s="5" t="s">
        <v>46</v>
      </c>
      <c r="M102" s="5" t="s">
        <v>47</v>
      </c>
      <c r="N102" s="5" t="s">
        <v>47</v>
      </c>
      <c r="O102" s="5" t="s">
        <v>47</v>
      </c>
      <c r="P102" s="5" t="s">
        <v>48</v>
      </c>
      <c r="Q102" s="5" t="s">
        <v>49</v>
      </c>
      <c r="R102" s="5" t="s">
        <v>49</v>
      </c>
      <c r="S102" s="5" t="s">
        <v>50</v>
      </c>
      <c r="T102" s="5" t="s">
        <v>50</v>
      </c>
      <c r="U102" s="5"/>
      <c r="V102" s="5"/>
      <c r="W102" s="5"/>
      <c r="X102" s="5"/>
      <c r="Y102" s="5"/>
      <c r="Z102" s="5"/>
      <c r="AA102" s="5"/>
    </row>
    <row r="103" spans="1:27">
      <c r="A103" t="s">
        <v>103</v>
      </c>
      <c r="B103" s="2" t="s">
        <v>128</v>
      </c>
      <c r="C103" t="s">
        <v>27</v>
      </c>
      <c r="D103" s="9" t="s">
        <v>102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1"/>
    </row>
    <row r="104" spans="1:27">
      <c r="A104" t="s">
        <v>103</v>
      </c>
      <c r="B104" s="2" t="s">
        <v>106</v>
      </c>
      <c r="C104" t="s">
        <v>27</v>
      </c>
      <c r="D104" s="6" t="s">
        <v>44</v>
      </c>
      <c r="E104" s="6" t="s">
        <v>45</v>
      </c>
      <c r="F104" s="5" t="s">
        <v>46</v>
      </c>
      <c r="G104" s="5" t="s">
        <v>46</v>
      </c>
      <c r="H104" s="5" t="s">
        <v>47</v>
      </c>
      <c r="I104" s="5" t="s">
        <v>47</v>
      </c>
      <c r="J104" s="5" t="s">
        <v>47</v>
      </c>
      <c r="K104" s="5" t="s">
        <v>48</v>
      </c>
      <c r="L104" s="5" t="s">
        <v>49</v>
      </c>
      <c r="M104" s="5" t="s">
        <v>49</v>
      </c>
      <c r="N104" s="5" t="s">
        <v>50</v>
      </c>
      <c r="O104" s="5" t="s">
        <v>50</v>
      </c>
      <c r="R104" s="5"/>
      <c r="S104" s="5"/>
      <c r="T104" s="5"/>
      <c r="U104" s="5"/>
      <c r="V104" s="5"/>
      <c r="W104" s="5"/>
      <c r="X104" s="5"/>
      <c r="Y104" s="5"/>
      <c r="Z104" s="5"/>
      <c r="AA104" s="6" t="s">
        <v>44</v>
      </c>
    </row>
    <row r="105" spans="1:27">
      <c r="A105" t="s">
        <v>103</v>
      </c>
      <c r="B105" s="2" t="s">
        <v>106</v>
      </c>
      <c r="C105" t="s">
        <v>27</v>
      </c>
      <c r="D105" s="5"/>
      <c r="E105" s="5"/>
      <c r="F105" s="5"/>
      <c r="G105" s="5"/>
      <c r="H105" s="5"/>
      <c r="I105" s="5"/>
      <c r="J105" s="5"/>
      <c r="K105" s="5"/>
      <c r="L105" s="5"/>
      <c r="M105" s="6" t="s">
        <v>55</v>
      </c>
      <c r="N105" s="6" t="s">
        <v>55</v>
      </c>
      <c r="O105" s="6" t="s">
        <v>56</v>
      </c>
      <c r="P105" s="5" t="s">
        <v>57</v>
      </c>
      <c r="Q105" s="5" t="s">
        <v>57</v>
      </c>
      <c r="R105" s="5" t="s">
        <v>51</v>
      </c>
      <c r="S105" s="5" t="s">
        <v>51</v>
      </c>
      <c r="T105" s="5" t="s">
        <v>51</v>
      </c>
      <c r="U105" s="5" t="s">
        <v>52</v>
      </c>
      <c r="V105" s="5" t="s">
        <v>53</v>
      </c>
      <c r="W105" s="5" t="s">
        <v>53</v>
      </c>
      <c r="X105" s="5" t="s">
        <v>54</v>
      </c>
      <c r="Y105" s="5" t="s">
        <v>54</v>
      </c>
      <c r="Z105" s="5"/>
      <c r="AA105" s="5"/>
    </row>
    <row r="106" spans="1:27">
      <c r="A106" t="s">
        <v>103</v>
      </c>
      <c r="B106" s="2" t="s">
        <v>129</v>
      </c>
      <c r="C106" t="s">
        <v>27</v>
      </c>
      <c r="D106" s="5"/>
      <c r="E106" s="5"/>
      <c r="F106" s="5"/>
      <c r="G106" s="5"/>
      <c r="H106" s="5"/>
      <c r="I106" s="5"/>
      <c r="J106" s="5"/>
      <c r="K106" s="5"/>
      <c r="L106" s="6" t="s">
        <v>44</v>
      </c>
      <c r="M106" s="6" t="s">
        <v>45</v>
      </c>
      <c r="N106" s="5" t="s">
        <v>46</v>
      </c>
      <c r="O106" s="5" t="s">
        <v>46</v>
      </c>
      <c r="P106" s="5" t="s">
        <v>47</v>
      </c>
      <c r="Q106" s="5" t="s">
        <v>47</v>
      </c>
      <c r="R106" s="5" t="s">
        <v>47</v>
      </c>
      <c r="S106" s="5" t="s">
        <v>48</v>
      </c>
      <c r="T106" s="5" t="s">
        <v>49</v>
      </c>
      <c r="U106" s="5" t="s">
        <v>49</v>
      </c>
      <c r="V106" s="5" t="s">
        <v>50</v>
      </c>
      <c r="W106" s="5" t="s">
        <v>50</v>
      </c>
      <c r="X106" s="5"/>
      <c r="Y106" s="5"/>
      <c r="Z106" s="5"/>
      <c r="AA106" s="5"/>
    </row>
    <row r="107" spans="1:27">
      <c r="A107" t="s">
        <v>103</v>
      </c>
      <c r="B107" s="2" t="s">
        <v>129</v>
      </c>
      <c r="C107" t="s">
        <v>27</v>
      </c>
      <c r="D107" s="5" t="s">
        <v>52</v>
      </c>
      <c r="E107" s="5" t="s">
        <v>53</v>
      </c>
      <c r="F107" s="5" t="s">
        <v>53</v>
      </c>
      <c r="G107" s="5" t="s">
        <v>54</v>
      </c>
      <c r="H107" s="5" t="s">
        <v>54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 t="s">
        <v>55</v>
      </c>
      <c r="V107" s="6" t="s">
        <v>56</v>
      </c>
      <c r="W107" s="5" t="s">
        <v>57</v>
      </c>
      <c r="X107" s="5" t="s">
        <v>57</v>
      </c>
      <c r="Y107" s="5" t="s">
        <v>51</v>
      </c>
      <c r="Z107" s="5" t="s">
        <v>51</v>
      </c>
      <c r="AA107" s="5" t="s">
        <v>51</v>
      </c>
    </row>
    <row r="108" spans="1:27">
      <c r="A108" t="s">
        <v>103</v>
      </c>
      <c r="B108" s="2" t="s">
        <v>130</v>
      </c>
      <c r="C108" t="s">
        <v>27</v>
      </c>
      <c r="D108" s="5"/>
      <c r="E108" s="5"/>
      <c r="F108" s="5"/>
      <c r="G108" s="5"/>
      <c r="H108" s="5"/>
      <c r="I108" s="5" t="s">
        <v>44</v>
      </c>
      <c r="J108" s="6" t="s">
        <v>44</v>
      </c>
      <c r="K108" s="6" t="s">
        <v>45</v>
      </c>
      <c r="L108" s="5" t="s">
        <v>46</v>
      </c>
      <c r="M108" s="5" t="s">
        <v>46</v>
      </c>
      <c r="N108" s="5" t="s">
        <v>47</v>
      </c>
      <c r="O108" s="5" t="s">
        <v>47</v>
      </c>
      <c r="P108" s="5" t="s">
        <v>47</v>
      </c>
      <c r="Q108" s="5" t="s">
        <v>48</v>
      </c>
      <c r="R108" s="5" t="s">
        <v>49</v>
      </c>
      <c r="S108" s="5" t="s">
        <v>49</v>
      </c>
      <c r="T108" s="5" t="s">
        <v>50</v>
      </c>
      <c r="U108" s="5" t="s">
        <v>50</v>
      </c>
      <c r="V108" s="5"/>
      <c r="W108" s="5"/>
      <c r="X108" s="5"/>
      <c r="Y108" s="5"/>
      <c r="Z108" s="5"/>
      <c r="AA108" s="5"/>
    </row>
    <row r="109" spans="1:27">
      <c r="A109" t="s">
        <v>103</v>
      </c>
      <c r="B109" s="2" t="s">
        <v>130</v>
      </c>
      <c r="C109" t="s">
        <v>27</v>
      </c>
      <c r="D109" s="5" t="s">
        <v>52</v>
      </c>
      <c r="E109" s="5" t="s">
        <v>53</v>
      </c>
      <c r="F109" s="5" t="s">
        <v>53</v>
      </c>
      <c r="G109" s="5" t="s">
        <v>54</v>
      </c>
      <c r="H109" s="5" t="s">
        <v>54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 t="s">
        <v>55</v>
      </c>
      <c r="U109" s="6" t="s">
        <v>55</v>
      </c>
      <c r="V109" s="6" t="s">
        <v>56</v>
      </c>
      <c r="W109" s="5" t="s">
        <v>57</v>
      </c>
      <c r="X109" s="5" t="s">
        <v>57</v>
      </c>
      <c r="Y109" s="5" t="s">
        <v>51</v>
      </c>
      <c r="Z109" s="5" t="s">
        <v>51</v>
      </c>
      <c r="AA109" s="5" t="s">
        <v>51</v>
      </c>
    </row>
    <row r="110" spans="1:27">
      <c r="A110" t="s">
        <v>103</v>
      </c>
      <c r="B110" s="2" t="s">
        <v>131</v>
      </c>
      <c r="C110" t="s">
        <v>27</v>
      </c>
      <c r="D110" s="5"/>
      <c r="E110" s="5"/>
      <c r="F110" s="5"/>
      <c r="G110" s="5"/>
      <c r="H110" s="5"/>
      <c r="I110" s="5"/>
      <c r="J110" s="5"/>
      <c r="K110" s="6" t="s">
        <v>44</v>
      </c>
      <c r="L110" s="6" t="s">
        <v>45</v>
      </c>
      <c r="M110" s="5" t="s">
        <v>46</v>
      </c>
      <c r="N110" s="5" t="s">
        <v>46</v>
      </c>
      <c r="O110" s="5" t="s">
        <v>47</v>
      </c>
      <c r="P110" s="5" t="s">
        <v>47</v>
      </c>
      <c r="Q110" s="5" t="s">
        <v>47</v>
      </c>
      <c r="R110" s="5" t="s">
        <v>48</v>
      </c>
      <c r="S110" s="5" t="s">
        <v>49</v>
      </c>
      <c r="T110" s="5" t="s">
        <v>49</v>
      </c>
      <c r="U110" s="5" t="s">
        <v>50</v>
      </c>
      <c r="V110" s="5" t="s">
        <v>50</v>
      </c>
      <c r="W110" s="5"/>
      <c r="X110" s="5"/>
      <c r="Y110" s="5"/>
      <c r="Z110" s="5"/>
      <c r="AA110" s="5"/>
    </row>
    <row r="111" spans="1:27">
      <c r="A111" t="s">
        <v>103</v>
      </c>
      <c r="B111" s="2" t="s">
        <v>131</v>
      </c>
      <c r="C111" t="s">
        <v>27</v>
      </c>
      <c r="D111" s="5" t="s">
        <v>53</v>
      </c>
      <c r="E111" s="5" t="s">
        <v>54</v>
      </c>
      <c r="F111" s="5" t="s">
        <v>54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 t="s">
        <v>55</v>
      </c>
      <c r="T111" s="6" t="s">
        <v>56</v>
      </c>
      <c r="U111" s="5" t="s">
        <v>57</v>
      </c>
      <c r="V111" s="5" t="s">
        <v>57</v>
      </c>
      <c r="W111" s="5" t="s">
        <v>51</v>
      </c>
      <c r="X111" s="5" t="s">
        <v>51</v>
      </c>
      <c r="Y111" s="5" t="s">
        <v>51</v>
      </c>
      <c r="Z111" s="5" t="s">
        <v>52</v>
      </c>
      <c r="AA111" s="5" t="s">
        <v>53</v>
      </c>
    </row>
    <row r="112" spans="1:27">
      <c r="A112" t="s">
        <v>103</v>
      </c>
      <c r="B112" s="2" t="s">
        <v>107</v>
      </c>
      <c r="C112" t="s">
        <v>27</v>
      </c>
      <c r="D112" s="5"/>
      <c r="E112" s="5"/>
      <c r="F112" s="5"/>
      <c r="G112" s="5"/>
      <c r="H112" s="5"/>
      <c r="I112" s="5"/>
      <c r="J112" s="6" t="s">
        <v>44</v>
      </c>
      <c r="K112" s="6" t="s">
        <v>44</v>
      </c>
      <c r="L112" s="6" t="s">
        <v>45</v>
      </c>
      <c r="M112" s="5" t="s">
        <v>46</v>
      </c>
      <c r="N112" s="5" t="s">
        <v>46</v>
      </c>
      <c r="O112" s="5" t="s">
        <v>47</v>
      </c>
      <c r="P112" s="5" t="s">
        <v>47</v>
      </c>
      <c r="Q112" s="5" t="s">
        <v>47</v>
      </c>
      <c r="R112" s="5" t="s">
        <v>48</v>
      </c>
      <c r="S112" s="5" t="s">
        <v>49</v>
      </c>
      <c r="T112" s="5" t="s">
        <v>49</v>
      </c>
      <c r="U112" s="5" t="s">
        <v>50</v>
      </c>
      <c r="V112" s="5" t="s">
        <v>50</v>
      </c>
      <c r="W112" s="5"/>
      <c r="X112" s="5"/>
      <c r="Y112" s="5"/>
      <c r="Z112" s="5"/>
      <c r="AA112" s="5"/>
    </row>
    <row r="113" spans="1:27">
      <c r="A113" t="s">
        <v>103</v>
      </c>
      <c r="B113" s="2" t="s">
        <v>107</v>
      </c>
      <c r="C113" t="s">
        <v>27</v>
      </c>
      <c r="D113" s="5" t="s">
        <v>54</v>
      </c>
      <c r="E113" s="5" t="s">
        <v>54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6" t="s">
        <v>55</v>
      </c>
      <c r="R113" s="6" t="s">
        <v>55</v>
      </c>
      <c r="S113" s="6" t="s">
        <v>56</v>
      </c>
      <c r="T113" s="5" t="s">
        <v>57</v>
      </c>
      <c r="U113" s="5" t="s">
        <v>57</v>
      </c>
      <c r="V113" s="5" t="s">
        <v>51</v>
      </c>
      <c r="W113" s="5" t="s">
        <v>51</v>
      </c>
      <c r="X113" s="5" t="s">
        <v>51</v>
      </c>
      <c r="Y113" s="5" t="s">
        <v>52</v>
      </c>
      <c r="Z113" s="5" t="s">
        <v>53</v>
      </c>
      <c r="AA113" s="5" t="s">
        <v>53</v>
      </c>
    </row>
    <row r="114" spans="1:27">
      <c r="A114" t="s">
        <v>103</v>
      </c>
      <c r="B114" s="2" t="s">
        <v>108</v>
      </c>
      <c r="C114" t="s">
        <v>27</v>
      </c>
      <c r="D114" s="5"/>
      <c r="E114" s="5"/>
      <c r="F114" s="5"/>
      <c r="G114" s="5"/>
      <c r="H114" s="5"/>
      <c r="I114" s="5"/>
      <c r="J114" s="5"/>
      <c r="K114" s="5"/>
      <c r="L114" s="5"/>
      <c r="M114" s="6" t="s">
        <v>44</v>
      </c>
      <c r="N114" s="6" t="s">
        <v>44</v>
      </c>
      <c r="O114" s="6" t="s">
        <v>45</v>
      </c>
      <c r="P114" s="5" t="s">
        <v>46</v>
      </c>
      <c r="Q114" s="5" t="s">
        <v>46</v>
      </c>
      <c r="R114" s="5" t="s">
        <v>47</v>
      </c>
      <c r="S114" s="5" t="s">
        <v>47</v>
      </c>
      <c r="T114" s="5" t="s">
        <v>47</v>
      </c>
      <c r="U114" s="5" t="s">
        <v>48</v>
      </c>
      <c r="V114" s="5" t="s">
        <v>49</v>
      </c>
      <c r="W114" s="5" t="s">
        <v>49</v>
      </c>
      <c r="X114" s="5" t="s">
        <v>50</v>
      </c>
      <c r="Y114" s="5" t="s">
        <v>50</v>
      </c>
      <c r="Z114" s="5"/>
      <c r="AA114" s="5"/>
    </row>
    <row r="115" spans="1:27">
      <c r="A115" t="s">
        <v>103</v>
      </c>
      <c r="B115" s="2" t="s">
        <v>108</v>
      </c>
      <c r="C115" t="s">
        <v>27</v>
      </c>
      <c r="D115" s="5" t="s">
        <v>52</v>
      </c>
      <c r="E115" s="5" t="s">
        <v>53</v>
      </c>
      <c r="F115" s="5" t="s">
        <v>53</v>
      </c>
      <c r="G115" s="5" t="s">
        <v>54</v>
      </c>
      <c r="H115" s="5" t="s">
        <v>54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6" t="s">
        <v>55</v>
      </c>
      <c r="U115" s="6" t="s">
        <v>55</v>
      </c>
      <c r="V115" s="6" t="s">
        <v>56</v>
      </c>
      <c r="W115" s="5" t="s">
        <v>57</v>
      </c>
      <c r="X115" s="5" t="s">
        <v>57</v>
      </c>
      <c r="Y115" s="5" t="s">
        <v>51</v>
      </c>
      <c r="Z115" s="5" t="s">
        <v>51</v>
      </c>
      <c r="AA115" s="5" t="s">
        <v>51</v>
      </c>
    </row>
    <row r="116" spans="1:27">
      <c r="A116" t="s">
        <v>103</v>
      </c>
      <c r="B116" s="2" t="s">
        <v>109</v>
      </c>
      <c r="C116" t="s">
        <v>27</v>
      </c>
      <c r="D116" s="5"/>
      <c r="E116" s="5"/>
      <c r="F116" s="5"/>
      <c r="G116" s="5"/>
      <c r="H116" s="5"/>
      <c r="I116" s="5"/>
      <c r="J116" s="5"/>
      <c r="K116" s="6" t="s">
        <v>44</v>
      </c>
      <c r="L116" s="6" t="s">
        <v>44</v>
      </c>
      <c r="M116" s="6" t="s">
        <v>45</v>
      </c>
      <c r="N116" s="5" t="s">
        <v>46</v>
      </c>
      <c r="O116" s="5" t="s">
        <v>46</v>
      </c>
      <c r="P116" s="5" t="s">
        <v>47</v>
      </c>
      <c r="Q116" s="5" t="s">
        <v>47</v>
      </c>
      <c r="R116" s="5" t="s">
        <v>47</v>
      </c>
      <c r="S116" s="5" t="s">
        <v>48</v>
      </c>
      <c r="T116" s="5" t="s">
        <v>49</v>
      </c>
      <c r="U116" s="5" t="s">
        <v>49</v>
      </c>
      <c r="V116" s="5" t="s">
        <v>50</v>
      </c>
      <c r="W116" s="5" t="s">
        <v>50</v>
      </c>
      <c r="X116" s="5"/>
      <c r="Y116" s="5"/>
      <c r="Z116" s="5"/>
      <c r="AA116" s="5"/>
    </row>
    <row r="117" spans="1:27">
      <c r="A117" t="s">
        <v>103</v>
      </c>
      <c r="B117" s="2" t="s">
        <v>109</v>
      </c>
      <c r="C117" t="s">
        <v>27</v>
      </c>
      <c r="D117" s="5" t="s">
        <v>52</v>
      </c>
      <c r="E117" s="5" t="s">
        <v>53</v>
      </c>
      <c r="F117" s="5" t="s">
        <v>53</v>
      </c>
      <c r="G117" s="5" t="s">
        <v>54</v>
      </c>
      <c r="H117" s="5" t="s">
        <v>54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6" t="s">
        <v>55</v>
      </c>
      <c r="U117" s="6" t="s">
        <v>55</v>
      </c>
      <c r="V117" s="6" t="s">
        <v>56</v>
      </c>
      <c r="W117" s="5" t="s">
        <v>57</v>
      </c>
      <c r="X117" s="5" t="s">
        <v>57</v>
      </c>
      <c r="Y117" s="5" t="s">
        <v>51</v>
      </c>
      <c r="Z117" s="5" t="s">
        <v>51</v>
      </c>
      <c r="AA117" s="5" t="s">
        <v>51</v>
      </c>
    </row>
    <row r="118" spans="1:27">
      <c r="A118" t="s">
        <v>103</v>
      </c>
      <c r="B118" s="2" t="s">
        <v>110</v>
      </c>
      <c r="C118" t="s">
        <v>27</v>
      </c>
      <c r="D118" s="5"/>
      <c r="E118" s="5"/>
      <c r="F118" s="5"/>
      <c r="G118" s="5"/>
      <c r="H118" s="5"/>
      <c r="I118" s="5"/>
      <c r="J118" s="6" t="s">
        <v>44</v>
      </c>
      <c r="K118" s="6" t="s">
        <v>44</v>
      </c>
      <c r="L118" s="6" t="s">
        <v>45</v>
      </c>
      <c r="M118" s="5" t="s">
        <v>46</v>
      </c>
      <c r="N118" s="5" t="s">
        <v>46</v>
      </c>
      <c r="O118" s="5" t="s">
        <v>47</v>
      </c>
      <c r="P118" s="5" t="s">
        <v>47</v>
      </c>
      <c r="Q118" s="5" t="s">
        <v>47</v>
      </c>
      <c r="R118" s="5" t="s">
        <v>48</v>
      </c>
      <c r="S118" s="5" t="s">
        <v>49</v>
      </c>
      <c r="T118" s="5" t="s">
        <v>49</v>
      </c>
      <c r="U118" s="5" t="s">
        <v>50</v>
      </c>
      <c r="V118" s="5" t="s">
        <v>50</v>
      </c>
      <c r="W118" s="5"/>
      <c r="X118" s="5"/>
      <c r="Y118" s="5"/>
      <c r="Z118" s="5"/>
      <c r="AA118" s="5"/>
    </row>
    <row r="119" spans="1:27">
      <c r="A119" t="s">
        <v>103</v>
      </c>
      <c r="B119" s="2" t="s">
        <v>110</v>
      </c>
      <c r="C119" t="s">
        <v>27</v>
      </c>
      <c r="D119" s="5" t="s">
        <v>57</v>
      </c>
      <c r="E119" s="5" t="s">
        <v>51</v>
      </c>
      <c r="F119" s="5" t="s">
        <v>51</v>
      </c>
      <c r="G119" s="5" t="s">
        <v>51</v>
      </c>
      <c r="H119" s="5" t="s">
        <v>52</v>
      </c>
      <c r="I119" s="5" t="s">
        <v>53</v>
      </c>
      <c r="J119" s="5" t="s">
        <v>53</v>
      </c>
      <c r="K119" s="5" t="s">
        <v>54</v>
      </c>
      <c r="L119" s="5" t="s">
        <v>54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 t="s">
        <v>55</v>
      </c>
      <c r="Y119" s="6" t="s">
        <v>55</v>
      </c>
      <c r="Z119" s="6" t="s">
        <v>56</v>
      </c>
      <c r="AA119" s="5" t="s">
        <v>57</v>
      </c>
    </row>
    <row r="120" spans="1:27">
      <c r="A120" t="s">
        <v>103</v>
      </c>
      <c r="B120" s="2" t="s">
        <v>111</v>
      </c>
      <c r="C120" t="s">
        <v>27</v>
      </c>
      <c r="D120" s="5"/>
      <c r="E120" s="5"/>
      <c r="F120" s="5"/>
      <c r="G120" s="5"/>
      <c r="H120" s="5"/>
      <c r="I120" s="5"/>
      <c r="J120" s="5"/>
      <c r="K120" s="5"/>
      <c r="L120" s="6" t="s">
        <v>44</v>
      </c>
      <c r="M120" s="6" t="s">
        <v>44</v>
      </c>
      <c r="N120" s="6" t="s">
        <v>45</v>
      </c>
      <c r="O120" s="5" t="s">
        <v>46</v>
      </c>
      <c r="P120" s="5" t="s">
        <v>46</v>
      </c>
      <c r="Q120" s="5" t="s">
        <v>47</v>
      </c>
      <c r="R120" s="5" t="s">
        <v>47</v>
      </c>
      <c r="S120" s="5" t="s">
        <v>47</v>
      </c>
      <c r="T120" s="5" t="s">
        <v>48</v>
      </c>
      <c r="U120" s="5" t="s">
        <v>49</v>
      </c>
      <c r="V120" s="5" t="s">
        <v>49</v>
      </c>
      <c r="W120" s="5" t="s">
        <v>50</v>
      </c>
      <c r="X120" s="5" t="s">
        <v>50</v>
      </c>
      <c r="Y120" s="5"/>
      <c r="Z120" s="5"/>
      <c r="AA120" s="5"/>
    </row>
    <row r="121" spans="1:27">
      <c r="A121" t="s">
        <v>103</v>
      </c>
      <c r="B121" s="2" t="s">
        <v>111</v>
      </c>
      <c r="C121" t="s">
        <v>27</v>
      </c>
      <c r="D121" s="5" t="s">
        <v>52</v>
      </c>
      <c r="E121" s="5" t="s">
        <v>53</v>
      </c>
      <c r="F121" s="5" t="s">
        <v>53</v>
      </c>
      <c r="G121" s="5" t="s">
        <v>54</v>
      </c>
      <c r="H121" s="5" t="s">
        <v>54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6" t="s">
        <v>55</v>
      </c>
      <c r="U121" s="6" t="s">
        <v>55</v>
      </c>
      <c r="V121" s="6" t="s">
        <v>56</v>
      </c>
      <c r="W121" s="5" t="s">
        <v>57</v>
      </c>
      <c r="X121" s="5" t="s">
        <v>57</v>
      </c>
      <c r="Y121" s="5" t="s">
        <v>51</v>
      </c>
      <c r="Z121" s="5" t="s">
        <v>51</v>
      </c>
      <c r="AA121" s="5" t="s">
        <v>51</v>
      </c>
    </row>
    <row r="122" spans="1:27">
      <c r="A122" t="s">
        <v>103</v>
      </c>
      <c r="B122" s="2" t="s">
        <v>112</v>
      </c>
      <c r="C122" t="s">
        <v>27</v>
      </c>
      <c r="D122" s="5"/>
      <c r="E122" s="5"/>
      <c r="F122" s="5"/>
      <c r="G122" s="5"/>
      <c r="H122" s="6" t="s">
        <v>44</v>
      </c>
      <c r="I122" s="6" t="s">
        <v>45</v>
      </c>
      <c r="J122" s="5" t="s">
        <v>46</v>
      </c>
      <c r="K122" s="5" t="s">
        <v>46</v>
      </c>
      <c r="L122" s="5" t="s">
        <v>47</v>
      </c>
      <c r="M122" s="5" t="s">
        <v>47</v>
      </c>
      <c r="N122" s="5" t="s">
        <v>47</v>
      </c>
      <c r="O122" s="5" t="s">
        <v>48</v>
      </c>
      <c r="P122" s="5" t="s">
        <v>49</v>
      </c>
      <c r="Q122" s="5" t="s">
        <v>49</v>
      </c>
      <c r="R122" s="5" t="s">
        <v>50</v>
      </c>
      <c r="S122" s="5" t="s">
        <v>50</v>
      </c>
      <c r="T122" s="5"/>
      <c r="U122" s="5"/>
      <c r="V122" s="5"/>
      <c r="W122" s="5"/>
      <c r="X122" s="5"/>
      <c r="Y122" s="5"/>
      <c r="Z122" s="5"/>
      <c r="AA122" s="5"/>
    </row>
    <row r="123" spans="1:27">
      <c r="A123" t="s">
        <v>103</v>
      </c>
      <c r="B123" s="2" t="s">
        <v>112</v>
      </c>
      <c r="C123" t="s">
        <v>27</v>
      </c>
      <c r="D123" s="5" t="s">
        <v>53</v>
      </c>
      <c r="E123" s="5" t="s">
        <v>54</v>
      </c>
      <c r="F123" s="5" t="s">
        <v>54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S123" s="6" t="s">
        <v>55</v>
      </c>
      <c r="T123" s="6" t="s">
        <v>56</v>
      </c>
      <c r="U123" s="5" t="s">
        <v>57</v>
      </c>
      <c r="V123" s="5" t="s">
        <v>57</v>
      </c>
      <c r="W123" s="5" t="s">
        <v>51</v>
      </c>
      <c r="X123" s="5" t="s">
        <v>51</v>
      </c>
      <c r="Y123" s="5" t="s">
        <v>51</v>
      </c>
      <c r="Z123" s="5" t="s">
        <v>52</v>
      </c>
      <c r="AA123" s="5" t="s">
        <v>53</v>
      </c>
    </row>
    <row r="124" spans="1:27">
      <c r="A124" t="s">
        <v>103</v>
      </c>
      <c r="B124" s="2" t="s">
        <v>113</v>
      </c>
      <c r="C124" t="s">
        <v>27</v>
      </c>
      <c r="D124" s="5"/>
      <c r="E124" s="5"/>
      <c r="F124" s="5"/>
      <c r="G124" s="5"/>
      <c r="H124" s="5"/>
      <c r="I124" s="5"/>
      <c r="J124" s="6" t="s">
        <v>44</v>
      </c>
      <c r="K124" s="6" t="s">
        <v>44</v>
      </c>
      <c r="L124" s="6" t="s">
        <v>45</v>
      </c>
      <c r="M124" s="5" t="s">
        <v>46</v>
      </c>
      <c r="N124" s="5" t="s">
        <v>46</v>
      </c>
      <c r="O124" s="5" t="s">
        <v>47</v>
      </c>
      <c r="P124" s="5" t="s">
        <v>47</v>
      </c>
      <c r="Q124" s="5" t="s">
        <v>47</v>
      </c>
      <c r="R124" s="5" t="s">
        <v>48</v>
      </c>
      <c r="S124" s="5" t="s">
        <v>49</v>
      </c>
      <c r="T124" s="5" t="s">
        <v>49</v>
      </c>
      <c r="U124" s="5" t="s">
        <v>50</v>
      </c>
      <c r="V124" s="5" t="s">
        <v>50</v>
      </c>
      <c r="W124" s="5"/>
      <c r="X124" s="5"/>
      <c r="Y124" s="5"/>
      <c r="Z124" s="5"/>
      <c r="AA124" s="5"/>
    </row>
    <row r="125" spans="1:27">
      <c r="A125" t="s">
        <v>103</v>
      </c>
      <c r="B125" s="2" t="s">
        <v>113</v>
      </c>
      <c r="C125" t="s">
        <v>27</v>
      </c>
      <c r="D125" s="5" t="s">
        <v>51</v>
      </c>
      <c r="E125" s="5" t="s">
        <v>51</v>
      </c>
      <c r="F125" s="5" t="s">
        <v>52</v>
      </c>
      <c r="G125" s="5" t="s">
        <v>53</v>
      </c>
      <c r="H125" s="5" t="s">
        <v>53</v>
      </c>
      <c r="I125" s="5" t="s">
        <v>54</v>
      </c>
      <c r="J125" s="5" t="s">
        <v>54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 t="s">
        <v>55</v>
      </c>
      <c r="W125" s="6" t="s">
        <v>55</v>
      </c>
      <c r="X125" s="6" t="s">
        <v>56</v>
      </c>
      <c r="Y125" s="5" t="s">
        <v>57</v>
      </c>
      <c r="Z125" s="5" t="s">
        <v>57</v>
      </c>
      <c r="AA125" s="5" t="s">
        <v>51</v>
      </c>
    </row>
    <row r="126" spans="1:27">
      <c r="A126" t="s">
        <v>103</v>
      </c>
      <c r="B126" s="2" t="s">
        <v>114</v>
      </c>
      <c r="C126" t="s">
        <v>27</v>
      </c>
      <c r="D126" s="5"/>
      <c r="E126" s="5"/>
      <c r="F126" s="5"/>
      <c r="G126" s="5"/>
      <c r="H126" s="6" t="s">
        <v>44</v>
      </c>
      <c r="I126" s="6" t="s">
        <v>44</v>
      </c>
      <c r="J126" s="6" t="s">
        <v>45</v>
      </c>
      <c r="K126" s="5" t="s">
        <v>46</v>
      </c>
      <c r="L126" s="5" t="s">
        <v>46</v>
      </c>
      <c r="M126" s="5" t="s">
        <v>47</v>
      </c>
      <c r="N126" s="5" t="s">
        <v>47</v>
      </c>
      <c r="O126" s="5" t="s">
        <v>47</v>
      </c>
      <c r="P126" s="5" t="s">
        <v>48</v>
      </c>
      <c r="Q126" s="5" t="s">
        <v>49</v>
      </c>
      <c r="R126" s="5" t="s">
        <v>49</v>
      </c>
      <c r="S126" s="5" t="s">
        <v>50</v>
      </c>
      <c r="T126" s="5" t="s">
        <v>50</v>
      </c>
      <c r="U126" s="5"/>
      <c r="V126" s="5"/>
      <c r="W126" s="5"/>
      <c r="X126" s="5"/>
      <c r="Y126" s="5"/>
      <c r="Z126" s="5"/>
      <c r="AA126" s="5"/>
    </row>
    <row r="127" spans="1:27">
      <c r="A127" t="s">
        <v>103</v>
      </c>
      <c r="B127" s="2" t="s">
        <v>114</v>
      </c>
      <c r="C127" t="s">
        <v>27</v>
      </c>
      <c r="D127" s="5" t="s">
        <v>54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 t="s">
        <v>55</v>
      </c>
      <c r="Q127" s="6" t="s">
        <v>55</v>
      </c>
      <c r="R127" s="6" t="s">
        <v>56</v>
      </c>
      <c r="S127" s="5" t="s">
        <v>57</v>
      </c>
      <c r="T127" s="5" t="s">
        <v>57</v>
      </c>
      <c r="U127" s="5" t="s">
        <v>51</v>
      </c>
      <c r="V127" s="5" t="s">
        <v>51</v>
      </c>
      <c r="W127" s="5" t="s">
        <v>51</v>
      </c>
      <c r="X127" s="5" t="s">
        <v>52</v>
      </c>
      <c r="Y127" s="5" t="s">
        <v>53</v>
      </c>
      <c r="Z127" s="5" t="s">
        <v>53</v>
      </c>
      <c r="AA127" s="5" t="s">
        <v>54</v>
      </c>
    </row>
    <row r="128" spans="1:27">
      <c r="A128" t="s">
        <v>103</v>
      </c>
      <c r="B128" s="2" t="s">
        <v>115</v>
      </c>
      <c r="C128" t="s">
        <v>27</v>
      </c>
      <c r="D128" s="5"/>
      <c r="E128" s="5"/>
      <c r="F128" s="5"/>
      <c r="G128" s="5"/>
      <c r="H128" s="5"/>
      <c r="I128" s="5"/>
      <c r="J128" s="5"/>
      <c r="K128" s="5"/>
      <c r="L128" s="6" t="s">
        <v>44</v>
      </c>
      <c r="M128" s="6" t="s">
        <v>45</v>
      </c>
      <c r="N128" s="5" t="s">
        <v>46</v>
      </c>
      <c r="O128" s="5" t="s">
        <v>46</v>
      </c>
      <c r="P128" s="5" t="s">
        <v>47</v>
      </c>
      <c r="Q128" s="5" t="s">
        <v>47</v>
      </c>
      <c r="R128" s="5" t="s">
        <v>47</v>
      </c>
      <c r="S128" s="5" t="s">
        <v>48</v>
      </c>
      <c r="T128" s="5" t="s">
        <v>49</v>
      </c>
      <c r="U128" s="5" t="s">
        <v>49</v>
      </c>
      <c r="V128" s="5" t="s">
        <v>50</v>
      </c>
      <c r="W128" s="5" t="s">
        <v>50</v>
      </c>
      <c r="X128" s="5"/>
      <c r="Y128" s="5"/>
      <c r="Z128" s="5"/>
      <c r="AA128" s="5"/>
    </row>
    <row r="129" spans="1:27">
      <c r="A129" t="s">
        <v>103</v>
      </c>
      <c r="B129" s="2" t="s">
        <v>115</v>
      </c>
      <c r="C129" t="s">
        <v>27</v>
      </c>
      <c r="D129" s="5" t="s">
        <v>57</v>
      </c>
      <c r="E129" s="5" t="s">
        <v>51</v>
      </c>
      <c r="F129" s="5" t="s">
        <v>51</v>
      </c>
      <c r="G129" s="5" t="s">
        <v>51</v>
      </c>
      <c r="H129" s="5" t="s">
        <v>52</v>
      </c>
      <c r="I129" s="5" t="s">
        <v>53</v>
      </c>
      <c r="J129" s="5" t="s">
        <v>53</v>
      </c>
      <c r="K129" s="5" t="s">
        <v>54</v>
      </c>
      <c r="L129" s="5" t="s">
        <v>54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  <c r="Y129" s="6" t="s">
        <v>55</v>
      </c>
      <c r="Z129" s="6" t="s">
        <v>56</v>
      </c>
      <c r="AA129" s="5" t="s">
        <v>57</v>
      </c>
    </row>
    <row r="130" spans="1:27">
      <c r="A130" t="s">
        <v>103</v>
      </c>
      <c r="B130" s="2" t="s">
        <v>116</v>
      </c>
      <c r="C130" t="s">
        <v>27</v>
      </c>
      <c r="D130" s="5"/>
      <c r="E130" s="5"/>
      <c r="F130" s="5"/>
      <c r="G130" s="5"/>
      <c r="H130" s="5"/>
      <c r="I130" s="5"/>
      <c r="J130" s="5"/>
      <c r="L130" s="6" t="s">
        <v>44</v>
      </c>
      <c r="M130" s="6" t="s">
        <v>44</v>
      </c>
      <c r="N130" s="6" t="s">
        <v>45</v>
      </c>
      <c r="O130" s="5" t="s">
        <v>46</v>
      </c>
      <c r="P130" s="5" t="s">
        <v>46</v>
      </c>
      <c r="Q130" s="5" t="s">
        <v>46</v>
      </c>
      <c r="R130" s="5" t="s">
        <v>46</v>
      </c>
      <c r="S130" s="5" t="s">
        <v>47</v>
      </c>
      <c r="T130" s="5" t="s">
        <v>47</v>
      </c>
      <c r="U130" s="5" t="s">
        <v>47</v>
      </c>
      <c r="V130" s="5" t="s">
        <v>48</v>
      </c>
      <c r="W130" s="5" t="s">
        <v>49</v>
      </c>
      <c r="X130" s="5" t="s">
        <v>49</v>
      </c>
      <c r="Y130" s="5" t="s">
        <v>50</v>
      </c>
      <c r="Z130" s="5" t="s">
        <v>50</v>
      </c>
      <c r="AA130" s="5"/>
    </row>
    <row r="131" spans="1:27">
      <c r="A131" t="s">
        <v>103</v>
      </c>
      <c r="B131" s="2" t="s">
        <v>116</v>
      </c>
      <c r="C131" t="s">
        <v>27</v>
      </c>
      <c r="D131" s="5" t="s">
        <v>52</v>
      </c>
      <c r="E131" s="5" t="s">
        <v>53</v>
      </c>
      <c r="F131" s="5" t="s">
        <v>53</v>
      </c>
      <c r="G131" s="5" t="s">
        <v>54</v>
      </c>
      <c r="H131" s="5" t="s">
        <v>54</v>
      </c>
      <c r="I131" s="5"/>
      <c r="J131" s="5"/>
      <c r="K131" s="5"/>
      <c r="L131" s="5"/>
      <c r="M131" s="5"/>
      <c r="N131" s="5"/>
      <c r="O131" s="5"/>
      <c r="P131" s="5"/>
      <c r="Q131" s="5"/>
      <c r="S131" s="6" t="s">
        <v>55</v>
      </c>
      <c r="T131" s="6" t="s">
        <v>56</v>
      </c>
      <c r="U131" s="5" t="s">
        <v>57</v>
      </c>
      <c r="V131" s="5" t="s">
        <v>57</v>
      </c>
      <c r="W131" s="5" t="s">
        <v>57</v>
      </c>
      <c r="X131" s="5" t="s">
        <v>57</v>
      </c>
      <c r="Y131" s="5" t="s">
        <v>51</v>
      </c>
      <c r="Z131" s="5" t="s">
        <v>51</v>
      </c>
      <c r="AA131" s="5" t="s">
        <v>51</v>
      </c>
    </row>
    <row r="132" spans="1:27">
      <c r="A132" t="s">
        <v>103</v>
      </c>
      <c r="B132" s="2" t="s">
        <v>117</v>
      </c>
      <c r="C132" t="s">
        <v>27</v>
      </c>
      <c r="D132" s="5"/>
      <c r="E132" s="5"/>
      <c r="F132" s="5"/>
      <c r="H132" s="7"/>
      <c r="I132" s="6" t="s">
        <v>44</v>
      </c>
      <c r="J132" s="6" t="s">
        <v>45</v>
      </c>
      <c r="K132" s="5" t="s">
        <v>46</v>
      </c>
      <c r="L132" s="5" t="s">
        <v>46</v>
      </c>
      <c r="M132" s="5" t="s">
        <v>46</v>
      </c>
      <c r="N132" s="5" t="s">
        <v>46</v>
      </c>
      <c r="O132" s="5" t="s">
        <v>47</v>
      </c>
      <c r="P132" s="5" t="s">
        <v>47</v>
      </c>
      <c r="Q132" s="5" t="s">
        <v>47</v>
      </c>
      <c r="R132" s="5" t="s">
        <v>48</v>
      </c>
      <c r="S132" s="5" t="s">
        <v>49</v>
      </c>
      <c r="T132" s="5" t="s">
        <v>49</v>
      </c>
      <c r="U132" s="5" t="s">
        <v>50</v>
      </c>
      <c r="V132" s="5" t="s">
        <v>50</v>
      </c>
      <c r="W132" s="5"/>
      <c r="X132" s="5"/>
      <c r="Y132" s="5"/>
      <c r="Z132" s="5"/>
      <c r="AA132" s="5"/>
    </row>
    <row r="133" spans="1:27">
      <c r="A133" t="s">
        <v>103</v>
      </c>
      <c r="B133" s="2" t="s">
        <v>117</v>
      </c>
      <c r="C133" t="s">
        <v>27</v>
      </c>
      <c r="D133" s="5" t="s">
        <v>54</v>
      </c>
      <c r="E133" s="5" t="s">
        <v>54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 t="s">
        <v>55</v>
      </c>
      <c r="S133" s="6" t="s">
        <v>56</v>
      </c>
      <c r="T133" s="5" t="s">
        <v>57</v>
      </c>
      <c r="U133" s="5" t="s">
        <v>57</v>
      </c>
      <c r="V133" s="5" t="s">
        <v>51</v>
      </c>
      <c r="W133" s="5" t="s">
        <v>51</v>
      </c>
      <c r="X133" s="5" t="s">
        <v>51</v>
      </c>
      <c r="Y133" s="5" t="s">
        <v>52</v>
      </c>
      <c r="Z133" s="5" t="s">
        <v>53</v>
      </c>
      <c r="AA133" s="5" t="s">
        <v>53</v>
      </c>
    </row>
    <row r="134" spans="1:27">
      <c r="A134" t="s">
        <v>103</v>
      </c>
      <c r="B134" s="2" t="s">
        <v>118</v>
      </c>
      <c r="C134" t="s">
        <v>27</v>
      </c>
      <c r="D134" s="5"/>
      <c r="E134" s="5"/>
      <c r="F134" s="5"/>
      <c r="G134" s="5"/>
      <c r="H134" s="5"/>
      <c r="I134" s="5"/>
      <c r="J134" s="6" t="s">
        <v>44</v>
      </c>
      <c r="K134" s="6" t="s">
        <v>44</v>
      </c>
      <c r="L134" s="6" t="s">
        <v>45</v>
      </c>
      <c r="M134" s="5" t="s">
        <v>46</v>
      </c>
      <c r="N134" s="5" t="s">
        <v>46</v>
      </c>
      <c r="O134" s="5" t="s">
        <v>47</v>
      </c>
      <c r="P134" s="5" t="s">
        <v>47</v>
      </c>
      <c r="Q134" s="5" t="s">
        <v>47</v>
      </c>
      <c r="R134" s="5" t="s">
        <v>48</v>
      </c>
      <c r="S134" s="5" t="s">
        <v>49</v>
      </c>
      <c r="T134" s="5" t="s">
        <v>49</v>
      </c>
      <c r="U134" s="5" t="s">
        <v>50</v>
      </c>
      <c r="V134" s="5" t="s">
        <v>50</v>
      </c>
      <c r="W134" s="5"/>
      <c r="X134" s="5"/>
      <c r="Y134" s="5"/>
      <c r="Z134" s="5"/>
      <c r="AA134" s="5"/>
    </row>
    <row r="135" spans="1:27">
      <c r="A135" t="s">
        <v>103</v>
      </c>
      <c r="B135" s="2" t="s">
        <v>118</v>
      </c>
      <c r="C135" t="s">
        <v>27</v>
      </c>
      <c r="D135" s="5" t="s">
        <v>57</v>
      </c>
      <c r="E135" s="5" t="s">
        <v>51</v>
      </c>
      <c r="F135" s="5" t="s">
        <v>51</v>
      </c>
      <c r="G135" s="5" t="s">
        <v>51</v>
      </c>
      <c r="H135" s="5" t="s">
        <v>52</v>
      </c>
      <c r="I135" s="5" t="s">
        <v>53</v>
      </c>
      <c r="J135" s="5" t="s">
        <v>53</v>
      </c>
      <c r="K135" s="5" t="s">
        <v>54</v>
      </c>
      <c r="L135" s="5" t="s">
        <v>54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 t="s">
        <v>55</v>
      </c>
      <c r="Z135" s="6" t="s">
        <v>56</v>
      </c>
      <c r="AA135" s="5" t="s">
        <v>57</v>
      </c>
    </row>
    <row r="136" spans="1:27">
      <c r="A136" t="s">
        <v>103</v>
      </c>
      <c r="B136" s="2" t="s">
        <v>119</v>
      </c>
      <c r="C136" t="s">
        <v>27</v>
      </c>
      <c r="D136" s="5"/>
      <c r="E136" s="5"/>
      <c r="F136" s="5"/>
      <c r="G136" s="5"/>
      <c r="H136" s="5"/>
      <c r="I136" s="6" t="s">
        <v>44</v>
      </c>
      <c r="J136" s="6" t="s">
        <v>45</v>
      </c>
      <c r="K136" s="5" t="s">
        <v>46</v>
      </c>
      <c r="L136" s="5" t="s">
        <v>46</v>
      </c>
      <c r="M136" s="5" t="s">
        <v>47</v>
      </c>
      <c r="N136" s="5" t="s">
        <v>47</v>
      </c>
      <c r="O136" s="5" t="s">
        <v>47</v>
      </c>
      <c r="P136" s="5" t="s">
        <v>48</v>
      </c>
      <c r="Q136" s="5" t="s">
        <v>49</v>
      </c>
      <c r="R136" s="5" t="s">
        <v>49</v>
      </c>
      <c r="S136" s="5" t="s">
        <v>50</v>
      </c>
      <c r="T136" s="5" t="s">
        <v>50</v>
      </c>
      <c r="U136" s="5"/>
      <c r="V136" s="5"/>
      <c r="W136" s="5"/>
      <c r="X136" s="5"/>
      <c r="Y136" s="5"/>
      <c r="Z136" s="5"/>
      <c r="AA136" s="5"/>
    </row>
    <row r="137" spans="1:27">
      <c r="A137" t="s">
        <v>103</v>
      </c>
      <c r="B137" s="2" t="s">
        <v>119</v>
      </c>
      <c r="C137" t="s">
        <v>27</v>
      </c>
      <c r="D137" s="5" t="s">
        <v>52</v>
      </c>
      <c r="E137" s="5" t="s">
        <v>53</v>
      </c>
      <c r="F137" s="5" t="s">
        <v>53</v>
      </c>
      <c r="G137" s="5" t="s">
        <v>54</v>
      </c>
      <c r="H137" s="5" t="s">
        <v>54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 t="s">
        <v>55</v>
      </c>
      <c r="U137" s="6" t="s">
        <v>55</v>
      </c>
      <c r="V137" s="6" t="s">
        <v>56</v>
      </c>
      <c r="W137" s="5" t="s">
        <v>57</v>
      </c>
      <c r="X137" s="5" t="s">
        <v>57</v>
      </c>
      <c r="Y137" s="5" t="s">
        <v>51</v>
      </c>
      <c r="Z137" s="5" t="s">
        <v>51</v>
      </c>
      <c r="AA137" s="5" t="s">
        <v>51</v>
      </c>
    </row>
    <row r="138" spans="1:27">
      <c r="A138" t="s">
        <v>103</v>
      </c>
      <c r="B138" s="2" t="s">
        <v>120</v>
      </c>
      <c r="C138" t="s">
        <v>27</v>
      </c>
      <c r="D138" s="5" t="s">
        <v>50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 t="s">
        <v>44</v>
      </c>
      <c r="Q138" s="6" t="s">
        <v>44</v>
      </c>
      <c r="R138" s="6" t="s">
        <v>45</v>
      </c>
      <c r="S138" s="5" t="s">
        <v>46</v>
      </c>
      <c r="T138" s="5" t="s">
        <v>46</v>
      </c>
      <c r="U138" s="5" t="s">
        <v>47</v>
      </c>
      <c r="V138" s="5" t="s">
        <v>47</v>
      </c>
      <c r="W138" s="5" t="s">
        <v>47</v>
      </c>
      <c r="X138" s="5" t="s">
        <v>48</v>
      </c>
      <c r="Y138" s="5" t="s">
        <v>49</v>
      </c>
      <c r="Z138" s="5" t="s">
        <v>49</v>
      </c>
      <c r="AA138" s="5" t="s">
        <v>50</v>
      </c>
    </row>
    <row r="139" spans="1:27">
      <c r="A139" t="s">
        <v>103</v>
      </c>
      <c r="B139" s="2" t="s">
        <v>120</v>
      </c>
      <c r="C139" t="s">
        <v>27</v>
      </c>
      <c r="D139" s="6" t="s">
        <v>56</v>
      </c>
      <c r="E139" s="5" t="s">
        <v>57</v>
      </c>
      <c r="F139" s="5" t="s">
        <v>57</v>
      </c>
      <c r="G139" s="5" t="s">
        <v>51</v>
      </c>
      <c r="H139" s="5" t="s">
        <v>51</v>
      </c>
      <c r="I139" s="5" t="s">
        <v>51</v>
      </c>
      <c r="J139" s="5" t="s">
        <v>52</v>
      </c>
      <c r="K139" s="5" t="s">
        <v>53</v>
      </c>
      <c r="L139" s="5" t="s">
        <v>53</v>
      </c>
      <c r="M139" s="5" t="s">
        <v>54</v>
      </c>
      <c r="N139" s="5" t="s">
        <v>54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 t="s">
        <v>55</v>
      </c>
    </row>
    <row r="140" spans="1:27">
      <c r="A140" t="s">
        <v>103</v>
      </c>
      <c r="B140" s="2" t="s">
        <v>121</v>
      </c>
      <c r="C140" t="s">
        <v>27</v>
      </c>
      <c r="D140" s="5"/>
      <c r="E140" s="5"/>
      <c r="F140" s="5"/>
      <c r="G140" s="5"/>
      <c r="H140" s="5"/>
      <c r="I140" s="6" t="s">
        <v>44</v>
      </c>
      <c r="J140" s="6" t="s">
        <v>44</v>
      </c>
      <c r="K140" s="6" t="s">
        <v>45</v>
      </c>
      <c r="L140" s="5" t="s">
        <v>46</v>
      </c>
      <c r="M140" s="5" t="s">
        <v>46</v>
      </c>
      <c r="N140" s="5" t="s">
        <v>47</v>
      </c>
      <c r="O140" s="5" t="s">
        <v>47</v>
      </c>
      <c r="P140" s="5" t="s">
        <v>47</v>
      </c>
      <c r="Q140" s="5" t="s">
        <v>48</v>
      </c>
      <c r="R140" s="5" t="s">
        <v>49</v>
      </c>
      <c r="S140" s="5" t="s">
        <v>49</v>
      </c>
      <c r="T140" s="5" t="s">
        <v>50</v>
      </c>
      <c r="U140" s="5" t="s">
        <v>50</v>
      </c>
      <c r="V140" s="5"/>
      <c r="W140" s="5"/>
      <c r="X140" s="5"/>
      <c r="Y140" s="5"/>
      <c r="Z140" s="5"/>
      <c r="AA140" s="5"/>
    </row>
    <row r="141" spans="1:27">
      <c r="A141" t="s">
        <v>103</v>
      </c>
      <c r="B141" s="2" t="s">
        <v>121</v>
      </c>
      <c r="C141" t="s">
        <v>27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 t="s">
        <v>55</v>
      </c>
      <c r="P141" s="6" t="s">
        <v>55</v>
      </c>
      <c r="Q141" s="6" t="s">
        <v>56</v>
      </c>
      <c r="R141" s="5" t="s">
        <v>57</v>
      </c>
      <c r="S141" s="5" t="s">
        <v>57</v>
      </c>
      <c r="T141" s="5" t="s">
        <v>51</v>
      </c>
      <c r="U141" s="5" t="s">
        <v>51</v>
      </c>
      <c r="V141" s="5" t="s">
        <v>51</v>
      </c>
      <c r="W141" s="5" t="s">
        <v>52</v>
      </c>
      <c r="X141" s="5" t="s">
        <v>53</v>
      </c>
      <c r="Y141" s="5" t="s">
        <v>53</v>
      </c>
      <c r="Z141" s="5" t="s">
        <v>54</v>
      </c>
      <c r="AA141" s="5" t="s">
        <v>54</v>
      </c>
    </row>
    <row r="142" spans="1:27">
      <c r="A142" t="s">
        <v>103</v>
      </c>
      <c r="B142" s="2" t="s">
        <v>122</v>
      </c>
      <c r="C142" t="s">
        <v>27</v>
      </c>
      <c r="D142" s="5"/>
      <c r="E142" s="5"/>
      <c r="F142" s="5"/>
      <c r="G142" s="5"/>
      <c r="H142" s="5"/>
      <c r="I142" s="5"/>
      <c r="J142" s="6" t="s">
        <v>44</v>
      </c>
      <c r="K142" s="6" t="s">
        <v>44</v>
      </c>
      <c r="L142" s="6" t="s">
        <v>45</v>
      </c>
      <c r="M142" s="5" t="s">
        <v>46</v>
      </c>
      <c r="N142" s="5" t="s">
        <v>46</v>
      </c>
      <c r="O142" s="5" t="s">
        <v>47</v>
      </c>
      <c r="P142" s="5" t="s">
        <v>47</v>
      </c>
      <c r="Q142" s="5" t="s">
        <v>47</v>
      </c>
      <c r="R142" s="5" t="s">
        <v>48</v>
      </c>
      <c r="S142" s="5" t="s">
        <v>49</v>
      </c>
      <c r="T142" s="5" t="s">
        <v>49</v>
      </c>
      <c r="U142" s="5" t="s">
        <v>50</v>
      </c>
      <c r="V142" s="5" t="s">
        <v>50</v>
      </c>
      <c r="W142" s="5"/>
      <c r="X142" s="5"/>
      <c r="Y142" s="5"/>
      <c r="Z142" s="5"/>
      <c r="AA142" s="5"/>
    </row>
    <row r="143" spans="1:27">
      <c r="A143" t="s">
        <v>103</v>
      </c>
      <c r="B143" s="2" t="s">
        <v>122</v>
      </c>
      <c r="C143" t="s">
        <v>27</v>
      </c>
      <c r="D143" s="5" t="s">
        <v>51</v>
      </c>
      <c r="E143" s="5" t="s">
        <v>51</v>
      </c>
      <c r="F143" s="5" t="s">
        <v>52</v>
      </c>
      <c r="G143" s="5" t="s">
        <v>53</v>
      </c>
      <c r="H143" s="5" t="s">
        <v>53</v>
      </c>
      <c r="I143" s="5" t="s">
        <v>54</v>
      </c>
      <c r="J143" s="5" t="s">
        <v>54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 t="s">
        <v>55</v>
      </c>
      <c r="W143" s="6" t="s">
        <v>55</v>
      </c>
      <c r="X143" s="6" t="s">
        <v>56</v>
      </c>
      <c r="Y143" s="5" t="s">
        <v>57</v>
      </c>
      <c r="Z143" s="5" t="s">
        <v>57</v>
      </c>
      <c r="AA143" s="5" t="s">
        <v>51</v>
      </c>
    </row>
    <row r="144" spans="1:27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</sheetData>
  <mergeCells count="1">
    <mergeCell ref="D103:AA103"/>
  </mergeCells>
  <conditionalFormatting sqref="D2:AA3">
    <cfRule type="containsText" dxfId="118" priority="101" operator="containsText" text="plant_1">
      <formula>NOT(ISERROR(SEARCH("plant_1",D2)))</formula>
    </cfRule>
    <cfRule type="containsText" dxfId="117" priority="102" operator="containsText" text="mat_2">
      <formula>NOT(ISERROR(SEARCH("mat_2",D2)))</formula>
    </cfRule>
    <cfRule type="containsText" dxfId="116" priority="103" operator="containsText" text="mat_2">
      <formula>NOT(ISERROR(SEARCH("mat_2",D2)))</formula>
    </cfRule>
    <cfRule type="containsText" dxfId="115" priority="104" operator="containsText" text="mat_1">
      <formula>NOT(ISERROR(SEARCH("mat_1",D2)))</formula>
    </cfRule>
    <cfRule type="containsText" dxfId="114" priority="105" operator="containsText" text="mat_1">
      <formula>NOT(ISERROR(SEARCH("mat_1",D2)))</formula>
    </cfRule>
    <cfRule type="containsText" dxfId="113" priority="106" operator="containsText" text="repro_2">
      <formula>NOT(ISERROR(SEARCH("repro_2",D2)))</formula>
    </cfRule>
    <cfRule type="containsText" dxfId="112" priority="107" operator="containsText" text="vegpi_1">
      <formula>NOT(ISERROR(SEARCH("vegpi_1",D2)))</formula>
    </cfRule>
    <cfRule type="containsText" dxfId="111" priority="108" operator="containsText" text="vegpi_2">
      <formula>NOT(ISERROR(SEARCH("vegpi_2",D2)))</formula>
    </cfRule>
    <cfRule type="containsText" dxfId="110" priority="109" operator="containsText" text="vegpi_1">
      <formula>NOT(ISERROR(SEARCH("vegpi_1",D2)))</formula>
    </cfRule>
    <cfRule type="containsText" dxfId="109" priority="110" operator="containsText" text="repro_2">
      <formula>NOT(ISERROR(SEARCH("repro_2",D2)))</formula>
    </cfRule>
    <cfRule type="containsText" dxfId="108" priority="111" operator="containsText" text="mat_1">
      <formula>NOT(ISERROR(SEARCH("mat_1",D2)))</formula>
    </cfRule>
    <cfRule type="containsText" dxfId="107" priority="112" operator="containsText" text="repro_2">
      <formula>NOT(ISERROR(SEARCH("repro_2",D2)))</formula>
    </cfRule>
    <cfRule type="containsText" dxfId="106" priority="113" operator="containsText" text="repro_1">
      <formula>NOT(ISERROR(SEARCH("repro_1",D2)))</formula>
    </cfRule>
    <cfRule type="containsText" dxfId="105" priority="114" operator="containsText" text="vegat_2">
      <formula>NOT(ISERROR(SEARCH("vegat_2",D2)))</formula>
    </cfRule>
    <cfRule type="containsText" dxfId="104" priority="115" operator="containsText" text="vegat_1">
      <formula>NOT(ISERROR(SEARCH("vegat_1",D2)))</formula>
    </cfRule>
    <cfRule type="containsText" dxfId="103" priority="116" operator="containsText" text="plant_2">
      <formula>NOT(ISERROR(SEARCH("plant_2",D2)))</formula>
    </cfRule>
    <cfRule type="containsText" dxfId="102" priority="117" operator="containsText" text="plant_1">
      <formula>NOT(ISERROR(SEARCH("plant_1",D2)))</formula>
    </cfRule>
    <cfRule type="containsText" dxfId="101" priority="118" operator="containsText" text="seed_2">
      <formula>NOT(ISERROR(SEARCH("seed_2",D2)))</formula>
    </cfRule>
    <cfRule type="containsText" dxfId="100" priority="119" operator="containsText" text="seed_1">
      <formula>NOT(ISERROR(SEARCH("seed_1",D2)))</formula>
    </cfRule>
    <cfRule type="containsText" dxfId="99" priority="120" operator="containsText" text="prep_2">
      <formula>NOT(ISERROR(SEARCH("prep_2",D2)))</formula>
    </cfRule>
    <cfRule type="containsText" dxfId="98" priority="121" operator="containsText" text="prep_1">
      <formula>NOT(ISERROR(SEARCH("prep_1",D2)))</formula>
    </cfRule>
    <cfRule type="containsText" dxfId="97" priority="122" operator="containsText" text="prep_2">
      <formula>NOT(ISERROR(SEARCH("prep_2",D2)))</formula>
    </cfRule>
    <cfRule type="containsText" dxfId="96" priority="123" operator="containsText" text="prep_1">
      <formula>NOT(ISERROR(SEARCH("prep_1",D2)))</formula>
    </cfRule>
  </conditionalFormatting>
  <conditionalFormatting sqref="D2:AA3">
    <cfRule type="colorScale" priority="1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25:AA25 D30:J30 X31:AA31 D42:J42 X43:AA43 D44:K44 D52:K52 L30:AA30 L42:AA42 N44:AA44 N52:AA52 D4:AA24 D25:V25 D26:AA29 D31:V31 D32:AA41 D43:V43 D45:AA51 D53:AA55">
    <cfRule type="containsText" dxfId="95" priority="77" operator="containsText" text="plant_1">
      <formula>NOT(ISERROR(SEARCH("plant_1",D4)))</formula>
    </cfRule>
    <cfRule type="containsText" dxfId="94" priority="78" operator="containsText" text="mat_2">
      <formula>NOT(ISERROR(SEARCH("mat_2",D4)))</formula>
    </cfRule>
    <cfRule type="containsText" dxfId="93" priority="79" operator="containsText" text="mat_2">
      <formula>NOT(ISERROR(SEARCH("mat_2",D4)))</formula>
    </cfRule>
    <cfRule type="containsText" dxfId="92" priority="80" operator="containsText" text="mat_1">
      <formula>NOT(ISERROR(SEARCH("mat_1",D4)))</formula>
    </cfRule>
    <cfRule type="containsText" dxfId="91" priority="81" operator="containsText" text="mat_1">
      <formula>NOT(ISERROR(SEARCH("mat_1",D4)))</formula>
    </cfRule>
    <cfRule type="containsText" dxfId="90" priority="82" operator="containsText" text="repro_2">
      <formula>NOT(ISERROR(SEARCH("repro_2",D4)))</formula>
    </cfRule>
    <cfRule type="containsText" dxfId="89" priority="83" operator="containsText" text="vegpi_1">
      <formula>NOT(ISERROR(SEARCH("vegpi_1",D4)))</formula>
    </cfRule>
    <cfRule type="containsText" dxfId="88" priority="84" operator="containsText" text="vegpi_2">
      <formula>NOT(ISERROR(SEARCH("vegpi_2",D4)))</formula>
    </cfRule>
    <cfRule type="containsText" dxfId="87" priority="85" operator="containsText" text="vegpi_1">
      <formula>NOT(ISERROR(SEARCH("vegpi_1",D4)))</formula>
    </cfRule>
    <cfRule type="containsText" dxfId="86" priority="86" operator="containsText" text="repro_2">
      <formula>NOT(ISERROR(SEARCH("repro_2",D4)))</formula>
    </cfRule>
    <cfRule type="containsText" dxfId="85" priority="87" operator="containsText" text="mat_1">
      <formula>NOT(ISERROR(SEARCH("mat_1",D4)))</formula>
    </cfRule>
    <cfRule type="containsText" dxfId="84" priority="88" operator="containsText" text="repro_2">
      <formula>NOT(ISERROR(SEARCH("repro_2",D4)))</formula>
    </cfRule>
    <cfRule type="containsText" dxfId="83" priority="89" operator="containsText" text="repro_1">
      <formula>NOT(ISERROR(SEARCH("repro_1",D4)))</formula>
    </cfRule>
    <cfRule type="containsText" dxfId="82" priority="90" operator="containsText" text="vegat_2">
      <formula>NOT(ISERROR(SEARCH("vegat_2",D4)))</formula>
    </cfRule>
    <cfRule type="containsText" dxfId="81" priority="91" operator="containsText" text="vegat_1">
      <formula>NOT(ISERROR(SEARCH("vegat_1",D4)))</formula>
    </cfRule>
    <cfRule type="containsText" dxfId="80" priority="92" operator="containsText" text="plant_2">
      <formula>NOT(ISERROR(SEARCH("plant_2",D4)))</formula>
    </cfRule>
    <cfRule type="containsText" dxfId="79" priority="93" operator="containsText" text="plant_1">
      <formula>NOT(ISERROR(SEARCH("plant_1",D4)))</formula>
    </cfRule>
    <cfRule type="containsText" dxfId="78" priority="94" operator="containsText" text="seed_2">
      <formula>NOT(ISERROR(SEARCH("seed_2",D4)))</formula>
    </cfRule>
    <cfRule type="containsText" dxfId="77" priority="95" operator="containsText" text="seed_1">
      <formula>NOT(ISERROR(SEARCH("seed_1",D4)))</formula>
    </cfRule>
    <cfRule type="containsText" dxfId="76" priority="96" operator="containsText" text="prep_2">
      <formula>NOT(ISERROR(SEARCH("prep_2",D4)))</formula>
    </cfRule>
    <cfRule type="containsText" dxfId="75" priority="97" operator="containsText" text="prep_1">
      <formula>NOT(ISERROR(SEARCH("prep_1",D4)))</formula>
    </cfRule>
    <cfRule type="containsText" dxfId="74" priority="98" operator="containsText" text="prep_2">
      <formula>NOT(ISERROR(SEARCH("prep_2",D4)))</formula>
    </cfRule>
    <cfRule type="containsText" dxfId="73" priority="99" operator="containsText" text="prep_1">
      <formula>NOT(ISERROR(SEARCH("prep_1",D4)))</formula>
    </cfRule>
  </conditionalFormatting>
  <conditionalFormatting sqref="D18:AA24 D25:V25 X25:AA25 D26:AA29 D30:J30 L30:AA30 D31:V31 X31:AA31 D32:AA41 D42:J42 L42:AA42 D43:V43 X43:AA43 D44:K44 N44:AA44 D45:AA51 D52:K52 N52:AA52 D53:AA55">
    <cfRule type="containsText" dxfId="72" priority="76" operator="containsText" text="mat_2">
      <formula>NOT(ISERROR(SEARCH("mat_2",D18)))</formula>
    </cfRule>
  </conditionalFormatting>
  <conditionalFormatting sqref="X43:AA43 D42:J42 X31:AA31 D30:J30 X25:AA25 D52:K52 D44:K44 L30:AA30 L42:AA42 N44:AA44 N52:AA52 D4:AA24 D25:V25 D26:AA29 D31:V31 D32:AA41 D43:V43 D45:AA51 D53:AA55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59:AA59 U69:AA69 D78:J78 U79:AA79 M78:AA78 D56:AA58 D59:T59 D60:AA68 D69:S69 D70:AA77 D79:Q79 D80:AA87">
    <cfRule type="containsText" dxfId="71" priority="52" operator="containsText" text="plant_1">
      <formula>NOT(ISERROR(SEARCH("plant_1",D56)))</formula>
    </cfRule>
    <cfRule type="containsText" dxfId="70" priority="53" operator="containsText" text="mat_2">
      <formula>NOT(ISERROR(SEARCH("mat_2",D56)))</formula>
    </cfRule>
    <cfRule type="containsText" dxfId="69" priority="54" operator="containsText" text="mat_2">
      <formula>NOT(ISERROR(SEARCH("mat_2",D56)))</formula>
    </cfRule>
    <cfRule type="containsText" dxfId="68" priority="55" operator="containsText" text="mat_1">
      <formula>NOT(ISERROR(SEARCH("mat_1",D56)))</formula>
    </cfRule>
    <cfRule type="containsText" dxfId="67" priority="56" operator="containsText" text="mat_1">
      <formula>NOT(ISERROR(SEARCH("mat_1",D56)))</formula>
    </cfRule>
    <cfRule type="containsText" dxfId="66" priority="57" operator="containsText" text="repro_2">
      <formula>NOT(ISERROR(SEARCH("repro_2",D56)))</formula>
    </cfRule>
    <cfRule type="containsText" dxfId="65" priority="58" operator="containsText" text="vegpi_1">
      <formula>NOT(ISERROR(SEARCH("vegpi_1",D56)))</formula>
    </cfRule>
    <cfRule type="containsText" dxfId="64" priority="59" operator="containsText" text="vegpi_2">
      <formula>NOT(ISERROR(SEARCH("vegpi_2",D56)))</formula>
    </cfRule>
    <cfRule type="containsText" dxfId="63" priority="60" operator="containsText" text="vegpi_1">
      <formula>NOT(ISERROR(SEARCH("vegpi_1",D56)))</formula>
    </cfRule>
    <cfRule type="containsText" dxfId="62" priority="61" operator="containsText" text="repro_2">
      <formula>NOT(ISERROR(SEARCH("repro_2",D56)))</formula>
    </cfRule>
    <cfRule type="containsText" dxfId="61" priority="62" operator="containsText" text="mat_1">
      <formula>NOT(ISERROR(SEARCH("mat_1",D56)))</formula>
    </cfRule>
    <cfRule type="containsText" dxfId="60" priority="63" operator="containsText" text="repro_2">
      <formula>NOT(ISERROR(SEARCH("repro_2",D56)))</formula>
    </cfRule>
    <cfRule type="containsText" dxfId="59" priority="64" operator="containsText" text="repro_1">
      <formula>NOT(ISERROR(SEARCH("repro_1",D56)))</formula>
    </cfRule>
    <cfRule type="containsText" dxfId="58" priority="65" operator="containsText" text="vegat_2">
      <formula>NOT(ISERROR(SEARCH("vegat_2",D56)))</formula>
    </cfRule>
    <cfRule type="containsText" dxfId="57" priority="66" operator="containsText" text="vegat_1">
      <formula>NOT(ISERROR(SEARCH("vegat_1",D56)))</formula>
    </cfRule>
    <cfRule type="containsText" dxfId="56" priority="67" operator="containsText" text="plant_2">
      <formula>NOT(ISERROR(SEARCH("plant_2",D56)))</formula>
    </cfRule>
    <cfRule type="containsText" dxfId="55" priority="68" operator="containsText" text="plant_1">
      <formula>NOT(ISERROR(SEARCH("plant_1",D56)))</formula>
    </cfRule>
    <cfRule type="containsText" dxfId="54" priority="69" operator="containsText" text="seed_2">
      <formula>NOT(ISERROR(SEARCH("seed_2",D56)))</formula>
    </cfRule>
    <cfRule type="containsText" dxfId="53" priority="70" operator="containsText" text="seed_1">
      <formula>NOT(ISERROR(SEARCH("seed_1",D56)))</formula>
    </cfRule>
    <cfRule type="containsText" dxfId="52" priority="71" operator="containsText" text="prep_2">
      <formula>NOT(ISERROR(SEARCH("prep_2",D56)))</formula>
    </cfRule>
    <cfRule type="containsText" dxfId="51" priority="72" operator="containsText" text="prep_1">
      <formula>NOT(ISERROR(SEARCH("prep_1",D56)))</formula>
    </cfRule>
    <cfRule type="containsText" dxfId="50" priority="73" operator="containsText" text="prep_2">
      <formula>NOT(ISERROR(SEARCH("prep_2",D56)))</formula>
    </cfRule>
    <cfRule type="containsText" dxfId="49" priority="74" operator="containsText" text="prep_1">
      <formula>NOT(ISERROR(SEARCH("prep_1",D56)))</formula>
    </cfRule>
  </conditionalFormatting>
  <conditionalFormatting sqref="X59:AA59 U69:AA69 D78:J78 M78:AA78 U79:AA79 D84:T84 V84:AA84 D56:AA58 D59:T59 D60:AA68 D69:S69 D70:AA77 D79:Q79 D80:AA83 D85:AA87">
    <cfRule type="containsText" dxfId="48" priority="51" operator="containsText" text="mat_2">
      <formula>NOT(ISERROR(SEARCH("mat_2",D56)))</formula>
    </cfRule>
  </conditionalFormatting>
  <conditionalFormatting sqref="U79:AA79 D78:J78 U69:AA69 X59:AA59 M78:AA78 D56:AA58 D59:T59 D60:AA68 D69:S69 D70:AA77 D79:Q79 D80:AA87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04:AA104 D122:R122 D130:J130 D132:G132 D104:O104 S122:AA123 L130:AA130 I132:AA132 D88:AA103 D105:AA118 N119:AA119 D119:L119 D120:AA121 D123:Q123 D124:AA129 D131:AA131 D133:AA141">
    <cfRule type="containsText" dxfId="47" priority="27" operator="containsText" text="plant_1">
      <formula>NOT(ISERROR(SEARCH("plant_1",D88)))</formula>
    </cfRule>
    <cfRule type="containsText" dxfId="46" priority="28" operator="containsText" text="mat_2">
      <formula>NOT(ISERROR(SEARCH("mat_2",D88)))</formula>
    </cfRule>
    <cfRule type="containsText" dxfId="45" priority="29" operator="containsText" text="mat_2">
      <formula>NOT(ISERROR(SEARCH("mat_2",D88)))</formula>
    </cfRule>
    <cfRule type="containsText" dxfId="44" priority="30" operator="containsText" text="mat_1">
      <formula>NOT(ISERROR(SEARCH("mat_1",D88)))</formula>
    </cfRule>
    <cfRule type="containsText" dxfId="43" priority="31" operator="containsText" text="mat_1">
      <formula>NOT(ISERROR(SEARCH("mat_1",D88)))</formula>
    </cfRule>
    <cfRule type="containsText" dxfId="42" priority="32" operator="containsText" text="repro_2">
      <formula>NOT(ISERROR(SEARCH("repro_2",D88)))</formula>
    </cfRule>
    <cfRule type="containsText" dxfId="41" priority="33" operator="containsText" text="vegpi_1">
      <formula>NOT(ISERROR(SEARCH("vegpi_1",D88)))</formula>
    </cfRule>
    <cfRule type="containsText" dxfId="40" priority="34" operator="containsText" text="vegpi_2">
      <formula>NOT(ISERROR(SEARCH("vegpi_2",D88)))</formula>
    </cfRule>
    <cfRule type="containsText" dxfId="39" priority="35" operator="containsText" text="vegpi_1">
      <formula>NOT(ISERROR(SEARCH("vegpi_1",D88)))</formula>
    </cfRule>
    <cfRule type="containsText" dxfId="38" priority="36" operator="containsText" text="repro_2">
      <formula>NOT(ISERROR(SEARCH("repro_2",D88)))</formula>
    </cfRule>
    <cfRule type="containsText" dxfId="37" priority="37" operator="containsText" text="mat_1">
      <formula>NOT(ISERROR(SEARCH("mat_1",D88)))</formula>
    </cfRule>
    <cfRule type="containsText" dxfId="36" priority="38" operator="containsText" text="repro_2">
      <formula>NOT(ISERROR(SEARCH("repro_2",D88)))</formula>
    </cfRule>
    <cfRule type="containsText" dxfId="35" priority="39" operator="containsText" text="repro_1">
      <formula>NOT(ISERROR(SEARCH("repro_1",D88)))</formula>
    </cfRule>
    <cfRule type="containsText" dxfId="34" priority="40" operator="containsText" text="vegat_2">
      <formula>NOT(ISERROR(SEARCH("vegat_2",D88)))</formula>
    </cfRule>
    <cfRule type="containsText" dxfId="33" priority="41" operator="containsText" text="vegat_1">
      <formula>NOT(ISERROR(SEARCH("vegat_1",D88)))</formula>
    </cfRule>
    <cfRule type="containsText" dxfId="32" priority="42" operator="containsText" text="plant_2">
      <formula>NOT(ISERROR(SEARCH("plant_2",D88)))</formula>
    </cfRule>
    <cfRule type="containsText" dxfId="31" priority="43" operator="containsText" text="plant_1">
      <formula>NOT(ISERROR(SEARCH("plant_1",D88)))</formula>
    </cfRule>
    <cfRule type="containsText" dxfId="30" priority="44" operator="containsText" text="seed_2">
      <formula>NOT(ISERROR(SEARCH("seed_2",D88)))</formula>
    </cfRule>
    <cfRule type="containsText" dxfId="29" priority="45" operator="containsText" text="seed_1">
      <formula>NOT(ISERROR(SEARCH("seed_1",D88)))</formula>
    </cfRule>
    <cfRule type="containsText" dxfId="28" priority="46" operator="containsText" text="prep_2">
      <formula>NOT(ISERROR(SEARCH("prep_2",D88)))</formula>
    </cfRule>
    <cfRule type="containsText" dxfId="27" priority="47" operator="containsText" text="prep_1">
      <formula>NOT(ISERROR(SEARCH("prep_1",D88)))</formula>
    </cfRule>
    <cfRule type="containsText" dxfId="26" priority="48" operator="containsText" text="prep_2">
      <formula>NOT(ISERROR(SEARCH("prep_2",D88)))</formula>
    </cfRule>
    <cfRule type="containsText" dxfId="25" priority="49" operator="containsText" text="prep_1">
      <formula>NOT(ISERROR(SEARCH("prep_1",D88)))</formula>
    </cfRule>
  </conditionalFormatting>
  <conditionalFormatting sqref="D88:AA103 D104:N104 R104:AA104 D105:X105 Z105:AA105 D114:X114 Z114:AA114 D122:R122 T122:AA122 S123:AA123 D130:J130 L130:AA130 D132:G132 I132:AA132 D106:AA113 D115:AA118 N119:AA119 D119:L119 D120:AA121 D123:Q123 D124:AA129 D131:AA131 D133:AA141">
    <cfRule type="containsText" dxfId="24" priority="26" operator="containsText" text="mat_2">
      <formula>NOT(ISERROR(SEARCH("mat_2",D88)))</formula>
    </cfRule>
  </conditionalFormatting>
  <conditionalFormatting sqref="D130:J130 D132:G132 R104:AA104 S123:AA123 D104:O104 L130:AA130 I132:AA132 D88:AA103 D105:AA118 N119:AA119 D119:L119 D120:AA122 D123:Q123 D124:AA129 D131:AA131 D133:AA141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42:AA143">
    <cfRule type="containsText" dxfId="23" priority="2" operator="containsText" text="plant_1">
      <formula>NOT(ISERROR(SEARCH("plant_1",D142)))</formula>
    </cfRule>
    <cfRule type="containsText" dxfId="22" priority="3" operator="containsText" text="mat_2">
      <formula>NOT(ISERROR(SEARCH("mat_2",D142)))</formula>
    </cfRule>
    <cfRule type="containsText" dxfId="21" priority="4" operator="containsText" text="mat_2">
      <formula>NOT(ISERROR(SEARCH("mat_2",D142)))</formula>
    </cfRule>
    <cfRule type="containsText" dxfId="20" priority="5" operator="containsText" text="mat_1">
      <formula>NOT(ISERROR(SEARCH("mat_1",D142)))</formula>
    </cfRule>
    <cfRule type="containsText" dxfId="19" priority="6" operator="containsText" text="mat_1">
      <formula>NOT(ISERROR(SEARCH("mat_1",D142)))</formula>
    </cfRule>
    <cfRule type="containsText" dxfId="18" priority="7" operator="containsText" text="repro_2">
      <formula>NOT(ISERROR(SEARCH("repro_2",D142)))</formula>
    </cfRule>
    <cfRule type="containsText" dxfId="17" priority="8" operator="containsText" text="vegpi_1">
      <formula>NOT(ISERROR(SEARCH("vegpi_1",D142)))</formula>
    </cfRule>
    <cfRule type="containsText" dxfId="16" priority="9" operator="containsText" text="vegpi_2">
      <formula>NOT(ISERROR(SEARCH("vegpi_2",D142)))</formula>
    </cfRule>
    <cfRule type="containsText" dxfId="15" priority="10" operator="containsText" text="vegpi_1">
      <formula>NOT(ISERROR(SEARCH("vegpi_1",D142)))</formula>
    </cfRule>
    <cfRule type="containsText" dxfId="14" priority="11" operator="containsText" text="repro_2">
      <formula>NOT(ISERROR(SEARCH("repro_2",D142)))</formula>
    </cfRule>
    <cfRule type="containsText" dxfId="13" priority="12" operator="containsText" text="mat_1">
      <formula>NOT(ISERROR(SEARCH("mat_1",D142)))</formula>
    </cfRule>
    <cfRule type="containsText" dxfId="12" priority="13" operator="containsText" text="repro_2">
      <formula>NOT(ISERROR(SEARCH("repro_2",D142)))</formula>
    </cfRule>
    <cfRule type="containsText" dxfId="11" priority="14" operator="containsText" text="repro_1">
      <formula>NOT(ISERROR(SEARCH("repro_1",D142)))</formula>
    </cfRule>
    <cfRule type="containsText" dxfId="10" priority="15" operator="containsText" text="vegat_2">
      <formula>NOT(ISERROR(SEARCH("vegat_2",D142)))</formula>
    </cfRule>
    <cfRule type="containsText" dxfId="9" priority="16" operator="containsText" text="vegat_1">
      <formula>NOT(ISERROR(SEARCH("vegat_1",D142)))</formula>
    </cfRule>
    <cfRule type="containsText" dxfId="8" priority="17" operator="containsText" text="plant_2">
      <formula>NOT(ISERROR(SEARCH("plant_2",D142)))</formula>
    </cfRule>
    <cfRule type="containsText" dxfId="7" priority="18" operator="containsText" text="plant_1">
      <formula>NOT(ISERROR(SEARCH("plant_1",D142)))</formula>
    </cfRule>
    <cfRule type="containsText" dxfId="6" priority="19" operator="containsText" text="seed_2">
      <formula>NOT(ISERROR(SEARCH("seed_2",D142)))</formula>
    </cfRule>
    <cfRule type="containsText" dxfId="5" priority="20" operator="containsText" text="seed_1">
      <formula>NOT(ISERROR(SEARCH("seed_1",D142)))</formula>
    </cfRule>
    <cfRule type="containsText" dxfId="4" priority="21" operator="containsText" text="prep_2">
      <formula>NOT(ISERROR(SEARCH("prep_2",D142)))</formula>
    </cfRule>
    <cfRule type="containsText" dxfId="3" priority="22" operator="containsText" text="prep_1">
      <formula>NOT(ISERROR(SEARCH("prep_1",D142)))</formula>
    </cfRule>
    <cfRule type="containsText" dxfId="2" priority="23" operator="containsText" text="prep_2">
      <formula>NOT(ISERROR(SEARCH("prep_2",D142)))</formula>
    </cfRule>
    <cfRule type="containsText" dxfId="1" priority="24" operator="containsText" text="prep_1">
      <formula>NOT(ISERROR(SEARCH("prep_1",D142)))</formula>
    </cfRule>
  </conditionalFormatting>
  <conditionalFormatting sqref="D142:AA143">
    <cfRule type="containsText" dxfId="0" priority="1" operator="containsText" text="mat_2">
      <formula>NOT(ISERROR(SEARCH("mat_2",D142)))</formula>
    </cfRule>
  </conditionalFormatting>
  <conditionalFormatting sqref="D142:AA143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tabSelected="1" workbookViewId="0">
      <selection activeCell="A3" sqref="A3"/>
    </sheetView>
  </sheetViews>
  <sheetFormatPr defaultColWidth="10.90625" defaultRowHeight="15"/>
  <cols>
    <col min="1" max="1" width="29.6328125" customWidth="1"/>
  </cols>
  <sheetData>
    <row r="1" spans="1:2">
      <c r="A1" t="s">
        <v>34</v>
      </c>
      <c r="B1" t="s">
        <v>33</v>
      </c>
    </row>
    <row r="2" spans="1:2" ht="15.6">
      <c r="A2" s="4" t="s">
        <v>132</v>
      </c>
      <c r="B2" s="1" t="s">
        <v>35</v>
      </c>
    </row>
    <row r="3" spans="1:2" ht="15.6">
      <c r="A3" s="4" t="s">
        <v>28</v>
      </c>
      <c r="B3" s="1" t="s">
        <v>36</v>
      </c>
    </row>
    <row r="4" spans="1:2" ht="15.6">
      <c r="A4" s="4" t="s">
        <v>29</v>
      </c>
      <c r="B4" s="1" t="s">
        <v>37</v>
      </c>
    </row>
    <row r="5" spans="1:2" ht="15.6">
      <c r="A5" s="4" t="s">
        <v>30</v>
      </c>
      <c r="B5" s="1" t="s">
        <v>38</v>
      </c>
    </row>
    <row r="6" spans="1:2" ht="15.6">
      <c r="A6" s="4" t="s">
        <v>43</v>
      </c>
      <c r="B6" s="1" t="s">
        <v>39</v>
      </c>
    </row>
    <row r="7" spans="1:2" ht="15.6">
      <c r="A7" s="4" t="s">
        <v>31</v>
      </c>
      <c r="B7" s="1" t="s">
        <v>40</v>
      </c>
    </row>
    <row r="8" spans="1:2" ht="15.6">
      <c r="A8" s="4" t="s">
        <v>32</v>
      </c>
      <c r="B8" s="1" t="s">
        <v>41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Administrator</cp:lastModifiedBy>
  <dcterms:created xsi:type="dcterms:W3CDTF">2024-05-13T10:07:33Z</dcterms:created>
  <dcterms:modified xsi:type="dcterms:W3CDTF">2024-07-04T06:24:00Z</dcterms:modified>
</cp:coreProperties>
</file>