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19140" windowHeight="1111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2" i="1"/>
</calcChain>
</file>

<file path=xl/sharedStrings.xml><?xml version="1.0" encoding="utf-8"?>
<sst xmlns="http://schemas.openxmlformats.org/spreadsheetml/2006/main" count="5" uniqueCount="5">
  <si>
    <t>wxDC (w/ GraphicsContext)</t>
  </si>
  <si>
    <t>FloatCanvas</t>
  </si>
  <si>
    <t>Pygame (w/ wx)</t>
  </si>
  <si>
    <t>Per frame elapsed time</t>
  </si>
  <si>
    <t>ReDrawing 2500 Rects (w/text) 100 times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</si>
</sst>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C4" sqref="A1:C4"/>
    </sheetView>
  </sheetViews>
  <sheetFormatPr defaultRowHeight="14.4" x14ac:dyDescent="0.3"/>
  <cols>
    <col min="1" max="1" width="24.33203125" bestFit="1" customWidth="1"/>
    <col min="2" max="2" width="40.33203125" bestFit="1" customWidth="1"/>
    <col min="3" max="3" width="25.77734375" bestFit="1" customWidth="1"/>
    <col min="4" max="4" width="34.88671875" bestFit="1" customWidth="1"/>
  </cols>
  <sheetData>
    <row r="1" spans="1:4" x14ac:dyDescent="0.3">
      <c r="B1" s="1" t="s">
        <v>4</v>
      </c>
      <c r="C1" s="1" t="s">
        <v>3</v>
      </c>
      <c r="D1" s="1"/>
    </row>
    <row r="2" spans="1:4" x14ac:dyDescent="0.3">
      <c r="A2" s="1" t="s">
        <v>0</v>
      </c>
      <c r="B2">
        <v>17.509999990499999</v>
      </c>
      <c r="C2">
        <f>B2/100</f>
        <v>0.175099999905</v>
      </c>
    </row>
    <row r="3" spans="1:4" x14ac:dyDescent="0.3">
      <c r="A3" s="1" t="s">
        <v>1</v>
      </c>
      <c r="B3">
        <v>194.18</v>
      </c>
      <c r="C3">
        <f t="shared" ref="C3:C4" si="0">B3/100</f>
        <v>1.9418</v>
      </c>
    </row>
    <row r="4" spans="1:4" x14ac:dyDescent="0.3">
      <c r="A4" s="1" t="s">
        <v>2</v>
      </c>
      <c r="B4">
        <v>8.8110001087200001</v>
      </c>
      <c r="C4">
        <f t="shared" si="0"/>
        <v>8.8110001087200004E-2</v>
      </c>
    </row>
    <row r="5" spans="1:4" x14ac:dyDescent="0.3">
      <c r="A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Matt</dc:creator>
  <cp:lastModifiedBy>Jones, Matt</cp:lastModifiedBy>
  <dcterms:created xsi:type="dcterms:W3CDTF">2014-05-15T14:30:10Z</dcterms:created>
  <dcterms:modified xsi:type="dcterms:W3CDTF">2014-05-23T17:59:57Z</dcterms:modified>
</cp:coreProperties>
</file>