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500" tabRatio="500" activeTab="1"/>
  </bookViews>
  <sheets>
    <sheet name="1000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3" i="2" l="1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22" i="2"/>
  <c r="B115" i="2"/>
  <c r="B1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2" i="2"/>
</calcChain>
</file>

<file path=xl/sharedStrings.xml><?xml version="1.0" encoding="utf-8"?>
<sst xmlns="http://schemas.openxmlformats.org/spreadsheetml/2006/main" count="23" uniqueCount="23">
  <si>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</si>
  <si>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</si>
  <si>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</si>
  <si>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</si>
  <si>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</si>
  <si>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</si>
  <si>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</si>
  <si>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</si>
  <si>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</si>
  <si>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</si>
  <si>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</si>
  <si>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*18.4847717285156</t>
  </si>
  <si>
    <t>*19.0593719482421</t>
  </si>
  <si>
    <t>*20.1133708953857</t>
  </si>
  <si>
    <t>*21.3541240692138</t>
  </si>
  <si>
    <t>*21.8742752075195</t>
  </si>
  <si>
    <t>*23.2872371673583</t>
  </si>
  <si>
    <t>*24.0042324066162</t>
  </si>
  <si>
    <t>*24.8161163330078</t>
  </si>
  <si>
    <t>*26.0295906066894</t>
  </si>
  <si>
    <t>*27.4687175750732</t>
  </si>
  <si>
    <t>*30.2373142242431</t>
  </si>
  <si>
    <t>*33.6598396301269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</si>
</sst>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23069423573962"/>
                  <c:y val="-0.0309868766404199"/>
                </c:manualLayout>
              </c:layout>
              <c:numFmt formatCode="General" sourceLinked="0"/>
            </c:trendlineLbl>
          </c:trendline>
          <c:xVal>
            <c:numRef>
              <c:f>Sheet1!$A$2:$A$116</c:f>
              <c:numCache>
                <c:formatCode>General</c:formatCode>
                <c:ptCount val="1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18.4847717285156</c:v>
                </c:pt>
                <c:pt idx="6">
                  <c:v>18.1758651733398</c:v>
                </c:pt>
                <c:pt idx="7">
                  <c:v>18.3077411651611</c:v>
                </c:pt>
                <c:pt idx="8">
                  <c:v>18.3857135772705</c:v>
                </c:pt>
                <c:pt idx="9">
                  <c:v>18.3878345489501</c:v>
                </c:pt>
                <c:pt idx="10">
                  <c:v>18.5657653808593</c:v>
                </c:pt>
                <c:pt idx="11">
                  <c:v>18.6191310882568</c:v>
                </c:pt>
                <c:pt idx="12">
                  <c:v>19.0593719482421</c:v>
                </c:pt>
                <c:pt idx="13">
                  <c:v>18.8243827819824</c:v>
                </c:pt>
                <c:pt idx="14">
                  <c:v>18.9014892578125</c:v>
                </c:pt>
                <c:pt idx="15">
                  <c:v>19.0601596832275</c:v>
                </c:pt>
                <c:pt idx="16">
                  <c:v>19.2699298858642</c:v>
                </c:pt>
                <c:pt idx="17">
                  <c:v>19.3931903839111</c:v>
                </c:pt>
                <c:pt idx="18">
                  <c:v>19.5715045928955</c:v>
                </c:pt>
                <c:pt idx="19">
                  <c:v>20.1133708953857</c:v>
                </c:pt>
                <c:pt idx="20">
                  <c:v>19.8733921051025</c:v>
                </c:pt>
                <c:pt idx="21">
                  <c:v>19.8680381774902</c:v>
                </c:pt>
                <c:pt idx="22">
                  <c:v>20.070930480957</c:v>
                </c:pt>
                <c:pt idx="23">
                  <c:v>20.1337623596191</c:v>
                </c:pt>
                <c:pt idx="24">
                  <c:v>20.1644687652587</c:v>
                </c:pt>
                <c:pt idx="25">
                  <c:v>20.1588745117187</c:v>
                </c:pt>
                <c:pt idx="26">
                  <c:v>20.4755535125732</c:v>
                </c:pt>
                <c:pt idx="27">
                  <c:v>20.6827316284179</c:v>
                </c:pt>
                <c:pt idx="28">
                  <c:v>20.4570255279541</c:v>
                </c:pt>
                <c:pt idx="29">
                  <c:v>20.6076641082763</c:v>
                </c:pt>
                <c:pt idx="30">
                  <c:v>20.7281684875488</c:v>
                </c:pt>
                <c:pt idx="31">
                  <c:v>20.7688102722167</c:v>
                </c:pt>
                <c:pt idx="32">
                  <c:v>20.7688102722167</c:v>
                </c:pt>
                <c:pt idx="33">
                  <c:v>20.790241241455</c:v>
                </c:pt>
                <c:pt idx="34">
                  <c:v>21.3541240692138</c:v>
                </c:pt>
                <c:pt idx="35">
                  <c:v>20.8766384124755</c:v>
                </c:pt>
                <c:pt idx="36">
                  <c:v>20.8849220275878</c:v>
                </c:pt>
                <c:pt idx="37">
                  <c:v>20.8849220275878</c:v>
                </c:pt>
                <c:pt idx="38">
                  <c:v>21.1091918945312</c:v>
                </c:pt>
                <c:pt idx="39">
                  <c:v>21.1877326965332</c:v>
                </c:pt>
                <c:pt idx="40">
                  <c:v>21.2257003784179</c:v>
                </c:pt>
                <c:pt idx="41">
                  <c:v>21.8742752075195</c:v>
                </c:pt>
                <c:pt idx="42">
                  <c:v>21.5563297271728</c:v>
                </c:pt>
                <c:pt idx="43">
                  <c:v>21.5905895233154</c:v>
                </c:pt>
                <c:pt idx="44">
                  <c:v>21.7655620574951</c:v>
                </c:pt>
                <c:pt idx="45">
                  <c:v>21.883804321289</c:v>
                </c:pt>
                <c:pt idx="46">
                  <c:v>21.9088821411132</c:v>
                </c:pt>
                <c:pt idx="47">
                  <c:v>22.2017364501953</c:v>
                </c:pt>
                <c:pt idx="48">
                  <c:v>22.3184165954589</c:v>
                </c:pt>
                <c:pt idx="49">
                  <c:v>23.2872371673584</c:v>
                </c:pt>
                <c:pt idx="50">
                  <c:v>22.7330780029296</c:v>
                </c:pt>
                <c:pt idx="51">
                  <c:v>23.0093097686767</c:v>
                </c:pt>
                <c:pt idx="52">
                  <c:v>23.125186920166</c:v>
                </c:pt>
                <c:pt idx="53">
                  <c:v>23.15478515625</c:v>
                </c:pt>
                <c:pt idx="54">
                  <c:v>23.1477260589599</c:v>
                </c:pt>
                <c:pt idx="55">
                  <c:v>23.1364498138427</c:v>
                </c:pt>
                <c:pt idx="56">
                  <c:v>23.5993690490722</c:v>
                </c:pt>
                <c:pt idx="57">
                  <c:v>24.0042324066162</c:v>
                </c:pt>
                <c:pt idx="58">
                  <c:v>23.675983428955</c:v>
                </c:pt>
                <c:pt idx="59">
                  <c:v>23.6669311523437</c:v>
                </c:pt>
                <c:pt idx="60">
                  <c:v>23.6593971252441</c:v>
                </c:pt>
                <c:pt idx="61">
                  <c:v>23.8623332977294</c:v>
                </c:pt>
                <c:pt idx="62">
                  <c:v>24.0753440856933</c:v>
                </c:pt>
                <c:pt idx="63">
                  <c:v>24.0484066009521</c:v>
                </c:pt>
                <c:pt idx="64">
                  <c:v>24.8161163330078</c:v>
                </c:pt>
                <c:pt idx="65">
                  <c:v>24.274616241455</c:v>
                </c:pt>
                <c:pt idx="66">
                  <c:v>24.3415985107421</c:v>
                </c:pt>
                <c:pt idx="67">
                  <c:v>24.6560096740722</c:v>
                </c:pt>
                <c:pt idx="68">
                  <c:v>24.7210540771484</c:v>
                </c:pt>
                <c:pt idx="69">
                  <c:v>24.6696586608886</c:v>
                </c:pt>
                <c:pt idx="70">
                  <c:v>24.6713676452636</c:v>
                </c:pt>
                <c:pt idx="71">
                  <c:v>24.6918926239013</c:v>
                </c:pt>
                <c:pt idx="72">
                  <c:v>26.0295906066894</c:v>
                </c:pt>
                <c:pt idx="73">
                  <c:v>25.2569675445556</c:v>
                </c:pt>
                <c:pt idx="74">
                  <c:v>25.2808246612548</c:v>
                </c:pt>
                <c:pt idx="75">
                  <c:v>25.6758480072021</c:v>
                </c:pt>
                <c:pt idx="76">
                  <c:v>25.790205001831</c:v>
                </c:pt>
                <c:pt idx="77">
                  <c:v>25.8175640106201</c:v>
                </c:pt>
                <c:pt idx="78">
                  <c:v>25.7960586547851</c:v>
                </c:pt>
                <c:pt idx="79">
                  <c:v>26.0738372802734</c:v>
                </c:pt>
                <c:pt idx="80">
                  <c:v>27.4687175750732</c:v>
                </c:pt>
                <c:pt idx="81">
                  <c:v>26.7049560546875</c:v>
                </c:pt>
                <c:pt idx="82">
                  <c:v>27.1217746734619</c:v>
                </c:pt>
                <c:pt idx="83">
                  <c:v>27.2336616516113</c:v>
                </c:pt>
                <c:pt idx="84">
                  <c:v>27.5302200317382</c:v>
                </c:pt>
                <c:pt idx="85">
                  <c:v>27.8391361236572</c:v>
                </c:pt>
                <c:pt idx="86">
                  <c:v>27.8637084960937</c:v>
                </c:pt>
                <c:pt idx="87">
                  <c:v>27.8465023040771</c:v>
                </c:pt>
                <c:pt idx="88">
                  <c:v>27.9601726531982</c:v>
                </c:pt>
                <c:pt idx="89">
                  <c:v>28.0727386474609</c:v>
                </c:pt>
                <c:pt idx="90">
                  <c:v>28.6754283905029</c:v>
                </c:pt>
                <c:pt idx="91">
                  <c:v>28.7968921661376</c:v>
                </c:pt>
                <c:pt idx="92">
                  <c:v>28.8132019042968</c:v>
                </c:pt>
                <c:pt idx="93">
                  <c:v>28.7508220672607</c:v>
                </c:pt>
                <c:pt idx="94">
                  <c:v>28.6781101226806</c:v>
                </c:pt>
                <c:pt idx="95">
                  <c:v>28.9723243713378</c:v>
                </c:pt>
                <c:pt idx="96">
                  <c:v>30.2373142242431</c:v>
                </c:pt>
                <c:pt idx="97">
                  <c:v>29.8668785095214</c:v>
                </c:pt>
                <c:pt idx="98">
                  <c:v>29.9398765563964</c:v>
                </c:pt>
                <c:pt idx="99">
                  <c:v>29.955150604248</c:v>
                </c:pt>
                <c:pt idx="100">
                  <c:v>29.9827041625976</c:v>
                </c:pt>
                <c:pt idx="101">
                  <c:v>29.8456878662109</c:v>
                </c:pt>
                <c:pt idx="102">
                  <c:v>30.2341709136962</c:v>
                </c:pt>
                <c:pt idx="103">
                  <c:v>30.5730075836181</c:v>
                </c:pt>
                <c:pt idx="104">
                  <c:v>31.1927013397216</c:v>
                </c:pt>
                <c:pt idx="105">
                  <c:v>30.9571933746337</c:v>
                </c:pt>
                <c:pt idx="106">
                  <c:v>30.9842224121093</c:v>
                </c:pt>
                <c:pt idx="107">
                  <c:v>31.0181121826171</c:v>
                </c:pt>
                <c:pt idx="108">
                  <c:v>31.5544757843017</c:v>
                </c:pt>
                <c:pt idx="109">
                  <c:v>31.8921794891357</c:v>
                </c:pt>
                <c:pt idx="110">
                  <c:v>31.9848270416259</c:v>
                </c:pt>
                <c:pt idx="111">
                  <c:v>33.6598396301269</c:v>
                </c:pt>
                <c:pt idx="112">
                  <c:v>32.1877250671386</c:v>
                </c:pt>
                <c:pt idx="113">
                  <c:v>32.21431350708</c:v>
                </c:pt>
                <c:pt idx="114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35752"/>
        <c:axId val="-2096938872"/>
      </c:scatterChart>
      <c:valAx>
        <c:axId val="-209693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938872"/>
        <c:crosses val="autoZero"/>
        <c:crossBetween val="midCat"/>
      </c:valAx>
      <c:valAx>
        <c:axId val="-2096938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693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04620516185477"/>
                  <c:y val="0.472222222222222"/>
                </c:manualLayout>
              </c:layout>
              <c:numFmt formatCode="General" sourceLinked="0"/>
            </c:trendlineLbl>
          </c:trendline>
          <c:xVal>
            <c:numRef>
              <c:f>(Sheet1!$D$2:$D$6,Sheet1!$D$8:$D$13,Sheet1!$D$15:$D$20,Sheet1!$D$22:$D$35,Sheet1!$D$37:$D$42,Sheet1!$D$44:$D$50,Sheet1!$D$52:$D$58,Sheet1!$D$60:$D$65,Sheet1!$D$67:$D$73,Sheet1!$D$75:$D$81,Sheet1!$D$83:$D$97,Sheet1!$D$99:$D$112,Sheet1!$D$114:$D$116)</c:f>
              <c:numCache>
                <c:formatCode>General</c:formatCode>
                <c:ptCount val="1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  <c:pt idx="22">
                  <c:v>26.0</c:v>
                </c:pt>
                <c:pt idx="23">
                  <c:v>27.0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32.0</c:v>
                </c:pt>
                <c:pt idx="29">
                  <c:v>33.0</c:v>
                </c:pt>
                <c:pt idx="30">
                  <c:v>34.0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41.0</c:v>
                </c:pt>
                <c:pt idx="37">
                  <c:v>43.0</c:v>
                </c:pt>
                <c:pt idx="38">
                  <c:v>44.0</c:v>
                </c:pt>
                <c:pt idx="39">
                  <c:v>45.0</c:v>
                </c:pt>
                <c:pt idx="40">
                  <c:v>46.0</c:v>
                </c:pt>
                <c:pt idx="41">
                  <c:v>47.0</c:v>
                </c:pt>
                <c:pt idx="42">
                  <c:v>48.0</c:v>
                </c:pt>
                <c:pt idx="43">
                  <c:v>49.0</c:v>
                </c:pt>
                <c:pt idx="44">
                  <c:v>51.0</c:v>
                </c:pt>
                <c:pt idx="45">
                  <c:v>52.0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59.0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98.0</c:v>
                </c:pt>
                <c:pt idx="87">
                  <c:v>99.0</c:v>
                </c:pt>
                <c:pt idx="88">
                  <c:v>100.0</c:v>
                </c:pt>
                <c:pt idx="89">
                  <c:v>101.0</c:v>
                </c:pt>
                <c:pt idx="90">
                  <c:v>102.0</c:v>
                </c:pt>
                <c:pt idx="91">
                  <c:v>103.0</c:v>
                </c:pt>
                <c:pt idx="92">
                  <c:v>104.0</c:v>
                </c:pt>
                <c:pt idx="93">
                  <c:v>105.0</c:v>
                </c:pt>
                <c:pt idx="94">
                  <c:v>106.0</c:v>
                </c:pt>
                <c:pt idx="95">
                  <c:v>107.0</c:v>
                </c:pt>
                <c:pt idx="96">
                  <c:v>108.0</c:v>
                </c:pt>
                <c:pt idx="97">
                  <c:v>109.0</c:v>
                </c:pt>
                <c:pt idx="98">
                  <c:v>110.0</c:v>
                </c:pt>
                <c:pt idx="99">
                  <c:v>111.0</c:v>
                </c:pt>
                <c:pt idx="100">
                  <c:v>113.0</c:v>
                </c:pt>
                <c:pt idx="101">
                  <c:v>114.0</c:v>
                </c:pt>
                <c:pt idx="102">
                  <c:v>115.0</c:v>
                </c:pt>
              </c:numCache>
            </c:numRef>
          </c:xVal>
          <c:yVal>
            <c:numRef>
              <c:f>(Sheet1!$E$2:$E$6,Sheet1!$E$8:$E$13,Sheet1!$E$15:$E$20,Sheet1!$E$22:$E$35,Sheet1!$E$37:$E$42,Sheet1!$E$44:$E$50,Sheet1!$E$52:$E$58,Sheet1!$E$60:$E$65,Sheet1!$E$67:$E$73,Sheet1!$E$75:$E$81,Sheet1!$E$83:$E$97,Sheet1!$E$99:$E$112,Sheet1!$E$114:$E$116)</c:f>
              <c:numCache>
                <c:formatCode>General</c:formatCode>
                <c:ptCount val="103"/>
                <c:pt idx="0">
                  <c:v>17.9882526397705</c:v>
                </c:pt>
                <c:pt idx="1">
                  <c:v>17.9770069122314</c:v>
                </c:pt>
                <c:pt idx="2">
                  <c:v>17.9869289398193</c:v>
                </c:pt>
                <c:pt idx="3">
                  <c:v>17.996202468872</c:v>
                </c:pt>
                <c:pt idx="4">
                  <c:v>18.0554962158203</c:v>
                </c:pt>
                <c:pt idx="5">
                  <c:v>18.1758651733398</c:v>
                </c:pt>
                <c:pt idx="6">
                  <c:v>18.3077411651611</c:v>
                </c:pt>
                <c:pt idx="7">
                  <c:v>18.3857135772705</c:v>
                </c:pt>
                <c:pt idx="8">
                  <c:v>18.3878345489501</c:v>
                </c:pt>
                <c:pt idx="9">
                  <c:v>18.5657653808593</c:v>
                </c:pt>
                <c:pt idx="10">
                  <c:v>18.6191310882568</c:v>
                </c:pt>
                <c:pt idx="11">
                  <c:v>18.8243827819824</c:v>
                </c:pt>
                <c:pt idx="12">
                  <c:v>18.9014892578125</c:v>
                </c:pt>
                <c:pt idx="13">
                  <c:v>19.0601596832275</c:v>
                </c:pt>
                <c:pt idx="14">
                  <c:v>19.2699298858642</c:v>
                </c:pt>
                <c:pt idx="15">
                  <c:v>19.3931903839111</c:v>
                </c:pt>
                <c:pt idx="16">
                  <c:v>19.5715045928955</c:v>
                </c:pt>
                <c:pt idx="17">
                  <c:v>19.8733921051025</c:v>
                </c:pt>
                <c:pt idx="18">
                  <c:v>19.8680381774902</c:v>
                </c:pt>
                <c:pt idx="19">
                  <c:v>20.070930480957</c:v>
                </c:pt>
                <c:pt idx="20">
                  <c:v>20.1337623596191</c:v>
                </c:pt>
                <c:pt idx="21">
                  <c:v>20.1644687652587</c:v>
                </c:pt>
                <c:pt idx="22">
                  <c:v>20.1588745117187</c:v>
                </c:pt>
                <c:pt idx="23">
                  <c:v>20.4755535125732</c:v>
                </c:pt>
                <c:pt idx="24">
                  <c:v>20.6827316284179</c:v>
                </c:pt>
                <c:pt idx="25">
                  <c:v>20.4570255279541</c:v>
                </c:pt>
                <c:pt idx="26">
                  <c:v>20.6076641082763</c:v>
                </c:pt>
                <c:pt idx="27">
                  <c:v>20.7281684875488</c:v>
                </c:pt>
                <c:pt idx="28">
                  <c:v>20.7688102722167</c:v>
                </c:pt>
                <c:pt idx="29">
                  <c:v>20.7688102722167</c:v>
                </c:pt>
                <c:pt idx="30">
                  <c:v>20.790241241455</c:v>
                </c:pt>
                <c:pt idx="31">
                  <c:v>20.8766384124755</c:v>
                </c:pt>
                <c:pt idx="32">
                  <c:v>20.8849220275878</c:v>
                </c:pt>
                <c:pt idx="33">
                  <c:v>20.8849220275878</c:v>
                </c:pt>
                <c:pt idx="34">
                  <c:v>21.1091918945312</c:v>
                </c:pt>
                <c:pt idx="35">
                  <c:v>21.1877326965332</c:v>
                </c:pt>
                <c:pt idx="36">
                  <c:v>21.2257003784179</c:v>
                </c:pt>
                <c:pt idx="37">
                  <c:v>21.5563297271728</c:v>
                </c:pt>
                <c:pt idx="38">
                  <c:v>21.5905895233154</c:v>
                </c:pt>
                <c:pt idx="39">
                  <c:v>21.7655620574951</c:v>
                </c:pt>
                <c:pt idx="40">
                  <c:v>21.883804321289</c:v>
                </c:pt>
                <c:pt idx="41">
                  <c:v>21.9088821411132</c:v>
                </c:pt>
                <c:pt idx="42">
                  <c:v>22.2017364501953</c:v>
                </c:pt>
                <c:pt idx="43">
                  <c:v>22.3184165954589</c:v>
                </c:pt>
                <c:pt idx="44">
                  <c:v>22.7330780029296</c:v>
                </c:pt>
                <c:pt idx="45">
                  <c:v>23.0093097686767</c:v>
                </c:pt>
                <c:pt idx="46">
                  <c:v>23.125186920166</c:v>
                </c:pt>
                <c:pt idx="47">
                  <c:v>23.15478515625</c:v>
                </c:pt>
                <c:pt idx="48">
                  <c:v>23.1477260589599</c:v>
                </c:pt>
                <c:pt idx="49">
                  <c:v>23.1364498138427</c:v>
                </c:pt>
                <c:pt idx="50">
                  <c:v>23.5993690490722</c:v>
                </c:pt>
                <c:pt idx="51">
                  <c:v>23.675983428955</c:v>
                </c:pt>
                <c:pt idx="52">
                  <c:v>23.6669311523437</c:v>
                </c:pt>
                <c:pt idx="53">
                  <c:v>23.6593971252441</c:v>
                </c:pt>
                <c:pt idx="54">
                  <c:v>23.8623332977294</c:v>
                </c:pt>
                <c:pt idx="55">
                  <c:v>24.0753440856933</c:v>
                </c:pt>
                <c:pt idx="56">
                  <c:v>24.0484066009521</c:v>
                </c:pt>
                <c:pt idx="57">
                  <c:v>24.274616241455</c:v>
                </c:pt>
                <c:pt idx="58">
                  <c:v>24.3415985107421</c:v>
                </c:pt>
                <c:pt idx="59">
                  <c:v>24.6560096740722</c:v>
                </c:pt>
                <c:pt idx="60">
                  <c:v>24.7210540771484</c:v>
                </c:pt>
                <c:pt idx="61">
                  <c:v>24.6696586608886</c:v>
                </c:pt>
                <c:pt idx="62">
                  <c:v>24.6713676452636</c:v>
                </c:pt>
                <c:pt idx="63">
                  <c:v>24.6918926239013</c:v>
                </c:pt>
                <c:pt idx="64">
                  <c:v>25.2569675445556</c:v>
                </c:pt>
                <c:pt idx="65">
                  <c:v>25.2808246612548</c:v>
                </c:pt>
                <c:pt idx="66">
                  <c:v>25.6758480072021</c:v>
                </c:pt>
                <c:pt idx="67">
                  <c:v>25.790205001831</c:v>
                </c:pt>
                <c:pt idx="68">
                  <c:v>25.8175640106201</c:v>
                </c:pt>
                <c:pt idx="69">
                  <c:v>25.7960586547851</c:v>
                </c:pt>
                <c:pt idx="70">
                  <c:v>26.0738372802734</c:v>
                </c:pt>
                <c:pt idx="71">
                  <c:v>26.7049560546875</c:v>
                </c:pt>
                <c:pt idx="72">
                  <c:v>27.1217746734619</c:v>
                </c:pt>
                <c:pt idx="73">
                  <c:v>27.2336616516113</c:v>
                </c:pt>
                <c:pt idx="74">
                  <c:v>27.5302200317382</c:v>
                </c:pt>
                <c:pt idx="75">
                  <c:v>27.8391361236572</c:v>
                </c:pt>
                <c:pt idx="76">
                  <c:v>27.8637084960937</c:v>
                </c:pt>
                <c:pt idx="77">
                  <c:v>27.8465023040771</c:v>
                </c:pt>
                <c:pt idx="78">
                  <c:v>27.9601726531982</c:v>
                </c:pt>
                <c:pt idx="79">
                  <c:v>28.0727386474609</c:v>
                </c:pt>
                <c:pt idx="80">
                  <c:v>28.6754283905029</c:v>
                </c:pt>
                <c:pt idx="81">
                  <c:v>28.7968921661376</c:v>
                </c:pt>
                <c:pt idx="82">
                  <c:v>28.8132019042968</c:v>
                </c:pt>
                <c:pt idx="83">
                  <c:v>28.7508220672607</c:v>
                </c:pt>
                <c:pt idx="84">
                  <c:v>28.6781101226806</c:v>
                </c:pt>
                <c:pt idx="85">
                  <c:v>28.9723243713378</c:v>
                </c:pt>
                <c:pt idx="86">
                  <c:v>29.8668785095214</c:v>
                </c:pt>
                <c:pt idx="87">
                  <c:v>29.9398765563964</c:v>
                </c:pt>
                <c:pt idx="88">
                  <c:v>29.955150604248</c:v>
                </c:pt>
                <c:pt idx="89">
                  <c:v>29.9827041625976</c:v>
                </c:pt>
                <c:pt idx="90">
                  <c:v>29.8456878662109</c:v>
                </c:pt>
                <c:pt idx="91">
                  <c:v>30.2341709136962</c:v>
                </c:pt>
                <c:pt idx="92">
                  <c:v>30.5730075836181</c:v>
                </c:pt>
                <c:pt idx="93">
                  <c:v>31.1927013397216</c:v>
                </c:pt>
                <c:pt idx="94">
                  <c:v>30.9571933746337</c:v>
                </c:pt>
                <c:pt idx="95">
                  <c:v>30.9842224121093</c:v>
                </c:pt>
                <c:pt idx="96">
                  <c:v>31.0181121826171</c:v>
                </c:pt>
                <c:pt idx="97">
                  <c:v>31.5544757843017</c:v>
                </c:pt>
                <c:pt idx="98">
                  <c:v>31.8921794891357</c:v>
                </c:pt>
                <c:pt idx="99">
                  <c:v>31.9848270416259</c:v>
                </c:pt>
                <c:pt idx="100">
                  <c:v>32.1877250671386</c:v>
                </c:pt>
                <c:pt idx="101">
                  <c:v>32.21431350708</c:v>
                </c:pt>
                <c:pt idx="102">
                  <c:v>32.8485946655273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36088"/>
        <c:axId val="-2124088168"/>
      </c:scatterChart>
      <c:valAx>
        <c:axId val="-212433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88168"/>
        <c:crosses val="autoZero"/>
        <c:crossBetween val="midCat"/>
      </c:valAx>
      <c:valAx>
        <c:axId val="-2124088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4336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20507874015748"/>
                  <c:y val="-0.292539005540974"/>
                </c:manualLayout>
              </c:layout>
              <c:numFmt formatCode="General" sourceLinked="0"/>
            </c:trendlineLbl>
          </c:trendline>
          <c:xVal>
            <c:numRef>
              <c:f>Sheet1!$A$122:$A$183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</c:numCache>
            </c:numRef>
          </c:xVal>
          <c:yVal>
            <c:numRef>
              <c:f>Sheet1!$B$122:$B$183</c:f>
              <c:numCache>
                <c:formatCode>General</c:formatCode>
                <c:ptCount val="62"/>
                <c:pt idx="0">
                  <c:v>33.3054733276367</c:v>
                </c:pt>
                <c:pt idx="1">
                  <c:v>32.7762641906738</c:v>
                </c:pt>
                <c:pt idx="2">
                  <c:v>32.1612091064453</c:v>
                </c:pt>
                <c:pt idx="3">
                  <c:v>32.6093292236328</c:v>
                </c:pt>
                <c:pt idx="4">
                  <c:v>31.2758884429931</c:v>
                </c:pt>
                <c:pt idx="5">
                  <c:v>31.0181121826171</c:v>
                </c:pt>
                <c:pt idx="6">
                  <c:v>30.2530479431152</c:v>
                </c:pt>
                <c:pt idx="7">
                  <c:v>29.9368247985839</c:v>
                </c:pt>
                <c:pt idx="8">
                  <c:v>29.9429302215576</c:v>
                </c:pt>
                <c:pt idx="9">
                  <c:v>29.1481819152832</c:v>
                </c:pt>
                <c:pt idx="10">
                  <c:v>28.8240909576416</c:v>
                </c:pt>
                <c:pt idx="11">
                  <c:v>28.851369857788</c:v>
                </c:pt>
                <c:pt idx="12">
                  <c:v>28.1282653808593</c:v>
                </c:pt>
                <c:pt idx="13">
                  <c:v>28.0275478363037</c:v>
                </c:pt>
                <c:pt idx="14">
                  <c:v>27.5254745483398</c:v>
                </c:pt>
                <c:pt idx="15">
                  <c:v>27.060712814331</c:v>
                </c:pt>
                <c:pt idx="16">
                  <c:v>26.6962928771972</c:v>
                </c:pt>
                <c:pt idx="17">
                  <c:v>26.3067817687988</c:v>
                </c:pt>
                <c:pt idx="18">
                  <c:v>25.8391208648681</c:v>
                </c:pt>
                <c:pt idx="19">
                  <c:v>25.5858287811279</c:v>
                </c:pt>
                <c:pt idx="20">
                  <c:v>25.3435440063476</c:v>
                </c:pt>
                <c:pt idx="21">
                  <c:v>25.2003459930419</c:v>
                </c:pt>
                <c:pt idx="22">
                  <c:v>24.7970161437988</c:v>
                </c:pt>
                <c:pt idx="23">
                  <c:v>24.7090339660644</c:v>
                </c:pt>
                <c:pt idx="24">
                  <c:v>24.3317623138427</c:v>
                </c:pt>
                <c:pt idx="25">
                  <c:v>24.2097949981689</c:v>
                </c:pt>
                <c:pt idx="26">
                  <c:v>24.1103401184082</c:v>
                </c:pt>
                <c:pt idx="27">
                  <c:v>23.9275112152099</c:v>
                </c:pt>
                <c:pt idx="28">
                  <c:v>23.69260597229</c:v>
                </c:pt>
                <c:pt idx="29">
                  <c:v>23.6639175415039</c:v>
                </c:pt>
                <c:pt idx="30">
                  <c:v>23.2757549285888</c:v>
                </c:pt>
                <c:pt idx="31">
                  <c:v>23.2057876586914</c:v>
                </c:pt>
                <c:pt idx="32">
                  <c:v>23.0761089324951</c:v>
                </c:pt>
                <c:pt idx="33">
                  <c:v>22.7961502075195</c:v>
                </c:pt>
                <c:pt idx="34">
                  <c:v>23.1646747589111</c:v>
                </c:pt>
                <c:pt idx="35">
                  <c:v>22.4036254882812</c:v>
                </c:pt>
                <c:pt idx="36">
                  <c:v>22.0758457183837</c:v>
                </c:pt>
                <c:pt idx="37">
                  <c:v>21.8031902313232</c:v>
                </c:pt>
                <c:pt idx="38">
                  <c:v>21.6169700622558</c:v>
                </c:pt>
                <c:pt idx="39">
                  <c:v>21.3896560668945</c:v>
                </c:pt>
                <c:pt idx="40">
                  <c:v>21.2726306915283</c:v>
                </c:pt>
                <c:pt idx="41">
                  <c:v>21.0888919830322</c:v>
                </c:pt>
                <c:pt idx="42">
                  <c:v>21.0558986663818</c:v>
                </c:pt>
                <c:pt idx="43">
                  <c:v>20.8611316680908</c:v>
                </c:pt>
                <c:pt idx="44">
                  <c:v>20.7974014282226</c:v>
                </c:pt>
                <c:pt idx="45">
                  <c:v>20.6928024291992</c:v>
                </c:pt>
                <c:pt idx="46">
                  <c:v>20.5265178680419</c:v>
                </c:pt>
                <c:pt idx="47">
                  <c:v>20.4648208618164</c:v>
                </c:pt>
                <c:pt idx="48">
                  <c:v>20.3125019073486</c:v>
                </c:pt>
                <c:pt idx="49">
                  <c:v>20.5838146209716</c:v>
                </c:pt>
                <c:pt idx="50">
                  <c:v>19.9913921356201</c:v>
                </c:pt>
                <c:pt idx="51">
                  <c:v>19.861795425415</c:v>
                </c:pt>
                <c:pt idx="52">
                  <c:v>19.6807079315185</c:v>
                </c:pt>
                <c:pt idx="53">
                  <c:v>19.3444271087646</c:v>
                </c:pt>
                <c:pt idx="54">
                  <c:v>19.1163291931152</c:v>
                </c:pt>
                <c:pt idx="55">
                  <c:v>18.856330871582</c:v>
                </c:pt>
                <c:pt idx="56">
                  <c:v>19.0869960784912</c:v>
                </c:pt>
                <c:pt idx="57">
                  <c:v>18.6692581176757</c:v>
                </c:pt>
                <c:pt idx="58">
                  <c:v>18.4890842437744</c:v>
                </c:pt>
                <c:pt idx="59">
                  <c:v>18.4389629364013</c:v>
                </c:pt>
                <c:pt idx="60">
                  <c:v>18.2431716918945</c:v>
                </c:pt>
                <c:pt idx="61">
                  <c:v>18.2032489776611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86056"/>
        <c:axId val="-2093138904"/>
      </c:scatterChart>
      <c:valAx>
        <c:axId val="-209358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38904"/>
        <c:crosses val="autoZero"/>
        <c:crossBetween val="midCat"/>
      </c:valAx>
      <c:valAx>
        <c:axId val="-2093138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358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0</xdr:rowOff>
    </xdr:from>
    <xdr:to>
      <xdr:col>19</xdr:col>
      <xdr:colOff>12700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26</xdr:row>
      <xdr:rowOff>88900</xdr:rowOff>
    </xdr:from>
    <xdr:to>
      <xdr:col>13</xdr:col>
      <xdr:colOff>698500</xdr:colOff>
      <xdr:row>40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173</xdr:row>
      <xdr:rowOff>25400</xdr:rowOff>
    </xdr:from>
    <xdr:to>
      <xdr:col>12</xdr:col>
      <xdr:colOff>330200</xdr:colOff>
      <xdr:row>187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31" workbookViewId="0">
      <selection activeCell="F175" sqref="A175:F23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0.20868992805480899</v>
      </c>
      <c r="B2">
        <v>21.653831481933501</v>
      </c>
      <c r="C2">
        <v>-1.65383148193359</v>
      </c>
      <c r="D2">
        <v>-3.6861419677734299E-2</v>
      </c>
      <c r="E2">
        <v>0</v>
      </c>
      <c r="F2">
        <v>1</v>
      </c>
      <c r="G2">
        <v>34890</v>
      </c>
      <c r="H2">
        <v>0</v>
      </c>
      <c r="I2">
        <v>0</v>
      </c>
      <c r="J2">
        <v>0</v>
      </c>
      <c r="K2">
        <v>0</v>
      </c>
    </row>
    <row r="3" spans="1:11">
      <c r="A3">
        <v>0.40400362014770502</v>
      </c>
      <c r="B3">
        <v>21.3763122558593</v>
      </c>
      <c r="C3">
        <v>-1.3763122558593699</v>
      </c>
      <c r="D3">
        <v>-2.1080017089843701E-2</v>
      </c>
      <c r="E3">
        <v>0</v>
      </c>
      <c r="F3">
        <v>1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0.62858414649963301</v>
      </c>
      <c r="B4">
        <v>21.2202644348144</v>
      </c>
      <c r="C4">
        <v>-1.22026443481445</v>
      </c>
      <c r="D4">
        <v>0.33606529235839799</v>
      </c>
      <c r="E4">
        <v>0</v>
      </c>
      <c r="F4">
        <v>1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0.838484287261962</v>
      </c>
      <c r="B5">
        <v>21.1596584320068</v>
      </c>
      <c r="C5">
        <v>-1.1596584320068299</v>
      </c>
      <c r="D5">
        <v>1.40247344970703E-2</v>
      </c>
      <c r="E5">
        <v>0</v>
      </c>
      <c r="F5">
        <v>1</v>
      </c>
      <c r="G5">
        <v>34891</v>
      </c>
      <c r="H5">
        <v>0</v>
      </c>
      <c r="I5">
        <v>0</v>
      </c>
      <c r="J5">
        <v>0</v>
      </c>
      <c r="K5">
        <v>0</v>
      </c>
    </row>
    <row r="6" spans="1:11">
      <c r="A6">
        <v>1.0451111793518</v>
      </c>
      <c r="B6">
        <v>20.9181594848632</v>
      </c>
      <c r="C6">
        <v>-0.91815948486328103</v>
      </c>
      <c r="D6">
        <v>2.9212951660156201E-2</v>
      </c>
      <c r="E6">
        <v>0</v>
      </c>
      <c r="F6">
        <v>1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1.2585642337798999</v>
      </c>
      <c r="B7">
        <v>20.840509414672798</v>
      </c>
      <c r="C7">
        <v>-0.84050941467285101</v>
      </c>
      <c r="D7">
        <v>2.4753570556640601E-2</v>
      </c>
      <c r="E7">
        <v>0</v>
      </c>
      <c r="F7">
        <v>1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1.46869373321533</v>
      </c>
      <c r="B8">
        <v>20.800472259521399</v>
      </c>
      <c r="C8">
        <v>-0.80047225952148404</v>
      </c>
      <c r="D8">
        <v>-1.0242462158203099E-3</v>
      </c>
      <c r="E8">
        <v>0</v>
      </c>
      <c r="F8">
        <v>1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1.6640694141387899</v>
      </c>
      <c r="B9">
        <v>20.6286010742187</v>
      </c>
      <c r="C9">
        <v>-0.62860107421875</v>
      </c>
      <c r="D9">
        <v>9.9925994873046806E-3</v>
      </c>
      <c r="E9">
        <v>0</v>
      </c>
      <c r="F9">
        <v>1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1.8866868019103999</v>
      </c>
      <c r="B10">
        <v>20.511777877807599</v>
      </c>
      <c r="C10">
        <v>-0.51177787780761697</v>
      </c>
      <c r="D10">
        <v>-3.2316207885742097E-2</v>
      </c>
      <c r="E10">
        <v>0</v>
      </c>
      <c r="F10">
        <v>1</v>
      </c>
      <c r="G10">
        <v>34890</v>
      </c>
      <c r="H10">
        <v>0</v>
      </c>
      <c r="I10">
        <v>0</v>
      </c>
      <c r="J10">
        <v>0</v>
      </c>
      <c r="K10">
        <v>0</v>
      </c>
    </row>
    <row r="11" spans="1:11">
      <c r="A11">
        <v>2.0968773365020699</v>
      </c>
      <c r="B11">
        <v>20.3718662261962</v>
      </c>
      <c r="C11">
        <v>-0.37186622619628901</v>
      </c>
      <c r="D11">
        <v>2.8911590576171799E-2</v>
      </c>
      <c r="E11">
        <v>0</v>
      </c>
      <c r="F11">
        <v>1</v>
      </c>
      <c r="G11">
        <v>34890</v>
      </c>
      <c r="H11">
        <v>0</v>
      </c>
      <c r="I11">
        <v>0</v>
      </c>
      <c r="J11">
        <v>0</v>
      </c>
      <c r="K11">
        <v>0</v>
      </c>
    </row>
    <row r="12" spans="1:11">
      <c r="A12">
        <v>2.30453300476074</v>
      </c>
      <c r="B12">
        <v>20.095808029174801</v>
      </c>
      <c r="C12">
        <v>-9.5808029174804604E-2</v>
      </c>
      <c r="D12">
        <v>0.50190734863281194</v>
      </c>
      <c r="E12">
        <v>0</v>
      </c>
      <c r="F12">
        <v>1</v>
      </c>
      <c r="G12">
        <v>34889</v>
      </c>
      <c r="H12">
        <v>0</v>
      </c>
      <c r="I12">
        <v>0</v>
      </c>
      <c r="J12">
        <v>0</v>
      </c>
      <c r="K12">
        <v>0</v>
      </c>
    </row>
    <row r="13" spans="1:11">
      <c r="A13">
        <v>2.50665879249572</v>
      </c>
      <c r="B13">
        <v>20.1766052246093</v>
      </c>
      <c r="C13">
        <v>-0.176605224609375</v>
      </c>
      <c r="D13">
        <v>4.1233062744140597E-2</v>
      </c>
      <c r="E13">
        <v>0</v>
      </c>
      <c r="F13">
        <v>1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2.7200844287872301</v>
      </c>
      <c r="B14">
        <v>19.952426910400298</v>
      </c>
      <c r="C14">
        <v>4.7573089599609299E-2</v>
      </c>
      <c r="D14">
        <v>3.5329818725585903E-2</v>
      </c>
      <c r="E14">
        <v>0</v>
      </c>
      <c r="F14">
        <v>1</v>
      </c>
      <c r="G14">
        <v>34889</v>
      </c>
      <c r="H14">
        <v>0</v>
      </c>
      <c r="I14">
        <v>0</v>
      </c>
      <c r="J14">
        <v>0</v>
      </c>
      <c r="K14">
        <v>0</v>
      </c>
    </row>
    <row r="15" spans="1:11">
      <c r="A15">
        <v>2.9368472099304199</v>
      </c>
      <c r="B15">
        <v>19.723333358764599</v>
      </c>
      <c r="C15">
        <v>0.27666664123535101</v>
      </c>
      <c r="D15">
        <v>6.0493469238281201E-2</v>
      </c>
      <c r="E15">
        <v>0</v>
      </c>
      <c r="F15">
        <v>1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3.14689946174621</v>
      </c>
      <c r="B16">
        <v>19.556173324584901</v>
      </c>
      <c r="C16">
        <v>0.44382667541503901</v>
      </c>
      <c r="D16">
        <v>4.8671722412109299E-2</v>
      </c>
      <c r="E16">
        <v>0</v>
      </c>
      <c r="F16">
        <v>1</v>
      </c>
      <c r="G16">
        <v>34890</v>
      </c>
      <c r="H16">
        <v>0</v>
      </c>
      <c r="I16">
        <v>0</v>
      </c>
      <c r="J16">
        <v>0</v>
      </c>
      <c r="K16">
        <v>0</v>
      </c>
    </row>
    <row r="17" spans="1:11">
      <c r="A17">
        <v>3.35257887840271</v>
      </c>
      <c r="B17">
        <v>19.313213348388601</v>
      </c>
      <c r="C17">
        <v>0.68678665161132801</v>
      </c>
      <c r="D17">
        <v>1.55868530273437E-2</v>
      </c>
      <c r="E17">
        <v>0</v>
      </c>
      <c r="F17">
        <v>1</v>
      </c>
      <c r="G17">
        <v>34890</v>
      </c>
      <c r="H17">
        <v>0</v>
      </c>
      <c r="I17">
        <v>0</v>
      </c>
      <c r="J17">
        <v>0</v>
      </c>
      <c r="K17">
        <v>0</v>
      </c>
    </row>
    <row r="18" spans="1:11">
      <c r="A18">
        <v>3.5695228576660099</v>
      </c>
      <c r="B18">
        <v>19.041284561157202</v>
      </c>
      <c r="C18">
        <v>0.95871543884277299</v>
      </c>
      <c r="D18">
        <v>-7.10601806640625E-2</v>
      </c>
      <c r="E18">
        <v>0</v>
      </c>
      <c r="F18">
        <v>1</v>
      </c>
      <c r="G18">
        <v>34890</v>
      </c>
      <c r="H18">
        <v>0</v>
      </c>
      <c r="I18">
        <v>0</v>
      </c>
      <c r="J18">
        <v>0</v>
      </c>
      <c r="K18">
        <v>0</v>
      </c>
    </row>
    <row r="19" spans="1:11">
      <c r="A19">
        <v>3.7708554267883301</v>
      </c>
      <c r="B19">
        <v>18.820589065551701</v>
      </c>
      <c r="C19">
        <v>1.17941093444824</v>
      </c>
      <c r="D19">
        <v>0.45259666442870999</v>
      </c>
      <c r="E19">
        <v>0</v>
      </c>
      <c r="F19">
        <v>1</v>
      </c>
      <c r="G19">
        <v>34890</v>
      </c>
      <c r="H19">
        <v>0</v>
      </c>
      <c r="I19">
        <v>0</v>
      </c>
      <c r="J19">
        <v>0</v>
      </c>
      <c r="K19">
        <v>0</v>
      </c>
    </row>
    <row r="20" spans="1:11">
      <c r="A20">
        <v>3.9870970249175999</v>
      </c>
      <c r="B20">
        <v>19.0334377288818</v>
      </c>
      <c r="C20">
        <v>0.96656227111816395</v>
      </c>
      <c r="D20">
        <v>-0.30916595458984297</v>
      </c>
      <c r="E20">
        <v>0</v>
      </c>
      <c r="F20">
        <v>1</v>
      </c>
      <c r="G20">
        <v>34889</v>
      </c>
      <c r="H20">
        <v>0</v>
      </c>
      <c r="I20">
        <v>0</v>
      </c>
      <c r="J20">
        <v>0</v>
      </c>
      <c r="K20">
        <v>0</v>
      </c>
    </row>
    <row r="21" spans="1:11">
      <c r="A21">
        <v>4.1986696720123202</v>
      </c>
      <c r="B21">
        <v>18.601535797119102</v>
      </c>
      <c r="C21">
        <v>1.39846420288085</v>
      </c>
      <c r="D21">
        <v>4.3926239013671797E-3</v>
      </c>
      <c r="E21">
        <v>0</v>
      </c>
      <c r="F21">
        <v>1</v>
      </c>
      <c r="G21">
        <v>34890</v>
      </c>
      <c r="H21">
        <v>0</v>
      </c>
      <c r="I21">
        <v>0</v>
      </c>
      <c r="J21">
        <v>0</v>
      </c>
      <c r="K21">
        <v>0</v>
      </c>
    </row>
    <row r="22" spans="1:11">
      <c r="A22">
        <v>4.4045517444610596</v>
      </c>
      <c r="B22">
        <v>18.4446697235107</v>
      </c>
      <c r="C22">
        <v>1.55533027648925</v>
      </c>
      <c r="D22">
        <v>3.93829345703125E-2</v>
      </c>
      <c r="E22">
        <v>0</v>
      </c>
      <c r="F22">
        <v>1</v>
      </c>
      <c r="G22">
        <v>34890</v>
      </c>
      <c r="H22">
        <v>0</v>
      </c>
      <c r="I22">
        <v>0</v>
      </c>
      <c r="J22">
        <v>0</v>
      </c>
      <c r="K22">
        <v>0</v>
      </c>
    </row>
    <row r="23" spans="1:11">
      <c r="A23">
        <v>4.6195275783538801</v>
      </c>
      <c r="B23">
        <v>18.333620071411101</v>
      </c>
      <c r="C23">
        <v>1.6663799285888601</v>
      </c>
      <c r="D23">
        <v>5.7750701904296799E-2</v>
      </c>
      <c r="E23">
        <v>0</v>
      </c>
      <c r="F23">
        <v>1</v>
      </c>
      <c r="G23">
        <v>34889</v>
      </c>
      <c r="H23">
        <v>0</v>
      </c>
      <c r="I23">
        <v>0</v>
      </c>
      <c r="J23">
        <v>0</v>
      </c>
      <c r="K23">
        <v>0</v>
      </c>
    </row>
    <row r="24" spans="1:11">
      <c r="A24">
        <v>4.8217420578002903</v>
      </c>
      <c r="B24">
        <v>18.232131958007798</v>
      </c>
      <c r="C24">
        <v>1.76786804199218</v>
      </c>
      <c r="D24">
        <v>-6.8855285644531196E-4</v>
      </c>
      <c r="E24">
        <v>0</v>
      </c>
      <c r="F24">
        <v>1</v>
      </c>
      <c r="G24">
        <v>34890</v>
      </c>
      <c r="H24">
        <v>0</v>
      </c>
      <c r="I24">
        <v>0</v>
      </c>
      <c r="J24">
        <v>0</v>
      </c>
      <c r="K24">
        <v>0</v>
      </c>
    </row>
    <row r="25" spans="1:11">
      <c r="A25">
        <v>5.0361347198486301</v>
      </c>
      <c r="B25">
        <v>18.141811370849599</v>
      </c>
      <c r="C25">
        <v>1.85818862915039</v>
      </c>
      <c r="D25">
        <v>-3.9264678955078097E-2</v>
      </c>
      <c r="E25">
        <v>0</v>
      </c>
      <c r="F25">
        <v>1</v>
      </c>
      <c r="G25">
        <v>34891</v>
      </c>
      <c r="H25">
        <v>0</v>
      </c>
      <c r="I25">
        <v>0</v>
      </c>
      <c r="J25">
        <v>0</v>
      </c>
      <c r="K25">
        <v>0</v>
      </c>
    </row>
    <row r="26" spans="1:11">
      <c r="A26">
        <v>5.2487375736236501</v>
      </c>
      <c r="B26">
        <v>17.933549880981399</v>
      </c>
      <c r="C26">
        <v>2.0664501190185498</v>
      </c>
      <c r="D26">
        <v>0.39166641235351501</v>
      </c>
      <c r="E26">
        <v>0</v>
      </c>
      <c r="F26">
        <v>0</v>
      </c>
      <c r="G26">
        <v>34890</v>
      </c>
      <c r="H26">
        <v>0</v>
      </c>
      <c r="I26">
        <v>0</v>
      </c>
      <c r="J26">
        <v>0</v>
      </c>
      <c r="K26">
        <v>0</v>
      </c>
    </row>
    <row r="27" spans="1:11">
      <c r="A27">
        <v>5.4551296234130797</v>
      </c>
      <c r="B27">
        <v>18.3049507141113</v>
      </c>
      <c r="C27">
        <v>1.6950492858886701</v>
      </c>
      <c r="D27">
        <v>-0.30742263793945301</v>
      </c>
      <c r="E27">
        <v>0</v>
      </c>
      <c r="F27">
        <v>0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5.6686429977416903</v>
      </c>
      <c r="B28">
        <v>17.994876861572202</v>
      </c>
      <c r="C28">
        <v>2.0051231384277299</v>
      </c>
      <c r="D28">
        <v>2.6512145996093698E-3</v>
      </c>
      <c r="E28">
        <v>0</v>
      </c>
      <c r="F28">
        <v>0</v>
      </c>
      <c r="G28">
        <v>34894</v>
      </c>
      <c r="H28">
        <v>0</v>
      </c>
      <c r="I28">
        <v>0</v>
      </c>
      <c r="J28">
        <v>0</v>
      </c>
      <c r="K28">
        <v>0</v>
      </c>
    </row>
    <row r="29" spans="1:11">
      <c r="A29">
        <v>5.8708136081695503</v>
      </c>
      <c r="B29">
        <v>17.993551254272401</v>
      </c>
      <c r="C29">
        <v>2.0064487457275302</v>
      </c>
      <c r="D29">
        <v>0</v>
      </c>
      <c r="E29">
        <v>0</v>
      </c>
      <c r="F29">
        <v>0</v>
      </c>
      <c r="G29">
        <v>34893</v>
      </c>
      <c r="H29">
        <v>0</v>
      </c>
      <c r="I29">
        <v>0</v>
      </c>
      <c r="J29">
        <v>0</v>
      </c>
      <c r="K29">
        <v>0</v>
      </c>
    </row>
    <row r="30" spans="1:11">
      <c r="A30">
        <v>6.0863735675811697</v>
      </c>
      <c r="B30">
        <v>17.990900039672798</v>
      </c>
      <c r="C30">
        <v>2.00909996032714</v>
      </c>
      <c r="D30">
        <v>-2.64739990234375E-3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6.2988579273223797</v>
      </c>
      <c r="B31">
        <v>17.988252639770501</v>
      </c>
      <c r="C31">
        <v>2.01174736022949</v>
      </c>
      <c r="D31">
        <v>1.32369995117187E-3</v>
      </c>
      <c r="E31">
        <v>0</v>
      </c>
      <c r="F31">
        <v>0</v>
      </c>
      <c r="G31">
        <v>34892</v>
      </c>
      <c r="H31">
        <v>0</v>
      </c>
      <c r="I31">
        <v>0</v>
      </c>
      <c r="J31">
        <v>0</v>
      </c>
      <c r="K31">
        <v>0</v>
      </c>
    </row>
    <row r="32" spans="1:11">
      <c r="A32">
        <v>6.5042474269866899</v>
      </c>
      <c r="B32">
        <v>17.996202468871999</v>
      </c>
      <c r="C32">
        <v>2.0037975311279199</v>
      </c>
      <c r="D32">
        <v>-8.7530136108398396E-2</v>
      </c>
      <c r="E32">
        <v>0</v>
      </c>
      <c r="F32">
        <v>0</v>
      </c>
      <c r="G32">
        <v>34893</v>
      </c>
      <c r="H32">
        <v>0</v>
      </c>
      <c r="I32">
        <v>0</v>
      </c>
      <c r="J32">
        <v>0</v>
      </c>
      <c r="K32">
        <v>0</v>
      </c>
    </row>
    <row r="33" spans="1:11">
      <c r="A33">
        <v>6.7195792198181099</v>
      </c>
      <c r="B33">
        <v>17.911939620971602</v>
      </c>
      <c r="C33">
        <v>2.0880603790283199</v>
      </c>
      <c r="D33">
        <v>0.376983642578125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6.9255747795104901</v>
      </c>
      <c r="B34">
        <v>18.295190811157202</v>
      </c>
      <c r="C34">
        <v>1.7048091888427701</v>
      </c>
      <c r="D34">
        <v>-0.30495071411132801</v>
      </c>
      <c r="E34">
        <v>0</v>
      </c>
      <c r="F34">
        <v>0</v>
      </c>
      <c r="G34">
        <v>34893</v>
      </c>
      <c r="H34">
        <v>0</v>
      </c>
      <c r="I34">
        <v>0</v>
      </c>
      <c r="J34">
        <v>0</v>
      </c>
      <c r="K34">
        <v>0</v>
      </c>
    </row>
    <row r="35" spans="1:11">
      <c r="A35">
        <v>7.1377108097076398</v>
      </c>
      <c r="B35">
        <v>17.991563796996999</v>
      </c>
      <c r="C35">
        <v>2.0084362030029199</v>
      </c>
      <c r="D35">
        <v>0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7.3343298435211102</v>
      </c>
      <c r="B36">
        <v>17.992225646972599</v>
      </c>
      <c r="C36">
        <v>2.0077743530273402</v>
      </c>
      <c r="D36">
        <v>-1.3256072998046799E-3</v>
      </c>
      <c r="E36">
        <v>0</v>
      </c>
      <c r="F36">
        <v>0</v>
      </c>
      <c r="G36">
        <v>34894</v>
      </c>
      <c r="H36">
        <v>0</v>
      </c>
      <c r="I36">
        <v>0</v>
      </c>
      <c r="J36">
        <v>0</v>
      </c>
      <c r="K36">
        <v>0</v>
      </c>
    </row>
    <row r="37" spans="1:11">
      <c r="A37">
        <v>7.5542118549346897</v>
      </c>
      <c r="B37">
        <v>17.991563796996999</v>
      </c>
      <c r="C37">
        <v>2.0084362030029199</v>
      </c>
      <c r="D37">
        <v>-6.6375732421875E-4</v>
      </c>
      <c r="E37">
        <v>0</v>
      </c>
      <c r="F37">
        <v>0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7.7696874141693097</v>
      </c>
      <c r="B38">
        <v>17.989576339721602</v>
      </c>
      <c r="C38">
        <v>2.0104236602783199</v>
      </c>
      <c r="D38">
        <v>-1.32369995117187E-3</v>
      </c>
      <c r="E38">
        <v>0</v>
      </c>
      <c r="F38">
        <v>0</v>
      </c>
      <c r="G38">
        <v>34894</v>
      </c>
      <c r="H38">
        <v>0</v>
      </c>
      <c r="I38">
        <v>0</v>
      </c>
      <c r="J38">
        <v>0</v>
      </c>
      <c r="K38">
        <v>0</v>
      </c>
    </row>
    <row r="39" spans="1:11">
      <c r="A39">
        <v>7.97865867614746</v>
      </c>
      <c r="B39">
        <v>17.990900039672798</v>
      </c>
      <c r="C39">
        <v>2.00909996032714</v>
      </c>
      <c r="D39">
        <v>0</v>
      </c>
      <c r="E39">
        <v>0</v>
      </c>
      <c r="F39">
        <v>0</v>
      </c>
      <c r="G39">
        <v>34893</v>
      </c>
      <c r="H39">
        <v>0</v>
      </c>
      <c r="I39">
        <v>0</v>
      </c>
      <c r="J39">
        <v>0</v>
      </c>
      <c r="K39">
        <v>0</v>
      </c>
    </row>
    <row r="40" spans="1:11">
      <c r="A40">
        <v>8.1771061420440603</v>
      </c>
      <c r="B40">
        <v>17.913902282714801</v>
      </c>
      <c r="C40">
        <v>2.08609771728515</v>
      </c>
      <c r="D40">
        <v>0.39523506164550698</v>
      </c>
      <c r="E40">
        <v>0</v>
      </c>
      <c r="F40">
        <v>0</v>
      </c>
      <c r="G40">
        <v>34893</v>
      </c>
      <c r="H40">
        <v>0</v>
      </c>
      <c r="I40">
        <v>0</v>
      </c>
      <c r="J40">
        <v>0</v>
      </c>
      <c r="K40">
        <v>0</v>
      </c>
    </row>
    <row r="41" spans="1:11">
      <c r="A41">
        <v>8.3994801044464094</v>
      </c>
      <c r="B41">
        <v>18.293102264404201</v>
      </c>
      <c r="C41">
        <v>1.7068977355957</v>
      </c>
      <c r="D41">
        <v>-0.30087661743164001</v>
      </c>
      <c r="E41">
        <v>0</v>
      </c>
      <c r="F41">
        <v>0</v>
      </c>
      <c r="G41">
        <v>34893</v>
      </c>
      <c r="H41">
        <v>0</v>
      </c>
      <c r="I41">
        <v>0</v>
      </c>
      <c r="J41">
        <v>0</v>
      </c>
      <c r="K41">
        <v>0</v>
      </c>
    </row>
    <row r="42" spans="1:11">
      <c r="A42">
        <v>8.6063473224639893</v>
      </c>
      <c r="B42">
        <v>17.989576339721602</v>
      </c>
      <c r="C42">
        <v>2.0104236602783199</v>
      </c>
      <c r="D42">
        <v>6.6375732421875E-4</v>
      </c>
      <c r="E42">
        <v>0</v>
      </c>
      <c r="F42">
        <v>0</v>
      </c>
      <c r="G42">
        <v>34894</v>
      </c>
      <c r="H42">
        <v>0</v>
      </c>
      <c r="I42">
        <v>0</v>
      </c>
      <c r="J42">
        <v>0</v>
      </c>
      <c r="K42">
        <v>0</v>
      </c>
    </row>
    <row r="43" spans="1:11">
      <c r="A43">
        <v>8.8049814701080305</v>
      </c>
      <c r="B43">
        <v>17.988252639770501</v>
      </c>
      <c r="C43">
        <v>2.01174736022949</v>
      </c>
      <c r="D43">
        <v>1.9874572753906198E-3</v>
      </c>
      <c r="E43">
        <v>0</v>
      </c>
      <c r="F43">
        <v>1</v>
      </c>
      <c r="G43">
        <v>34893</v>
      </c>
      <c r="H43">
        <v>0</v>
      </c>
      <c r="I43">
        <v>0</v>
      </c>
      <c r="J43">
        <v>0</v>
      </c>
      <c r="K43">
        <v>0</v>
      </c>
    </row>
    <row r="44" spans="1:11">
      <c r="A44">
        <v>9.0216732025146396</v>
      </c>
      <c r="B44">
        <v>17.977006912231399</v>
      </c>
      <c r="C44">
        <v>2.0229930877685498</v>
      </c>
      <c r="D44">
        <v>1.5218734741210899E-2</v>
      </c>
      <c r="E44">
        <v>0</v>
      </c>
      <c r="F44">
        <v>1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9.2383160591125399</v>
      </c>
      <c r="B45">
        <v>17.9869289398193</v>
      </c>
      <c r="C45">
        <v>2.0130710601806601</v>
      </c>
      <c r="D45">
        <v>-1.7187118530273399E-2</v>
      </c>
      <c r="E45">
        <v>0</v>
      </c>
      <c r="F45">
        <v>1</v>
      </c>
      <c r="G45">
        <v>34891</v>
      </c>
      <c r="H45">
        <v>0</v>
      </c>
      <c r="I45">
        <v>0</v>
      </c>
      <c r="J45">
        <v>0</v>
      </c>
      <c r="K45">
        <v>0</v>
      </c>
    </row>
    <row r="46" spans="1:11">
      <c r="A46">
        <v>9.4353630542755091</v>
      </c>
      <c r="B46">
        <v>17.996202468871999</v>
      </c>
      <c r="C46">
        <v>2.0037975311279199</v>
      </c>
      <c r="D46">
        <v>-3.4376144409179597E-2</v>
      </c>
      <c r="E46">
        <v>0</v>
      </c>
      <c r="F46">
        <v>1</v>
      </c>
      <c r="G46">
        <v>34891</v>
      </c>
      <c r="H46">
        <v>0</v>
      </c>
      <c r="I46">
        <v>0</v>
      </c>
      <c r="J46">
        <v>0</v>
      </c>
      <c r="K46">
        <v>0</v>
      </c>
    </row>
    <row r="47" spans="1:11">
      <c r="A47">
        <v>9.6552710533142001</v>
      </c>
      <c r="B47">
        <v>18.055496215820298</v>
      </c>
      <c r="C47">
        <v>1.94450378417968</v>
      </c>
      <c r="D47">
        <v>0.35429954528808499</v>
      </c>
      <c r="E47">
        <v>0</v>
      </c>
      <c r="F47">
        <v>1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9.8553943634033203</v>
      </c>
      <c r="B48">
        <v>18.4847717285156</v>
      </c>
      <c r="C48">
        <v>1.5152282714843699</v>
      </c>
      <c r="D48">
        <v>-0.307540893554687</v>
      </c>
      <c r="E48">
        <v>0</v>
      </c>
      <c r="F48">
        <v>1</v>
      </c>
      <c r="G48">
        <v>34891</v>
      </c>
      <c r="H48">
        <v>0</v>
      </c>
      <c r="I48">
        <v>0</v>
      </c>
      <c r="J48">
        <v>0</v>
      </c>
      <c r="K48">
        <v>0</v>
      </c>
    </row>
    <row r="49" spans="1:11">
      <c r="A49">
        <v>10.0722959041595</v>
      </c>
      <c r="B49">
        <v>18.175865173339801</v>
      </c>
      <c r="C49">
        <v>1.82413482666015</v>
      </c>
      <c r="D49">
        <v>6.1511993408203099E-3</v>
      </c>
      <c r="E49">
        <v>0</v>
      </c>
      <c r="F49">
        <v>1</v>
      </c>
      <c r="G49">
        <v>34891</v>
      </c>
      <c r="H49">
        <v>0</v>
      </c>
      <c r="I49">
        <v>0</v>
      </c>
      <c r="J49">
        <v>0</v>
      </c>
      <c r="K49">
        <v>0</v>
      </c>
    </row>
    <row r="50" spans="1:11">
      <c r="A50">
        <v>10.2880883216857</v>
      </c>
      <c r="B50">
        <v>18.307741165161101</v>
      </c>
      <c r="C50">
        <v>1.6922588348388601</v>
      </c>
      <c r="D50">
        <v>-1.04598999023437E-2</v>
      </c>
      <c r="E50">
        <v>0</v>
      </c>
      <c r="F50">
        <v>1</v>
      </c>
      <c r="G50">
        <v>34890</v>
      </c>
      <c r="H50">
        <v>0</v>
      </c>
      <c r="I50">
        <v>0</v>
      </c>
      <c r="J50">
        <v>0</v>
      </c>
      <c r="K50">
        <v>0</v>
      </c>
    </row>
    <row r="51" spans="1:11">
      <c r="A51">
        <v>10.487013578414899</v>
      </c>
      <c r="B51">
        <v>18.385713577270501</v>
      </c>
      <c r="C51">
        <v>1.61428642272949</v>
      </c>
      <c r="D51">
        <v>4.241943359375E-3</v>
      </c>
      <c r="E51">
        <v>0</v>
      </c>
      <c r="F51">
        <v>1</v>
      </c>
      <c r="G51">
        <v>34892</v>
      </c>
      <c r="H51">
        <v>0</v>
      </c>
      <c r="I51">
        <v>0</v>
      </c>
      <c r="J51">
        <v>0</v>
      </c>
      <c r="K51">
        <v>0</v>
      </c>
    </row>
    <row r="52" spans="1:11">
      <c r="A52">
        <v>10.6949825286865</v>
      </c>
      <c r="B52">
        <v>18.387834548950099</v>
      </c>
      <c r="C52">
        <v>1.6121654510498</v>
      </c>
      <c r="D52">
        <v>1.9832611083984299E-2</v>
      </c>
      <c r="E52">
        <v>0</v>
      </c>
      <c r="F52">
        <v>1</v>
      </c>
      <c r="G52">
        <v>34891</v>
      </c>
      <c r="H52">
        <v>0</v>
      </c>
      <c r="I52">
        <v>0</v>
      </c>
      <c r="J52">
        <v>0</v>
      </c>
      <c r="K52">
        <v>0</v>
      </c>
    </row>
    <row r="53" spans="1:11">
      <c r="A53">
        <v>10.9064033031463</v>
      </c>
      <c r="B53">
        <v>18.5657653808593</v>
      </c>
      <c r="C53">
        <v>1.4342346191406199</v>
      </c>
      <c r="D53">
        <v>-8.5302352905273396E-2</v>
      </c>
      <c r="E53">
        <v>0</v>
      </c>
      <c r="F53">
        <v>1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11.128883838653501</v>
      </c>
      <c r="B54">
        <v>18.6191310882568</v>
      </c>
      <c r="C54">
        <v>1.3808689117431601</v>
      </c>
      <c r="D54">
        <v>0.28619956970214799</v>
      </c>
      <c r="E54">
        <v>0</v>
      </c>
      <c r="F54">
        <v>1</v>
      </c>
      <c r="G54">
        <v>34891</v>
      </c>
      <c r="H54">
        <v>0</v>
      </c>
      <c r="I54">
        <v>0</v>
      </c>
      <c r="J54">
        <v>0</v>
      </c>
      <c r="K54">
        <v>0</v>
      </c>
    </row>
    <row r="55" spans="1:11">
      <c r="A55">
        <v>11.3243336677551</v>
      </c>
      <c r="B55">
        <v>19.059371948242099</v>
      </c>
      <c r="C55">
        <v>0.94062805175781194</v>
      </c>
      <c r="D55">
        <v>-0.36712455749511702</v>
      </c>
      <c r="E55">
        <v>0</v>
      </c>
      <c r="F55">
        <v>1</v>
      </c>
      <c r="G55">
        <v>34891</v>
      </c>
      <c r="H55">
        <v>0</v>
      </c>
      <c r="I55">
        <v>0</v>
      </c>
      <c r="J55">
        <v>0</v>
      </c>
      <c r="K55">
        <v>0</v>
      </c>
    </row>
    <row r="56" spans="1:11">
      <c r="A56">
        <v>11.5379292964935</v>
      </c>
      <c r="B56">
        <v>18.824382781982401</v>
      </c>
      <c r="C56">
        <v>1.1756172180175699</v>
      </c>
      <c r="D56">
        <v>7.59124755859375E-3</v>
      </c>
      <c r="E56">
        <v>0</v>
      </c>
      <c r="F56">
        <v>1</v>
      </c>
      <c r="G56">
        <v>34891</v>
      </c>
      <c r="H56">
        <v>0</v>
      </c>
      <c r="I56">
        <v>0</v>
      </c>
      <c r="J56">
        <v>0</v>
      </c>
      <c r="K56">
        <v>0</v>
      </c>
    </row>
    <row r="57" spans="1:11">
      <c r="A57">
        <v>11.7570648193359</v>
      </c>
      <c r="B57">
        <v>18.9014892578125</v>
      </c>
      <c r="C57">
        <v>1.0985107421875</v>
      </c>
      <c r="D57">
        <v>-4.8969268798828097E-2</v>
      </c>
      <c r="E57">
        <v>0</v>
      </c>
      <c r="F57">
        <v>1</v>
      </c>
      <c r="G57">
        <v>34891</v>
      </c>
      <c r="H57">
        <v>0</v>
      </c>
      <c r="I57">
        <v>0</v>
      </c>
      <c r="J57">
        <v>0</v>
      </c>
      <c r="K57">
        <v>0</v>
      </c>
    </row>
    <row r="58" spans="1:11">
      <c r="A58">
        <v>11.9625811576843</v>
      </c>
      <c r="B58">
        <v>19.0601596832275</v>
      </c>
      <c r="C58">
        <v>0.93984031677246005</v>
      </c>
      <c r="D58">
        <v>3.1528472900390599E-3</v>
      </c>
      <c r="E58">
        <v>0</v>
      </c>
      <c r="F58">
        <v>1</v>
      </c>
      <c r="G58">
        <v>34892</v>
      </c>
      <c r="H58">
        <v>0</v>
      </c>
      <c r="I58">
        <v>0</v>
      </c>
      <c r="J58">
        <v>0</v>
      </c>
      <c r="K58">
        <v>0</v>
      </c>
    </row>
    <row r="59" spans="1:11">
      <c r="A59">
        <v>12.1787486076354</v>
      </c>
      <c r="B59">
        <v>19.269929885864201</v>
      </c>
      <c r="C59">
        <v>0.73007011413574197</v>
      </c>
      <c r="D59">
        <v>5.7010650634765599E-3</v>
      </c>
      <c r="E59">
        <v>0</v>
      </c>
      <c r="F59">
        <v>1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12.388735294342</v>
      </c>
      <c r="B60">
        <v>19.393190383911101</v>
      </c>
      <c r="C60">
        <v>0.60680961608886697</v>
      </c>
      <c r="D60">
        <v>-7.50579833984375E-2</v>
      </c>
      <c r="E60">
        <v>0</v>
      </c>
      <c r="F60">
        <v>1</v>
      </c>
      <c r="G60">
        <v>34890</v>
      </c>
      <c r="H60">
        <v>0</v>
      </c>
      <c r="I60">
        <v>0</v>
      </c>
      <c r="J60">
        <v>0</v>
      </c>
      <c r="K60">
        <v>0</v>
      </c>
    </row>
    <row r="61" spans="1:11">
      <c r="A61">
        <v>12.5876610279083</v>
      </c>
      <c r="B61">
        <v>19.571504592895501</v>
      </c>
      <c r="C61">
        <v>0.42849540710449202</v>
      </c>
      <c r="D61">
        <v>-3.6565780639648403E-2</v>
      </c>
      <c r="E61">
        <v>0</v>
      </c>
      <c r="F61">
        <v>1</v>
      </c>
      <c r="G61">
        <v>34891</v>
      </c>
      <c r="H61">
        <v>0</v>
      </c>
      <c r="I61">
        <v>0</v>
      </c>
      <c r="J61">
        <v>0</v>
      </c>
      <c r="K61">
        <v>0</v>
      </c>
    </row>
    <row r="62" spans="1:11">
      <c r="A62">
        <v>12.8067202568054</v>
      </c>
      <c r="B62">
        <v>20.1133708953857</v>
      </c>
      <c r="C62">
        <v>-0.11337089538574199</v>
      </c>
      <c r="D62">
        <v>-0.441329956054687</v>
      </c>
      <c r="E62">
        <v>0</v>
      </c>
      <c r="F62">
        <v>1</v>
      </c>
      <c r="G62">
        <v>34891</v>
      </c>
      <c r="H62">
        <v>0</v>
      </c>
      <c r="I62">
        <v>0</v>
      </c>
      <c r="J62">
        <v>0</v>
      </c>
      <c r="K62">
        <v>0</v>
      </c>
    </row>
    <row r="63" spans="1:11">
      <c r="A63">
        <v>13.0058014392852</v>
      </c>
      <c r="B63">
        <v>19.8733921051025</v>
      </c>
      <c r="C63">
        <v>0.12660789489745999</v>
      </c>
      <c r="D63">
        <v>-5.6009292602539E-2</v>
      </c>
      <c r="E63">
        <v>0</v>
      </c>
      <c r="F63">
        <v>1</v>
      </c>
      <c r="G63">
        <v>34891</v>
      </c>
      <c r="H63">
        <v>0</v>
      </c>
      <c r="I63">
        <v>0</v>
      </c>
      <c r="J63">
        <v>0</v>
      </c>
      <c r="K63">
        <v>0</v>
      </c>
    </row>
    <row r="64" spans="1:11">
      <c r="A64">
        <v>13.2138078212738</v>
      </c>
      <c r="B64">
        <v>19.868038177490199</v>
      </c>
      <c r="C64">
        <v>0.13196182250976499</v>
      </c>
      <c r="D64">
        <v>-2.6760101318359301E-3</v>
      </c>
      <c r="E64">
        <v>0</v>
      </c>
      <c r="F64">
        <v>1</v>
      </c>
      <c r="G64">
        <v>34891</v>
      </c>
      <c r="H64">
        <v>0</v>
      </c>
      <c r="I64">
        <v>0</v>
      </c>
      <c r="J64">
        <v>0</v>
      </c>
      <c r="K64">
        <v>0</v>
      </c>
    </row>
    <row r="65" spans="1:11">
      <c r="A65">
        <v>13.4238111972808</v>
      </c>
      <c r="B65">
        <v>20.070930480956999</v>
      </c>
      <c r="C65">
        <v>-7.0930480957031194E-2</v>
      </c>
      <c r="D65">
        <v>-5.51605224609375E-3</v>
      </c>
      <c r="E65">
        <v>0</v>
      </c>
      <c r="F65">
        <v>1</v>
      </c>
      <c r="G65">
        <v>34891</v>
      </c>
      <c r="H65">
        <v>0</v>
      </c>
      <c r="I65">
        <v>0</v>
      </c>
      <c r="J65">
        <v>0</v>
      </c>
      <c r="K65">
        <v>0</v>
      </c>
    </row>
    <row r="66" spans="1:11">
      <c r="A66">
        <v>13.6381185054779</v>
      </c>
      <c r="B66">
        <v>20.133762359619102</v>
      </c>
      <c r="C66">
        <v>-0.13376235961913999</v>
      </c>
      <c r="D66">
        <v>3.5369873046875E-2</v>
      </c>
      <c r="E66">
        <v>0</v>
      </c>
      <c r="F66">
        <v>1</v>
      </c>
      <c r="G66">
        <v>34891</v>
      </c>
      <c r="H66">
        <v>0</v>
      </c>
      <c r="I66">
        <v>0</v>
      </c>
      <c r="J66">
        <v>0</v>
      </c>
      <c r="K66">
        <v>0</v>
      </c>
    </row>
    <row r="67" spans="1:11">
      <c r="A67">
        <v>13.8560709953308</v>
      </c>
      <c r="B67">
        <v>20.1644687652587</v>
      </c>
      <c r="C67">
        <v>-0.16446876525878901</v>
      </c>
      <c r="D67">
        <v>6.5326690673828099E-3</v>
      </c>
      <c r="E67">
        <v>0</v>
      </c>
      <c r="F67">
        <v>1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14.0568506717681</v>
      </c>
      <c r="B68">
        <v>20.1588745117187</v>
      </c>
      <c r="C68">
        <v>-0.15887451171875</v>
      </c>
      <c r="D68">
        <v>1.11923217773437E-2</v>
      </c>
      <c r="E68">
        <v>0</v>
      </c>
      <c r="F68">
        <v>1</v>
      </c>
      <c r="G68">
        <v>34891</v>
      </c>
      <c r="H68">
        <v>0</v>
      </c>
      <c r="I68">
        <v>0</v>
      </c>
      <c r="J68">
        <v>0</v>
      </c>
      <c r="K68">
        <v>0</v>
      </c>
    </row>
    <row r="69" spans="1:11">
      <c r="A69">
        <v>14.2788662910461</v>
      </c>
      <c r="B69">
        <v>20.4755535125732</v>
      </c>
      <c r="C69">
        <v>-0.47555351257324202</v>
      </c>
      <c r="D69">
        <v>2.4454116821289E-2</v>
      </c>
      <c r="E69">
        <v>0</v>
      </c>
      <c r="F69">
        <v>1</v>
      </c>
      <c r="G69">
        <v>34891</v>
      </c>
      <c r="H69">
        <v>0</v>
      </c>
      <c r="I69">
        <v>0</v>
      </c>
      <c r="J69">
        <v>0</v>
      </c>
      <c r="K69">
        <v>0</v>
      </c>
    </row>
    <row r="70" spans="1:11">
      <c r="A70">
        <v>14.479375362396199</v>
      </c>
      <c r="B70">
        <v>20.682731628417901</v>
      </c>
      <c r="C70">
        <v>-0.68273162841796797</v>
      </c>
      <c r="D70">
        <v>-0.25291633605956998</v>
      </c>
      <c r="E70">
        <v>0</v>
      </c>
      <c r="F70">
        <v>1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14.6989426612854</v>
      </c>
      <c r="B71">
        <v>20.457025527954102</v>
      </c>
      <c r="C71">
        <v>-0.45702552795410101</v>
      </c>
      <c r="D71">
        <v>-2.5272369384765601E-2</v>
      </c>
      <c r="E71">
        <v>0</v>
      </c>
      <c r="F71">
        <v>1</v>
      </c>
      <c r="G71">
        <v>34891</v>
      </c>
      <c r="H71">
        <v>0</v>
      </c>
      <c r="I71">
        <v>0</v>
      </c>
      <c r="J71">
        <v>0</v>
      </c>
      <c r="K71">
        <v>0</v>
      </c>
    </row>
    <row r="72" spans="1:11">
      <c r="A72">
        <v>14.9065825939178</v>
      </c>
      <c r="B72">
        <v>20.6076641082763</v>
      </c>
      <c r="C72">
        <v>-0.60766410827636697</v>
      </c>
      <c r="D72">
        <v>-4.4651031494140597E-2</v>
      </c>
      <c r="E72">
        <v>0</v>
      </c>
      <c r="F72">
        <v>1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15.106593608856199</v>
      </c>
      <c r="B73">
        <v>20.7281684875488</v>
      </c>
      <c r="C73">
        <v>-0.72816848754882801</v>
      </c>
      <c r="D73">
        <v>6.0825347900390599E-3</v>
      </c>
      <c r="E73">
        <v>0</v>
      </c>
      <c r="F73">
        <v>1</v>
      </c>
      <c r="G73">
        <v>34890</v>
      </c>
      <c r="H73">
        <v>0</v>
      </c>
      <c r="I73">
        <v>0</v>
      </c>
      <c r="J73">
        <v>0</v>
      </c>
      <c r="K73">
        <v>0</v>
      </c>
    </row>
    <row r="74" spans="1:11">
      <c r="A74">
        <v>15.3159983158111</v>
      </c>
      <c r="B74">
        <v>20.768810272216701</v>
      </c>
      <c r="C74">
        <v>-0.76881027221679599</v>
      </c>
      <c r="D74">
        <v>1.63211822509765E-2</v>
      </c>
      <c r="E74">
        <v>0</v>
      </c>
      <c r="F74">
        <v>1</v>
      </c>
      <c r="G74">
        <v>34890</v>
      </c>
      <c r="H74">
        <v>0</v>
      </c>
      <c r="I74">
        <v>0</v>
      </c>
      <c r="J74">
        <v>0</v>
      </c>
      <c r="K74">
        <v>0</v>
      </c>
    </row>
    <row r="75" spans="1:11">
      <c r="A75">
        <v>15.523965597152699</v>
      </c>
      <c r="B75">
        <v>20.768810272216701</v>
      </c>
      <c r="C75">
        <v>-0.76881027221679599</v>
      </c>
      <c r="D75">
        <v>-4.6718597412109299E-2</v>
      </c>
      <c r="E75">
        <v>0</v>
      </c>
      <c r="F75">
        <v>1</v>
      </c>
      <c r="G75">
        <v>34890</v>
      </c>
      <c r="H75">
        <v>0</v>
      </c>
      <c r="I75">
        <v>0</v>
      </c>
      <c r="J75">
        <v>0</v>
      </c>
      <c r="K75">
        <v>0</v>
      </c>
    </row>
    <row r="76" spans="1:11">
      <c r="A76">
        <v>15.7393023967742</v>
      </c>
      <c r="B76">
        <v>20.790241241455</v>
      </c>
      <c r="C76">
        <v>-0.79024124145507801</v>
      </c>
      <c r="D76">
        <v>0.49883270263671797</v>
      </c>
      <c r="E76">
        <v>0</v>
      </c>
      <c r="F76">
        <v>1</v>
      </c>
      <c r="G76">
        <v>34890</v>
      </c>
      <c r="H76">
        <v>0</v>
      </c>
      <c r="I76">
        <v>0</v>
      </c>
      <c r="J76">
        <v>0</v>
      </c>
      <c r="K76">
        <v>0</v>
      </c>
    </row>
    <row r="77" spans="1:11">
      <c r="A77">
        <v>15.9567153453826</v>
      </c>
      <c r="B77">
        <v>21.3541240692138</v>
      </c>
      <c r="C77">
        <v>-1.3541240692138601</v>
      </c>
      <c r="D77">
        <v>-0.50124931335449197</v>
      </c>
      <c r="E77">
        <v>0</v>
      </c>
      <c r="F77">
        <v>1</v>
      </c>
      <c r="G77">
        <v>34890</v>
      </c>
      <c r="H77">
        <v>0</v>
      </c>
      <c r="I77">
        <v>0</v>
      </c>
      <c r="J77">
        <v>0</v>
      </c>
      <c r="K77">
        <v>0</v>
      </c>
    </row>
    <row r="78" spans="1:11">
      <c r="A78">
        <v>16.156742572784399</v>
      </c>
      <c r="B78">
        <v>20.876638412475501</v>
      </c>
      <c r="C78">
        <v>-0.87663841247558505</v>
      </c>
      <c r="D78">
        <v>-3.0979156494140601E-2</v>
      </c>
      <c r="E78">
        <v>0</v>
      </c>
      <c r="F78">
        <v>1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16.365217924117999</v>
      </c>
      <c r="B79">
        <v>20.884922027587798</v>
      </c>
      <c r="C79">
        <v>-0.88492202758788996</v>
      </c>
      <c r="D79">
        <v>-3.1015396118164E-2</v>
      </c>
      <c r="E79">
        <v>0</v>
      </c>
      <c r="F79">
        <v>1</v>
      </c>
      <c r="G79">
        <v>34890</v>
      </c>
      <c r="H79">
        <v>0</v>
      </c>
      <c r="I79">
        <v>0</v>
      </c>
      <c r="J79">
        <v>0</v>
      </c>
      <c r="K79">
        <v>0</v>
      </c>
    </row>
    <row r="80" spans="1:11">
      <c r="A80">
        <v>16.579255819320601</v>
      </c>
      <c r="B80">
        <v>20.884922027587798</v>
      </c>
      <c r="C80">
        <v>-0.88492202758788996</v>
      </c>
      <c r="D80">
        <v>-6.2141418457031198E-3</v>
      </c>
      <c r="E80">
        <v>0</v>
      </c>
      <c r="F80">
        <v>1</v>
      </c>
      <c r="G80">
        <v>34891</v>
      </c>
      <c r="H80">
        <v>0</v>
      </c>
      <c r="I80">
        <v>0</v>
      </c>
      <c r="J80">
        <v>0</v>
      </c>
      <c r="K80">
        <v>0</v>
      </c>
    </row>
    <row r="81" spans="1:11">
      <c r="A81">
        <v>16.798788785934399</v>
      </c>
      <c r="B81">
        <v>21.1091918945312</v>
      </c>
      <c r="C81">
        <v>-1.10919189453125</v>
      </c>
      <c r="D81">
        <v>-2.1381378173828099E-3</v>
      </c>
      <c r="E81">
        <v>0</v>
      </c>
      <c r="F81">
        <v>1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16.995148897170999</v>
      </c>
      <c r="B82">
        <v>21.1877326965332</v>
      </c>
      <c r="C82">
        <v>-1.1877326965332</v>
      </c>
      <c r="D82">
        <v>-1.0814666748046799E-3</v>
      </c>
      <c r="E82">
        <v>0</v>
      </c>
      <c r="F82">
        <v>1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17.2080590724945</v>
      </c>
      <c r="B83">
        <v>21.225700378417901</v>
      </c>
      <c r="C83">
        <v>-1.2257003784179601</v>
      </c>
      <c r="D83">
        <v>1.4158248901367101E-2</v>
      </c>
      <c r="E83">
        <v>0</v>
      </c>
      <c r="F83">
        <v>1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17.417147159576398</v>
      </c>
      <c r="B84">
        <v>21.874275207519499</v>
      </c>
      <c r="C84">
        <v>-1.8742752075195299</v>
      </c>
      <c r="D84">
        <v>-0.45785331726074202</v>
      </c>
      <c r="E84">
        <v>0</v>
      </c>
      <c r="F84">
        <v>1</v>
      </c>
      <c r="G84">
        <v>34891</v>
      </c>
      <c r="H84">
        <v>0</v>
      </c>
      <c r="I84">
        <v>0</v>
      </c>
      <c r="J84">
        <v>0</v>
      </c>
      <c r="K84">
        <v>0</v>
      </c>
    </row>
    <row r="85" spans="1:11">
      <c r="A85">
        <v>17.6251540184021</v>
      </c>
      <c r="B85">
        <v>21.556329727172798</v>
      </c>
      <c r="C85">
        <v>-1.55632972717285</v>
      </c>
      <c r="D85">
        <v>-4.0901184082031201E-2</v>
      </c>
      <c r="E85">
        <v>0</v>
      </c>
      <c r="F85">
        <v>1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17.848672389984099</v>
      </c>
      <c r="B86">
        <v>21.590589523315401</v>
      </c>
      <c r="C86">
        <v>-1.5905895233154199</v>
      </c>
      <c r="D86">
        <v>-4.2232513427734299E-2</v>
      </c>
      <c r="E86">
        <v>0</v>
      </c>
      <c r="F86">
        <v>1</v>
      </c>
      <c r="G86">
        <v>34890</v>
      </c>
      <c r="H86">
        <v>0</v>
      </c>
      <c r="I86">
        <v>0</v>
      </c>
      <c r="J86">
        <v>0</v>
      </c>
      <c r="K86">
        <v>0</v>
      </c>
    </row>
    <row r="87" spans="1:11">
      <c r="A87">
        <v>18.0574533939361</v>
      </c>
      <c r="B87">
        <v>21.765562057495099</v>
      </c>
      <c r="C87">
        <v>-1.7655620574951101</v>
      </c>
      <c r="D87">
        <v>-5.7243347167968701E-2</v>
      </c>
      <c r="E87">
        <v>0</v>
      </c>
      <c r="F87">
        <v>1</v>
      </c>
      <c r="G87">
        <v>34890</v>
      </c>
      <c r="H87">
        <v>0</v>
      </c>
      <c r="I87">
        <v>0</v>
      </c>
      <c r="J87">
        <v>0</v>
      </c>
      <c r="K87">
        <v>0</v>
      </c>
    </row>
    <row r="88" spans="1:11">
      <c r="A88">
        <v>18.261684417724599</v>
      </c>
      <c r="B88">
        <v>21.883804321288999</v>
      </c>
      <c r="C88">
        <v>-1.8838043212890601</v>
      </c>
      <c r="D88">
        <v>-5.9566497802734297E-3</v>
      </c>
      <c r="E88">
        <v>0</v>
      </c>
      <c r="F88">
        <v>1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18.4673011302948</v>
      </c>
      <c r="B89">
        <v>21.9088821411132</v>
      </c>
      <c r="C89">
        <v>-1.9088821411132799</v>
      </c>
      <c r="D89">
        <v>2.6365280151367101E-2</v>
      </c>
      <c r="E89">
        <v>0</v>
      </c>
      <c r="F89">
        <v>1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18.675025224685601</v>
      </c>
      <c r="B90">
        <v>22.201736450195298</v>
      </c>
      <c r="C90">
        <v>-2.2017364501953098</v>
      </c>
      <c r="D90">
        <v>1.3706207275390601E-2</v>
      </c>
      <c r="E90">
        <v>0</v>
      </c>
      <c r="F90">
        <v>1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18.898664712905799</v>
      </c>
      <c r="B91">
        <v>22.318416595458899</v>
      </c>
      <c r="C91">
        <v>-2.3184165954589799</v>
      </c>
      <c r="D91">
        <v>0.48716926574706998</v>
      </c>
      <c r="E91">
        <v>0</v>
      </c>
      <c r="F91">
        <v>1</v>
      </c>
      <c r="G91">
        <v>34890</v>
      </c>
      <c r="H91">
        <v>0</v>
      </c>
      <c r="I91">
        <v>0</v>
      </c>
      <c r="J91">
        <v>0</v>
      </c>
      <c r="K91">
        <v>0</v>
      </c>
    </row>
    <row r="92" spans="1:11">
      <c r="A92">
        <v>19.106987714767399</v>
      </c>
      <c r="B92">
        <v>23.287237167358398</v>
      </c>
      <c r="C92">
        <v>-3.28723716735839</v>
      </c>
      <c r="D92">
        <v>-0.69974327087402299</v>
      </c>
      <c r="E92">
        <v>0</v>
      </c>
      <c r="F92">
        <v>1</v>
      </c>
      <c r="G92">
        <v>34890</v>
      </c>
      <c r="H92">
        <v>0</v>
      </c>
      <c r="I92">
        <v>0</v>
      </c>
      <c r="J92">
        <v>0</v>
      </c>
      <c r="K92">
        <v>0</v>
      </c>
    </row>
    <row r="93" spans="1:11">
      <c r="A93">
        <v>19.307238578796301</v>
      </c>
      <c r="B93">
        <v>22.733078002929599</v>
      </c>
      <c r="C93">
        <v>-2.73307800292968</v>
      </c>
      <c r="D93">
        <v>-4.39701080322265E-2</v>
      </c>
      <c r="E93">
        <v>0</v>
      </c>
      <c r="F93">
        <v>1</v>
      </c>
      <c r="G93">
        <v>34891</v>
      </c>
      <c r="H93">
        <v>0</v>
      </c>
      <c r="I93">
        <v>0</v>
      </c>
      <c r="J93">
        <v>0</v>
      </c>
      <c r="K93">
        <v>0</v>
      </c>
    </row>
    <row r="94" spans="1:11">
      <c r="A94">
        <v>19.517284870147702</v>
      </c>
      <c r="B94">
        <v>23.009309768676701</v>
      </c>
      <c r="C94">
        <v>-3.0093097686767498</v>
      </c>
      <c r="D94">
        <v>-0.103225708007812</v>
      </c>
      <c r="E94">
        <v>0</v>
      </c>
      <c r="F94">
        <v>1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19.739653825759799</v>
      </c>
      <c r="B95">
        <v>23.125186920166001</v>
      </c>
      <c r="C95">
        <v>-3.1251869201660099</v>
      </c>
      <c r="D95">
        <v>-4.2085647583007799E-2</v>
      </c>
      <c r="E95">
        <v>0</v>
      </c>
      <c r="F95">
        <v>1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19.941431045532202</v>
      </c>
      <c r="B96">
        <v>23.15478515625</v>
      </c>
      <c r="C96">
        <v>-3.15478515625</v>
      </c>
      <c r="D96">
        <v>9.8896026611328108E-3</v>
      </c>
      <c r="E96">
        <v>0</v>
      </c>
      <c r="F96">
        <v>1</v>
      </c>
      <c r="G96">
        <v>34890</v>
      </c>
      <c r="H96">
        <v>0</v>
      </c>
      <c r="I96">
        <v>0</v>
      </c>
      <c r="J96">
        <v>0</v>
      </c>
      <c r="K96">
        <v>0</v>
      </c>
    </row>
    <row r="97" spans="1:11">
      <c r="A97">
        <v>20.155960083007798</v>
      </c>
      <c r="B97">
        <v>23.147726058959901</v>
      </c>
      <c r="C97">
        <v>-3.14772605895996</v>
      </c>
      <c r="D97">
        <v>7.0590972900390599E-3</v>
      </c>
      <c r="E97">
        <v>0</v>
      </c>
      <c r="F97">
        <v>1</v>
      </c>
      <c r="G97">
        <v>34890</v>
      </c>
      <c r="H97">
        <v>0</v>
      </c>
      <c r="I97">
        <v>0</v>
      </c>
      <c r="J97">
        <v>0</v>
      </c>
      <c r="K97">
        <v>0</v>
      </c>
    </row>
    <row r="98" spans="1:11">
      <c r="A98">
        <v>20.357737302780102</v>
      </c>
      <c r="B98">
        <v>23.136449813842699</v>
      </c>
      <c r="C98">
        <v>-3.1364498138427699</v>
      </c>
      <c r="D98">
        <v>0.45544624328613198</v>
      </c>
      <c r="E98">
        <v>0</v>
      </c>
      <c r="F98">
        <v>1</v>
      </c>
      <c r="G98">
        <v>34890</v>
      </c>
      <c r="H98">
        <v>0</v>
      </c>
      <c r="I98">
        <v>0</v>
      </c>
      <c r="J98">
        <v>0</v>
      </c>
      <c r="K98">
        <v>0</v>
      </c>
    </row>
    <row r="99" spans="1:11">
      <c r="A99">
        <v>20.567717313766401</v>
      </c>
      <c r="B99">
        <v>23.599369049072202</v>
      </c>
      <c r="C99">
        <v>-3.5993690490722599</v>
      </c>
      <c r="D99">
        <v>-0.18030357360839799</v>
      </c>
      <c r="E99">
        <v>0</v>
      </c>
      <c r="F99">
        <v>1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20.778828620910598</v>
      </c>
      <c r="B100">
        <v>24.0042324066162</v>
      </c>
      <c r="C100">
        <v>-4.00423240661621</v>
      </c>
      <c r="D100">
        <v>-0.42129325866699202</v>
      </c>
      <c r="E100">
        <v>0</v>
      </c>
      <c r="F100">
        <v>1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20.991802215576101</v>
      </c>
      <c r="B101">
        <v>23.675983428955</v>
      </c>
      <c r="C101">
        <v>-3.6759834289550701</v>
      </c>
      <c r="D101">
        <v>-1.8093109130859299E-2</v>
      </c>
      <c r="E101">
        <v>0</v>
      </c>
      <c r="F101">
        <v>1</v>
      </c>
      <c r="G101">
        <v>34890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21.2079226970672</v>
      </c>
      <c r="B102">
        <v>23.6669311523437</v>
      </c>
      <c r="C102">
        <v>-3.66693115234375</v>
      </c>
      <c r="D102">
        <v>-4.6606063842773403E-2</v>
      </c>
      <c r="E102">
        <v>0</v>
      </c>
      <c r="F102">
        <v>1</v>
      </c>
      <c r="G102">
        <v>34890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21.408843517303399</v>
      </c>
      <c r="B103">
        <v>23.659397125244102</v>
      </c>
      <c r="C103">
        <v>-3.6593971252441402</v>
      </c>
      <c r="D103">
        <v>-3.0073165893554601E-2</v>
      </c>
      <c r="E103">
        <v>0</v>
      </c>
      <c r="F103">
        <v>1</v>
      </c>
      <c r="G103">
        <v>34892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21.619698524475002</v>
      </c>
      <c r="B104">
        <v>23.8623332977294</v>
      </c>
      <c r="C104">
        <v>-3.86233329772949</v>
      </c>
      <c r="D104">
        <v>-9.8302841186523396E-2</v>
      </c>
      <c r="E104">
        <v>0</v>
      </c>
      <c r="F104">
        <v>1</v>
      </c>
      <c r="G104">
        <v>34890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21.825464010238601</v>
      </c>
      <c r="B105">
        <v>24.075344085693299</v>
      </c>
      <c r="C105">
        <v>-4.0753440856933496</v>
      </c>
      <c r="D105">
        <v>3.9781570434570299E-2</v>
      </c>
      <c r="E105">
        <v>0</v>
      </c>
      <c r="F105">
        <v>1</v>
      </c>
      <c r="G105">
        <v>34891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22.037147283553999</v>
      </c>
      <c r="B106">
        <v>24.048406600952099</v>
      </c>
      <c r="C106">
        <v>-4.0484066009521396</v>
      </c>
      <c r="D106">
        <v>0.84455108642578103</v>
      </c>
      <c r="E106">
        <v>0</v>
      </c>
      <c r="F106">
        <v>1</v>
      </c>
      <c r="G106">
        <v>34890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22.257975578308098</v>
      </c>
      <c r="B107">
        <v>24.816116333007798</v>
      </c>
      <c r="C107">
        <v>-4.8161163330078098</v>
      </c>
      <c r="D107">
        <v>-0.62566757202148404</v>
      </c>
      <c r="E107">
        <v>0</v>
      </c>
      <c r="F107">
        <v>1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22.4583592414855</v>
      </c>
      <c r="B108">
        <v>24.274616241455</v>
      </c>
      <c r="C108">
        <v>-4.2746162414550701</v>
      </c>
      <c r="D108">
        <v>-8.09478759765625E-2</v>
      </c>
      <c r="E108">
        <v>0</v>
      </c>
      <c r="F108">
        <v>1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22.6693403720855</v>
      </c>
      <c r="B109">
        <v>24.341598510742099</v>
      </c>
      <c r="C109">
        <v>-4.3415985107421804</v>
      </c>
      <c r="D109">
        <v>-0.114028930664062</v>
      </c>
      <c r="E109">
        <v>0</v>
      </c>
      <c r="F109">
        <v>1</v>
      </c>
      <c r="G109">
        <v>34890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22.8765819072723</v>
      </c>
      <c r="B110">
        <v>24.656009674072202</v>
      </c>
      <c r="C110">
        <v>-4.6560096740722603</v>
      </c>
      <c r="D110">
        <v>-9.4926834106445299E-2</v>
      </c>
      <c r="E110">
        <v>0</v>
      </c>
      <c r="F110">
        <v>1</v>
      </c>
      <c r="G110">
        <v>34891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23.095545768737701</v>
      </c>
      <c r="B111">
        <v>24.721054077148398</v>
      </c>
      <c r="C111">
        <v>-4.7210540771484304</v>
      </c>
      <c r="D111">
        <v>-9.9071502685546806E-2</v>
      </c>
      <c r="E111">
        <v>0</v>
      </c>
      <c r="F111">
        <v>1</v>
      </c>
      <c r="G111">
        <v>34891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23.306135416030799</v>
      </c>
      <c r="B112">
        <v>24.669658660888601</v>
      </c>
      <c r="C112">
        <v>-4.6696586608886701</v>
      </c>
      <c r="D112">
        <v>3.0799865722656201E-2</v>
      </c>
      <c r="E112">
        <v>0</v>
      </c>
      <c r="F112">
        <v>1</v>
      </c>
      <c r="G112">
        <v>34890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23.508191823959301</v>
      </c>
      <c r="B113">
        <v>24.671367645263601</v>
      </c>
      <c r="C113">
        <v>-4.6713676452636701</v>
      </c>
      <c r="D113">
        <v>-0.12543678283691401</v>
      </c>
      <c r="E113">
        <v>0</v>
      </c>
      <c r="F113">
        <v>1</v>
      </c>
      <c r="G113">
        <v>34891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23.719605445861799</v>
      </c>
      <c r="B114">
        <v>24.6918926239013</v>
      </c>
      <c r="C114">
        <v>-4.6918926239013601</v>
      </c>
      <c r="D114">
        <v>0.93021392822265603</v>
      </c>
      <c r="E114">
        <v>0</v>
      </c>
      <c r="F114">
        <v>1</v>
      </c>
      <c r="G114">
        <v>34891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23.924928665161101</v>
      </c>
      <c r="B115">
        <v>26.0295906066894</v>
      </c>
      <c r="C115">
        <v>-6.0295906066894496</v>
      </c>
      <c r="D115">
        <v>-0.83288383483886697</v>
      </c>
      <c r="E115">
        <v>0</v>
      </c>
      <c r="F115">
        <v>1</v>
      </c>
      <c r="G115">
        <v>34890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24.1421074867248</v>
      </c>
      <c r="B116">
        <v>25.2569675445556</v>
      </c>
      <c r="C116">
        <v>-5.2569675445556596</v>
      </c>
      <c r="D116">
        <v>1.10034942626953E-2</v>
      </c>
      <c r="E116">
        <v>0</v>
      </c>
      <c r="F116">
        <v>1</v>
      </c>
      <c r="G116">
        <v>34890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24.3484463691711</v>
      </c>
      <c r="B117">
        <v>25.280824661254801</v>
      </c>
      <c r="C117">
        <v>-5.2808246612548801</v>
      </c>
      <c r="D117">
        <v>-4.3994903564453097E-2</v>
      </c>
      <c r="E117">
        <v>0</v>
      </c>
      <c r="F117">
        <v>1</v>
      </c>
      <c r="G117">
        <v>34891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24.559614658355699</v>
      </c>
      <c r="B118">
        <v>25.675848007202099</v>
      </c>
      <c r="C118">
        <v>-5.6758480072021396</v>
      </c>
      <c r="D118">
        <v>-0.15076828002929599</v>
      </c>
      <c r="E118">
        <v>0</v>
      </c>
      <c r="F118">
        <v>1</v>
      </c>
      <c r="G118">
        <v>34890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24.771271228790201</v>
      </c>
      <c r="B119">
        <v>25.790205001831001</v>
      </c>
      <c r="C119">
        <v>-5.7902050018310502</v>
      </c>
      <c r="D119">
        <v>-5.6400299072265597E-2</v>
      </c>
      <c r="E119">
        <v>0</v>
      </c>
      <c r="F119">
        <v>1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24.9764595031738</v>
      </c>
      <c r="B120">
        <v>25.817564010620099</v>
      </c>
      <c r="C120">
        <v>-5.8175640106201101</v>
      </c>
      <c r="D120">
        <v>3.7271499633789E-2</v>
      </c>
      <c r="E120">
        <v>0</v>
      </c>
      <c r="F120">
        <v>1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25.192059278488099</v>
      </c>
      <c r="B121">
        <v>25.796058654785099</v>
      </c>
      <c r="C121">
        <v>-5.79605865478515</v>
      </c>
      <c r="D121">
        <v>0.24357032775878901</v>
      </c>
      <c r="E121">
        <v>0</v>
      </c>
      <c r="F121">
        <v>1</v>
      </c>
      <c r="G121">
        <v>34891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25.408680200576701</v>
      </c>
      <c r="B122">
        <v>26.073837280273398</v>
      </c>
      <c r="C122">
        <v>-6.0738372802734304</v>
      </c>
      <c r="D122">
        <v>1.091157913208</v>
      </c>
      <c r="E122">
        <v>0</v>
      </c>
      <c r="F122">
        <v>1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25.6116895675659</v>
      </c>
      <c r="B123">
        <v>27.4687175750732</v>
      </c>
      <c r="C123">
        <v>-7.4687175750732404</v>
      </c>
      <c r="D123">
        <v>-0.97567558288574197</v>
      </c>
      <c r="E123">
        <v>0</v>
      </c>
      <c r="F123">
        <v>1</v>
      </c>
      <c r="G123">
        <v>34891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25.8210961818695</v>
      </c>
      <c r="B124">
        <v>26.7049560546875</v>
      </c>
      <c r="C124">
        <v>-6.7049560546875</v>
      </c>
      <c r="D124">
        <v>-0.15462112426757799</v>
      </c>
      <c r="E124">
        <v>0</v>
      </c>
      <c r="F124">
        <v>1</v>
      </c>
      <c r="G124">
        <v>34890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26.026825904846099</v>
      </c>
      <c r="B125">
        <v>27.1217746734619</v>
      </c>
      <c r="C125">
        <v>-7.1217746734619096</v>
      </c>
      <c r="D125">
        <v>-8.8071823120117104E-2</v>
      </c>
      <c r="E125">
        <v>0</v>
      </c>
      <c r="F125">
        <v>1</v>
      </c>
      <c r="G125">
        <v>34891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26.241845846176101</v>
      </c>
      <c r="B126">
        <v>27.2336616516113</v>
      </c>
      <c r="C126">
        <v>-7.2336616516113201</v>
      </c>
      <c r="D126">
        <v>-0.13455009460449199</v>
      </c>
      <c r="E126">
        <v>0</v>
      </c>
      <c r="F126">
        <v>1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26.4479978084564</v>
      </c>
      <c r="B127">
        <v>27.5302200317382</v>
      </c>
      <c r="C127">
        <v>-7.5302200317382804</v>
      </c>
      <c r="D127">
        <v>-0.183280944824218</v>
      </c>
      <c r="E127">
        <v>0</v>
      </c>
      <c r="F127">
        <v>1</v>
      </c>
      <c r="G127">
        <v>34890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26.664196491241398</v>
      </c>
      <c r="B128">
        <v>27.839136123657202</v>
      </c>
      <c r="C128">
        <v>-7.8391361236572203</v>
      </c>
      <c r="D128">
        <v>-7.0899963378906194E-2</v>
      </c>
      <c r="E128">
        <v>0</v>
      </c>
      <c r="F128">
        <v>1</v>
      </c>
      <c r="G128">
        <v>34891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26.879706859588602</v>
      </c>
      <c r="B129">
        <v>27.8637084960937</v>
      </c>
      <c r="C129">
        <v>-7.86370849609375</v>
      </c>
      <c r="D129">
        <v>0.433135986328125</v>
      </c>
      <c r="E129">
        <v>0</v>
      </c>
      <c r="F129">
        <v>1</v>
      </c>
      <c r="G129">
        <v>34891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27.0768013000488</v>
      </c>
      <c r="B130">
        <v>27.846502304077099</v>
      </c>
      <c r="C130">
        <v>-7.8465023040771396</v>
      </c>
      <c r="D130">
        <v>0.92597007751464799</v>
      </c>
      <c r="E130">
        <v>0</v>
      </c>
      <c r="F130">
        <v>1</v>
      </c>
      <c r="G130">
        <v>34891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27.2925090789794</v>
      </c>
      <c r="B131">
        <v>27.9601726531982</v>
      </c>
      <c r="C131">
        <v>-7.9601726531982404</v>
      </c>
      <c r="D131">
        <v>2.2407531738281201E-2</v>
      </c>
      <c r="E131">
        <v>0</v>
      </c>
      <c r="F131">
        <v>1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27.499671936035099</v>
      </c>
      <c r="B132">
        <v>28.072738647460898</v>
      </c>
      <c r="C132">
        <v>-8.0727386474609304</v>
      </c>
      <c r="D132">
        <v>-5.5202484130859299E-2</v>
      </c>
      <c r="E132">
        <v>0</v>
      </c>
      <c r="F132">
        <v>1</v>
      </c>
      <c r="G132">
        <v>34890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27.7094852924346</v>
      </c>
      <c r="B133">
        <v>28.675428390502901</v>
      </c>
      <c r="C133">
        <v>-8.6754283905029297</v>
      </c>
      <c r="D133">
        <v>-5.6159973144531201E-2</v>
      </c>
      <c r="E133">
        <v>0</v>
      </c>
      <c r="F133">
        <v>1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27.920956611633301</v>
      </c>
      <c r="B134">
        <v>28.796892166137599</v>
      </c>
      <c r="C134">
        <v>-8.79689216613769</v>
      </c>
      <c r="D134">
        <v>-0.121463775634765</v>
      </c>
      <c r="E134">
        <v>0</v>
      </c>
      <c r="F134">
        <v>1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28.127047538757299</v>
      </c>
      <c r="B135">
        <v>28.8132019042968</v>
      </c>
      <c r="C135">
        <v>-8.8132019042968697</v>
      </c>
      <c r="D135">
        <v>-9.7455978393554604E-2</v>
      </c>
      <c r="E135">
        <v>0</v>
      </c>
      <c r="F135">
        <v>1</v>
      </c>
      <c r="G135">
        <v>34891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28.337263107299801</v>
      </c>
      <c r="B136">
        <v>28.7508220672607</v>
      </c>
      <c r="C136">
        <v>-8.7508220672607404</v>
      </c>
      <c r="D136">
        <v>-5.9288024902343701E-2</v>
      </c>
      <c r="E136">
        <v>0</v>
      </c>
      <c r="F136">
        <v>1</v>
      </c>
      <c r="G136">
        <v>34891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28.549291849136299</v>
      </c>
      <c r="B137">
        <v>28.6781101226806</v>
      </c>
      <c r="C137">
        <v>-8.6781101226806605</v>
      </c>
      <c r="D137">
        <v>0.63770484924316395</v>
      </c>
      <c r="E137">
        <v>0</v>
      </c>
      <c r="F137">
        <v>1</v>
      </c>
      <c r="G137">
        <v>34891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28.759152889251698</v>
      </c>
      <c r="B138">
        <v>28.972324371337798</v>
      </c>
      <c r="C138">
        <v>-8.9723243713378906</v>
      </c>
      <c r="D138">
        <v>-7.9889297485351493E-2</v>
      </c>
      <c r="E138">
        <v>0</v>
      </c>
      <c r="F138">
        <v>1</v>
      </c>
      <c r="G138">
        <v>34891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28.9785091876983</v>
      </c>
      <c r="B139">
        <v>30.2373142242431</v>
      </c>
      <c r="C139">
        <v>-10.2373142242431</v>
      </c>
      <c r="D139">
        <v>-0.53275108337402299</v>
      </c>
      <c r="E139">
        <v>0</v>
      </c>
      <c r="F139">
        <v>1</v>
      </c>
      <c r="G139">
        <v>34891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29.175638914108202</v>
      </c>
      <c r="B140">
        <v>29.866878509521399</v>
      </c>
      <c r="C140">
        <v>-9.8668785095214808</v>
      </c>
      <c r="D140">
        <v>2.12345123291015E-2</v>
      </c>
      <c r="E140">
        <v>0</v>
      </c>
      <c r="F140">
        <v>1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29.392868041992099</v>
      </c>
      <c r="B141">
        <v>29.939876556396399</v>
      </c>
      <c r="C141">
        <v>-9.9398765563964808</v>
      </c>
      <c r="D141">
        <v>-0.12136650085449199</v>
      </c>
      <c r="E141">
        <v>0</v>
      </c>
      <c r="F141">
        <v>1</v>
      </c>
      <c r="G141">
        <v>34890</v>
      </c>
      <c r="H141">
        <v>0</v>
      </c>
      <c r="I141">
        <v>0</v>
      </c>
      <c r="J141">
        <v>0</v>
      </c>
      <c r="K141">
        <v>0</v>
      </c>
    </row>
    <row r="142" spans="1:11">
      <c r="A142">
        <v>29.599531650543199</v>
      </c>
      <c r="B142">
        <v>29.955150604248001</v>
      </c>
      <c r="C142">
        <v>-9.9551506042480398</v>
      </c>
      <c r="D142">
        <v>-9.4331741333007799E-2</v>
      </c>
      <c r="E142">
        <v>0</v>
      </c>
      <c r="F142">
        <v>1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29.809247493743801</v>
      </c>
      <c r="B143">
        <v>29.982704162597599</v>
      </c>
      <c r="C143">
        <v>-9.9827041625976491</v>
      </c>
      <c r="D143">
        <v>-0.17022323608398399</v>
      </c>
      <c r="E143">
        <v>0</v>
      </c>
      <c r="F143">
        <v>1</v>
      </c>
      <c r="G143">
        <v>34891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30.029623746871899</v>
      </c>
      <c r="B144">
        <v>29.845687866210898</v>
      </c>
      <c r="C144">
        <v>-9.8456878662109304</v>
      </c>
      <c r="D144">
        <v>-0.102287292480468</v>
      </c>
      <c r="E144">
        <v>0</v>
      </c>
      <c r="F144">
        <v>1</v>
      </c>
      <c r="G144">
        <v>34891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30.231165885925201</v>
      </c>
      <c r="B145">
        <v>30.2341709136962</v>
      </c>
      <c r="C145">
        <v>-10.2341709136962</v>
      </c>
      <c r="D145">
        <v>0.800933837890625</v>
      </c>
      <c r="E145">
        <v>0</v>
      </c>
      <c r="F145">
        <v>1</v>
      </c>
      <c r="G145">
        <v>34891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30.442608356475802</v>
      </c>
      <c r="B146">
        <v>30.5730075836181</v>
      </c>
      <c r="C146">
        <v>-10.5730075836181</v>
      </c>
      <c r="D146">
        <v>-4.86392974853515E-2</v>
      </c>
      <c r="E146">
        <v>0</v>
      </c>
      <c r="F146">
        <v>1</v>
      </c>
      <c r="G146">
        <v>34891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30.649512767791698</v>
      </c>
      <c r="B147">
        <v>31.192701339721602</v>
      </c>
      <c r="C147">
        <v>-11.1927013397216</v>
      </c>
      <c r="D147">
        <v>-0.25236701965331998</v>
      </c>
      <c r="E147">
        <v>0</v>
      </c>
      <c r="F147">
        <v>1</v>
      </c>
      <c r="G147">
        <v>34891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30.860951185226401</v>
      </c>
      <c r="B148">
        <v>30.9571933746337</v>
      </c>
      <c r="C148">
        <v>-10.9571933746337</v>
      </c>
      <c r="D148">
        <v>2.0267486572265601E-2</v>
      </c>
      <c r="E148">
        <v>0</v>
      </c>
      <c r="F148">
        <v>1</v>
      </c>
      <c r="G148">
        <v>34891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31.079800844192501</v>
      </c>
      <c r="B149">
        <v>30.9842224121093</v>
      </c>
      <c r="C149">
        <v>-10.9842224121093</v>
      </c>
      <c r="D149">
        <v>-6.0718536376953097E-2</v>
      </c>
      <c r="E149">
        <v>0</v>
      </c>
      <c r="F149">
        <v>1</v>
      </c>
      <c r="G149">
        <v>34891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31.277221202850299</v>
      </c>
      <c r="B150">
        <v>31.018112182617099</v>
      </c>
      <c r="C150">
        <v>-11.0181121826171</v>
      </c>
      <c r="D150">
        <v>-0.15497779846191401</v>
      </c>
      <c r="E150">
        <v>0</v>
      </c>
      <c r="F150">
        <v>1</v>
      </c>
      <c r="G150">
        <v>34890</v>
      </c>
      <c r="H150">
        <v>0</v>
      </c>
      <c r="I150">
        <v>0</v>
      </c>
      <c r="J150">
        <v>0</v>
      </c>
      <c r="K150">
        <v>0</v>
      </c>
    </row>
    <row r="151" spans="1:11">
      <c r="A151">
        <v>31.489746332168501</v>
      </c>
      <c r="B151">
        <v>31.554475784301701</v>
      </c>
      <c r="C151">
        <v>-11.554475784301699</v>
      </c>
      <c r="D151">
        <v>-0.37557411193847601</v>
      </c>
      <c r="E151">
        <v>0</v>
      </c>
      <c r="F151">
        <v>1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31.701655626296901</v>
      </c>
      <c r="B152">
        <v>31.8921794891357</v>
      </c>
      <c r="C152">
        <v>-11.8921794891357</v>
      </c>
      <c r="D152">
        <v>-0.182899475097656</v>
      </c>
      <c r="E152">
        <v>0</v>
      </c>
      <c r="F152">
        <v>1</v>
      </c>
      <c r="G152">
        <v>34890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31.9096019268035</v>
      </c>
      <c r="B153">
        <v>31.984827041625898</v>
      </c>
      <c r="C153">
        <v>-11.9848270416259</v>
      </c>
      <c r="D153">
        <v>0.10848426818847599</v>
      </c>
      <c r="E153">
        <v>0</v>
      </c>
      <c r="F153">
        <v>1</v>
      </c>
      <c r="G153">
        <v>34890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32.126183748245197</v>
      </c>
      <c r="B154">
        <v>33.659839630126903</v>
      </c>
      <c r="C154">
        <v>-13.6598396301269</v>
      </c>
      <c r="D154">
        <v>-1.5815582275390601</v>
      </c>
      <c r="E154">
        <v>0</v>
      </c>
      <c r="F154">
        <v>1</v>
      </c>
      <c r="G154">
        <v>34891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32.328829050064002</v>
      </c>
      <c r="B155">
        <v>32.187725067138601</v>
      </c>
      <c r="C155">
        <v>-12.187725067138601</v>
      </c>
      <c r="D155">
        <v>-3.0303955078125E-2</v>
      </c>
      <c r="E155">
        <v>0</v>
      </c>
      <c r="F155">
        <v>1</v>
      </c>
      <c r="G155">
        <v>34890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32.544580698013299</v>
      </c>
      <c r="B156">
        <v>32.21431350708</v>
      </c>
      <c r="C156">
        <v>-12.21431350708</v>
      </c>
      <c r="D156">
        <v>9.5485687255859306E-2</v>
      </c>
      <c r="E156">
        <v>0</v>
      </c>
      <c r="F156">
        <v>1</v>
      </c>
      <c r="G156">
        <v>34891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32.751220703125</v>
      </c>
      <c r="B157">
        <v>32.848594665527301</v>
      </c>
      <c r="C157">
        <v>-12.848594665527299</v>
      </c>
      <c r="D157">
        <v>-0.243209838867187</v>
      </c>
      <c r="E157">
        <v>0</v>
      </c>
      <c r="F157">
        <v>1</v>
      </c>
      <c r="G157">
        <v>34891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32.958813190460198</v>
      </c>
      <c r="B158">
        <v>33.305473327636697</v>
      </c>
      <c r="C158">
        <v>-13.305473327636699</v>
      </c>
      <c r="D158">
        <v>-8.3732604980468694E-2</v>
      </c>
      <c r="E158">
        <v>0</v>
      </c>
      <c r="F158">
        <v>0</v>
      </c>
      <c r="G158">
        <v>34890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33.175005674362097</v>
      </c>
      <c r="B159">
        <v>33.394073486328097</v>
      </c>
      <c r="C159">
        <v>-13.3940734863281</v>
      </c>
      <c r="D159">
        <v>-1.2699127197265601E-2</v>
      </c>
      <c r="E159">
        <v>0</v>
      </c>
      <c r="F159">
        <v>0</v>
      </c>
      <c r="G159">
        <v>34892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33.3840618133544</v>
      </c>
      <c r="B160">
        <v>33.436515808105398</v>
      </c>
      <c r="C160">
        <v>-13.436515808105399</v>
      </c>
      <c r="D160">
        <v>4.24957275390625E-3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33.593675136566098</v>
      </c>
      <c r="B161">
        <v>33.297073364257798</v>
      </c>
      <c r="C161">
        <v>-13.2970733642578</v>
      </c>
      <c r="D161">
        <v>2.1430549621582</v>
      </c>
      <c r="E161">
        <v>0</v>
      </c>
      <c r="F161">
        <v>0</v>
      </c>
      <c r="G161">
        <v>34892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33.803560733795102</v>
      </c>
      <c r="B162">
        <v>34.642574310302699</v>
      </c>
      <c r="C162">
        <v>-14.642574310302701</v>
      </c>
      <c r="D162">
        <v>-1.09495544433593</v>
      </c>
      <c r="E162">
        <v>0</v>
      </c>
      <c r="F162">
        <v>0</v>
      </c>
      <c r="G162">
        <v>34893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34.015983104705803</v>
      </c>
      <c r="B163">
        <v>34.595386505126903</v>
      </c>
      <c r="C163">
        <v>-14.5953865051269</v>
      </c>
      <c r="D163">
        <v>-1.1546211242675699</v>
      </c>
      <c r="E163">
        <v>0</v>
      </c>
      <c r="F163">
        <v>0</v>
      </c>
      <c r="G163">
        <v>34893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34.227305650711003</v>
      </c>
      <c r="B164">
        <v>33.457794189453097</v>
      </c>
      <c r="C164">
        <v>-13.4577941894531</v>
      </c>
      <c r="D164">
        <v>-4.2610168457031198E-3</v>
      </c>
      <c r="E164">
        <v>0</v>
      </c>
      <c r="F164">
        <v>0</v>
      </c>
      <c r="G164">
        <v>34894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34.429735183715799</v>
      </c>
      <c r="B165">
        <v>33.436515808105398</v>
      </c>
      <c r="C165">
        <v>-13.436515808105399</v>
      </c>
      <c r="D165">
        <v>4.24957275390625E-3</v>
      </c>
      <c r="E165">
        <v>0</v>
      </c>
      <c r="F165">
        <v>0</v>
      </c>
      <c r="G165">
        <v>34893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34.643466711044297</v>
      </c>
      <c r="B166">
        <v>33.466316223144503</v>
      </c>
      <c r="C166">
        <v>-13.466316223144499</v>
      </c>
      <c r="D166">
        <v>-1.7040252685546799E-2</v>
      </c>
      <c r="E166">
        <v>0</v>
      </c>
      <c r="F166">
        <v>0</v>
      </c>
      <c r="G166">
        <v>34893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34.853490352630601</v>
      </c>
      <c r="B167">
        <v>33.445022583007798</v>
      </c>
      <c r="C167">
        <v>-13.4450225830078</v>
      </c>
      <c r="D167">
        <v>-3.399658203125E-2</v>
      </c>
      <c r="E167">
        <v>0</v>
      </c>
      <c r="F167">
        <v>0</v>
      </c>
      <c r="G167">
        <v>34894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35.067265272140503</v>
      </c>
      <c r="B168">
        <v>33.4705810546875</v>
      </c>
      <c r="C168">
        <v>-13.4705810546875</v>
      </c>
      <c r="D168">
        <v>-0.23214340209960899</v>
      </c>
      <c r="E168">
        <v>0</v>
      </c>
      <c r="F168">
        <v>0</v>
      </c>
      <c r="G168">
        <v>34893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35.277354240417402</v>
      </c>
      <c r="B169">
        <v>33.313880920410099</v>
      </c>
      <c r="C169">
        <v>-13.313880920410099</v>
      </c>
      <c r="D169">
        <v>2.0656433105468701</v>
      </c>
      <c r="E169">
        <v>0</v>
      </c>
      <c r="F169">
        <v>0</v>
      </c>
      <c r="G169">
        <v>34893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35.479066848754798</v>
      </c>
      <c r="B170">
        <v>34.311622619628899</v>
      </c>
      <c r="C170">
        <v>-14.311622619628899</v>
      </c>
      <c r="D170">
        <v>-0.35732650756835899</v>
      </c>
      <c r="E170">
        <v>0</v>
      </c>
      <c r="F170">
        <v>0</v>
      </c>
      <c r="G170">
        <v>34894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35.694116830825799</v>
      </c>
      <c r="B171">
        <v>34.809288024902301</v>
      </c>
      <c r="C171">
        <v>-14.809288024902299</v>
      </c>
      <c r="D171">
        <v>-1.3685226440429601</v>
      </c>
      <c r="E171">
        <v>0</v>
      </c>
      <c r="F171">
        <v>0</v>
      </c>
      <c r="G171">
        <v>34893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35.902594804763702</v>
      </c>
      <c r="B172">
        <v>33.483383178710902</v>
      </c>
      <c r="C172">
        <v>-13.4833831787109</v>
      </c>
      <c r="D172">
        <v>-2.1327972412109299E-2</v>
      </c>
      <c r="E172">
        <v>0</v>
      </c>
      <c r="F172">
        <v>0</v>
      </c>
      <c r="G172">
        <v>34894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36.110901117324801</v>
      </c>
      <c r="B173">
        <v>33.453533172607401</v>
      </c>
      <c r="C173">
        <v>-13.453533172607401</v>
      </c>
      <c r="D173">
        <v>0</v>
      </c>
      <c r="E173">
        <v>0</v>
      </c>
      <c r="F173">
        <v>0</v>
      </c>
      <c r="G173">
        <v>34894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36.316125154495197</v>
      </c>
      <c r="B174">
        <v>33.449275970458899</v>
      </c>
      <c r="C174">
        <v>-13.449275970458901</v>
      </c>
      <c r="D174">
        <v>0</v>
      </c>
      <c r="E174">
        <v>0</v>
      </c>
      <c r="F174">
        <v>0</v>
      </c>
      <c r="G174">
        <v>34894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36.537462949752801</v>
      </c>
      <c r="B175">
        <v>33.305473327636697</v>
      </c>
      <c r="C175">
        <v>-13.305473327636699</v>
      </c>
      <c r="D175">
        <v>0.20784378051757799</v>
      </c>
      <c r="E175">
        <v>0</v>
      </c>
      <c r="F175">
        <v>1</v>
      </c>
      <c r="G175">
        <v>34894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36.744573354720998</v>
      </c>
      <c r="B176">
        <v>32.7762641906738</v>
      </c>
      <c r="C176">
        <v>-12.7762641906738</v>
      </c>
      <c r="D176">
        <v>-3.19976806640625E-2</v>
      </c>
      <c r="E176">
        <v>0</v>
      </c>
      <c r="F176">
        <v>1</v>
      </c>
      <c r="G176">
        <v>34889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36.958669662475501</v>
      </c>
      <c r="B177">
        <v>32.161209106445298</v>
      </c>
      <c r="C177">
        <v>-12.1612091064453</v>
      </c>
      <c r="D177">
        <v>1.4942932128906199</v>
      </c>
      <c r="E177">
        <v>0</v>
      </c>
      <c r="F177">
        <v>1</v>
      </c>
      <c r="G177">
        <v>34890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37.1614217758178</v>
      </c>
      <c r="B178">
        <v>32.609329223632798</v>
      </c>
      <c r="C178">
        <v>-12.6093292236328</v>
      </c>
      <c r="D178">
        <v>6.329345703125E-2</v>
      </c>
      <c r="E178">
        <v>0</v>
      </c>
      <c r="F178">
        <v>1</v>
      </c>
      <c r="G178">
        <v>34889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37.377944707870398</v>
      </c>
      <c r="B179">
        <v>31.2758884429931</v>
      </c>
      <c r="C179">
        <v>-11.2758884429931</v>
      </c>
      <c r="D179">
        <v>-4.86087799072265E-2</v>
      </c>
      <c r="E179">
        <v>0</v>
      </c>
      <c r="F179">
        <v>1</v>
      </c>
      <c r="G179">
        <v>34890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37.581913232803302</v>
      </c>
      <c r="B180">
        <v>31.018112182617099</v>
      </c>
      <c r="C180">
        <v>-11.0181121826171</v>
      </c>
      <c r="D180">
        <v>-3.38897705078125E-2</v>
      </c>
      <c r="E180">
        <v>0</v>
      </c>
      <c r="F180">
        <v>1</v>
      </c>
      <c r="G180">
        <v>34890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37.794362068176198</v>
      </c>
      <c r="B181">
        <v>30.253047943115199</v>
      </c>
      <c r="C181">
        <v>-10.253047943115201</v>
      </c>
      <c r="D181">
        <v>0.14593124389648399</v>
      </c>
      <c r="E181">
        <v>0</v>
      </c>
      <c r="F181">
        <v>1</v>
      </c>
      <c r="G181">
        <v>34891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38.009713649749699</v>
      </c>
      <c r="B182">
        <v>29.936824798583899</v>
      </c>
      <c r="C182">
        <v>-9.9368247985839808</v>
      </c>
      <c r="D182">
        <v>9.5056533813476493E-2</v>
      </c>
      <c r="E182">
        <v>0</v>
      </c>
      <c r="F182">
        <v>1</v>
      </c>
      <c r="G182">
        <v>34891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38.210978269576998</v>
      </c>
      <c r="B183">
        <v>29.942930221557599</v>
      </c>
      <c r="C183">
        <v>-9.9429302215576101</v>
      </c>
      <c r="D183">
        <v>4.89749908447265E-2</v>
      </c>
      <c r="E183">
        <v>0</v>
      </c>
      <c r="F183">
        <v>1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38.426841020584099</v>
      </c>
      <c r="B184">
        <v>29.1481819152832</v>
      </c>
      <c r="C184">
        <v>-9.1481819152831996</v>
      </c>
      <c r="D184">
        <v>-0.106456756591796</v>
      </c>
      <c r="E184">
        <v>0</v>
      </c>
      <c r="F184">
        <v>1</v>
      </c>
      <c r="G184">
        <v>34890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38.631902933120699</v>
      </c>
      <c r="B185">
        <v>28.824090957641602</v>
      </c>
      <c r="C185">
        <v>-8.8240909576415998</v>
      </c>
      <c r="D185">
        <v>1.2758045196533201</v>
      </c>
      <c r="E185">
        <v>0</v>
      </c>
      <c r="F185">
        <v>1</v>
      </c>
      <c r="G185">
        <v>34889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38.8340516090393</v>
      </c>
      <c r="B186">
        <v>28.851369857788001</v>
      </c>
      <c r="C186">
        <v>-8.8513698577880806</v>
      </c>
      <c r="D186">
        <v>-8.4314346313476493E-2</v>
      </c>
      <c r="E186">
        <v>0</v>
      </c>
      <c r="F186">
        <v>1</v>
      </c>
      <c r="G186">
        <v>34890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39.059705734252901</v>
      </c>
      <c r="B187">
        <v>28.1282653808593</v>
      </c>
      <c r="C187">
        <v>-8.1282653808593697</v>
      </c>
      <c r="D187">
        <v>4.058837890625E-2</v>
      </c>
      <c r="E187">
        <v>0</v>
      </c>
      <c r="F187">
        <v>1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39.261641025543199</v>
      </c>
      <c r="B188">
        <v>28.0275478363037</v>
      </c>
      <c r="C188">
        <v>-8.0275478363037092</v>
      </c>
      <c r="D188">
        <v>-2.2510528564453101E-2</v>
      </c>
      <c r="E188">
        <v>0</v>
      </c>
      <c r="F188">
        <v>1</v>
      </c>
      <c r="G188">
        <v>34891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39.478206396102898</v>
      </c>
      <c r="B189">
        <v>27.525474548339801</v>
      </c>
      <c r="C189">
        <v>-7.5254745483398402</v>
      </c>
      <c r="D189">
        <v>9.7776412963867104E-2</v>
      </c>
      <c r="E189">
        <v>0</v>
      </c>
      <c r="F189">
        <v>1</v>
      </c>
      <c r="G189">
        <v>34889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39.683491468429501</v>
      </c>
      <c r="B190">
        <v>27.060712814331001</v>
      </c>
      <c r="C190">
        <v>-7.0607128143310502</v>
      </c>
      <c r="D190">
        <v>0.28157615661620999</v>
      </c>
      <c r="E190">
        <v>0</v>
      </c>
      <c r="F190">
        <v>1</v>
      </c>
      <c r="G190">
        <v>34890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39.895112037658599</v>
      </c>
      <c r="B191">
        <v>26.696292877197202</v>
      </c>
      <c r="C191">
        <v>-6.6962928771972603</v>
      </c>
      <c r="D191">
        <v>3.0351638793945299E-2</v>
      </c>
      <c r="E191">
        <v>0</v>
      </c>
      <c r="F191">
        <v>1</v>
      </c>
      <c r="G191">
        <v>34889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40.108326911926198</v>
      </c>
      <c r="B192">
        <v>26.3067817687988</v>
      </c>
      <c r="C192">
        <v>-6.3067817687988201</v>
      </c>
      <c r="D192">
        <v>-0.10702896118164</v>
      </c>
      <c r="E192">
        <v>0</v>
      </c>
      <c r="F192">
        <v>1</v>
      </c>
      <c r="G192">
        <v>34890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40.312313079833899</v>
      </c>
      <c r="B193">
        <v>25.8391208648681</v>
      </c>
      <c r="C193">
        <v>-5.8391208648681596</v>
      </c>
      <c r="D193">
        <v>0.158432006835937</v>
      </c>
      <c r="E193">
        <v>0</v>
      </c>
      <c r="F193">
        <v>1</v>
      </c>
      <c r="G193">
        <v>34889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40.528659105300903</v>
      </c>
      <c r="B194">
        <v>25.585828781127901</v>
      </c>
      <c r="C194">
        <v>-5.5858287811279297</v>
      </c>
      <c r="D194">
        <v>-2.0931243896484299E-2</v>
      </c>
      <c r="E194">
        <v>0</v>
      </c>
      <c r="F194">
        <v>1</v>
      </c>
      <c r="G194">
        <v>34891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40.7337579727172</v>
      </c>
      <c r="B195">
        <v>25.343544006347599</v>
      </c>
      <c r="C195">
        <v>-5.34354400634765</v>
      </c>
      <c r="D195">
        <v>-1.4799118041992101E-2</v>
      </c>
      <c r="E195">
        <v>0</v>
      </c>
      <c r="F195">
        <v>1</v>
      </c>
      <c r="G195">
        <v>34888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40.944836378097499</v>
      </c>
      <c r="B196">
        <v>25.2003459930419</v>
      </c>
      <c r="C196">
        <v>-5.2003459930419904</v>
      </c>
      <c r="D196">
        <v>-4.7197341918945299E-2</v>
      </c>
      <c r="E196">
        <v>0</v>
      </c>
      <c r="F196">
        <v>1</v>
      </c>
      <c r="G196">
        <v>34891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41.159415006637502</v>
      </c>
      <c r="B197">
        <v>24.7970161437988</v>
      </c>
      <c r="C197">
        <v>-4.7970161437988201</v>
      </c>
      <c r="D197">
        <v>5.9179306030273403E-2</v>
      </c>
      <c r="E197">
        <v>0</v>
      </c>
      <c r="F197">
        <v>1</v>
      </c>
      <c r="G197">
        <v>34890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41.365762710571197</v>
      </c>
      <c r="B198">
        <v>24.7090339660644</v>
      </c>
      <c r="C198">
        <v>-4.7090339660644496</v>
      </c>
      <c r="D198">
        <v>7.9315185546875E-2</v>
      </c>
      <c r="E198">
        <v>0</v>
      </c>
      <c r="F198">
        <v>1</v>
      </c>
      <c r="G198">
        <v>34891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41.577404737472499</v>
      </c>
      <c r="B199">
        <v>24.331762313842699</v>
      </c>
      <c r="C199">
        <v>-4.3317623138427699</v>
      </c>
      <c r="D199">
        <v>3.1194686889648399E-2</v>
      </c>
      <c r="E199">
        <v>0</v>
      </c>
      <c r="F199">
        <v>1</v>
      </c>
      <c r="G199">
        <v>34889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41.7846965789794</v>
      </c>
      <c r="B200">
        <v>24.209794998168899</v>
      </c>
      <c r="C200">
        <v>-4.20979499816894</v>
      </c>
      <c r="D200">
        <v>0.11050605773925699</v>
      </c>
      <c r="E200">
        <v>0</v>
      </c>
      <c r="F200">
        <v>1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41.994813680648797</v>
      </c>
      <c r="B201">
        <v>24.1103401184082</v>
      </c>
      <c r="C201">
        <v>-4.1103401184081996</v>
      </c>
      <c r="D201">
        <v>-4.7798156738281198E-3</v>
      </c>
      <c r="E201">
        <v>0</v>
      </c>
      <c r="F201">
        <v>1</v>
      </c>
      <c r="G201">
        <v>34889</v>
      </c>
      <c r="H201">
        <v>0</v>
      </c>
      <c r="I201">
        <v>0</v>
      </c>
      <c r="J201">
        <v>0</v>
      </c>
      <c r="K201">
        <v>0</v>
      </c>
    </row>
    <row r="202" spans="1:11">
      <c r="A202">
        <v>42.194715976715003</v>
      </c>
      <c r="B202">
        <v>23.927511215209901</v>
      </c>
      <c r="C202">
        <v>-3.92751121520996</v>
      </c>
      <c r="D202">
        <v>-0.16958427429199199</v>
      </c>
      <c r="E202">
        <v>0</v>
      </c>
      <c r="F202">
        <v>1</v>
      </c>
      <c r="G202">
        <v>34890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42.412405490875202</v>
      </c>
      <c r="B203">
        <v>23.69260597229</v>
      </c>
      <c r="C203">
        <v>-3.6926059722900302</v>
      </c>
      <c r="D203">
        <v>-4.5356750488281198E-3</v>
      </c>
      <c r="E203">
        <v>0</v>
      </c>
      <c r="F203">
        <v>1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42.617301940917898</v>
      </c>
      <c r="B204">
        <v>23.663917541503899</v>
      </c>
      <c r="C204">
        <v>-3.6639175415039</v>
      </c>
      <c r="D204">
        <v>3.01361083984375E-3</v>
      </c>
      <c r="E204">
        <v>0</v>
      </c>
      <c r="F204">
        <v>1</v>
      </c>
      <c r="G204">
        <v>34891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42.834581136703399</v>
      </c>
      <c r="B205">
        <v>23.2757549285888</v>
      </c>
      <c r="C205">
        <v>-3.2757549285888601</v>
      </c>
      <c r="D205">
        <v>8.2187652587890597E-2</v>
      </c>
      <c r="E205">
        <v>0</v>
      </c>
      <c r="F205">
        <v>1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43.0460877418518</v>
      </c>
      <c r="B206">
        <v>23.205787658691399</v>
      </c>
      <c r="C206">
        <v>-3.2057876586914</v>
      </c>
      <c r="D206">
        <v>2.56290435791015E-2</v>
      </c>
      <c r="E206">
        <v>0</v>
      </c>
      <c r="F206">
        <v>1</v>
      </c>
      <c r="G206">
        <v>34890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43.2454833984375</v>
      </c>
      <c r="B207">
        <v>23.076108932495099</v>
      </c>
      <c r="C207">
        <v>-3.0761089324951101</v>
      </c>
      <c r="D207">
        <v>-3.34720611572265E-2</v>
      </c>
      <c r="E207">
        <v>0</v>
      </c>
      <c r="F207">
        <v>1</v>
      </c>
      <c r="G207">
        <v>34890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43.462406158447202</v>
      </c>
      <c r="B208">
        <v>22.796150207519499</v>
      </c>
      <c r="C208">
        <v>-2.7961502075195299</v>
      </c>
      <c r="D208">
        <v>6.2234878540039E-2</v>
      </c>
      <c r="E208">
        <v>0</v>
      </c>
      <c r="F208">
        <v>1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43.6661601066589</v>
      </c>
      <c r="B209">
        <v>23.164674758911101</v>
      </c>
      <c r="C209">
        <v>-3.1646747589111301</v>
      </c>
      <c r="D209">
        <v>-0.545654296875</v>
      </c>
      <c r="E209">
        <v>0</v>
      </c>
      <c r="F209">
        <v>1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43.885611295700002</v>
      </c>
      <c r="B210">
        <v>22.4036254882812</v>
      </c>
      <c r="C210">
        <v>-2.40362548828125</v>
      </c>
      <c r="D210">
        <v>-1.9161224365234299E-2</v>
      </c>
      <c r="E210">
        <v>0</v>
      </c>
      <c r="F210">
        <v>1</v>
      </c>
      <c r="G210">
        <v>34890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44.096023559570298</v>
      </c>
      <c r="B211">
        <v>22.0758457183837</v>
      </c>
      <c r="C211">
        <v>-2.0758457183837802</v>
      </c>
      <c r="D211">
        <v>0</v>
      </c>
      <c r="E211">
        <v>0</v>
      </c>
      <c r="F211">
        <v>1</v>
      </c>
      <c r="G211">
        <v>34889</v>
      </c>
      <c r="H211">
        <v>0</v>
      </c>
      <c r="I211">
        <v>0</v>
      </c>
      <c r="J211">
        <v>0</v>
      </c>
      <c r="K211">
        <v>0</v>
      </c>
    </row>
    <row r="212" spans="1:11">
      <c r="A212">
        <v>44.295847654342602</v>
      </c>
      <c r="B212">
        <v>21.8031902313232</v>
      </c>
      <c r="C212">
        <v>-1.80319023132324</v>
      </c>
      <c r="D212">
        <v>5.91888427734375E-2</v>
      </c>
      <c r="E212">
        <v>0</v>
      </c>
      <c r="F212">
        <v>1</v>
      </c>
      <c r="G212">
        <v>34891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44.512506961822503</v>
      </c>
      <c r="B213">
        <v>21.616970062255799</v>
      </c>
      <c r="C213">
        <v>-1.61697006225585</v>
      </c>
      <c r="D213">
        <v>5.6524276733398403E-2</v>
      </c>
      <c r="E213">
        <v>0</v>
      </c>
      <c r="F213">
        <v>1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44.729159116744903</v>
      </c>
      <c r="B214">
        <v>21.389656066894499</v>
      </c>
      <c r="C214">
        <v>-1.3896560668945299</v>
      </c>
      <c r="D214">
        <v>7.8348159790038993E-2</v>
      </c>
      <c r="E214">
        <v>0</v>
      </c>
      <c r="F214">
        <v>1</v>
      </c>
      <c r="G214">
        <v>34891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44.935420989990199</v>
      </c>
      <c r="B215">
        <v>21.272630691528299</v>
      </c>
      <c r="C215">
        <v>-1.2726306915283201</v>
      </c>
      <c r="D215">
        <v>3.7326812744140597E-2</v>
      </c>
      <c r="E215">
        <v>0</v>
      </c>
      <c r="F215">
        <v>1</v>
      </c>
      <c r="G215">
        <v>34891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45.145922422409001</v>
      </c>
      <c r="B216">
        <v>21.088891983032202</v>
      </c>
      <c r="C216">
        <v>-1.0888919830322199</v>
      </c>
      <c r="D216">
        <v>0.142250061035156</v>
      </c>
      <c r="E216">
        <v>0</v>
      </c>
      <c r="F216">
        <v>1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45.3472447395324</v>
      </c>
      <c r="B217">
        <v>21.0558986663818</v>
      </c>
      <c r="C217">
        <v>-1.0558986663818299</v>
      </c>
      <c r="D217">
        <v>-0.11166191101074199</v>
      </c>
      <c r="E217">
        <v>0</v>
      </c>
      <c r="F217">
        <v>1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45.561894416808997</v>
      </c>
      <c r="B218">
        <v>20.861131668090799</v>
      </c>
      <c r="C218">
        <v>-0.86113166809081998</v>
      </c>
      <c r="D218">
        <v>-1.23825073242187E-2</v>
      </c>
      <c r="E218">
        <v>0</v>
      </c>
      <c r="F218">
        <v>1</v>
      </c>
      <c r="G218">
        <v>34891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45.778465986251803</v>
      </c>
      <c r="B219">
        <v>20.797401428222599</v>
      </c>
      <c r="C219">
        <v>-0.79740142822265603</v>
      </c>
      <c r="D219">
        <v>-7.1601867675781198E-3</v>
      </c>
      <c r="E219">
        <v>0</v>
      </c>
      <c r="F219">
        <v>1</v>
      </c>
      <c r="G219">
        <v>34889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45.986007213592501</v>
      </c>
      <c r="B220">
        <v>20.692802429199201</v>
      </c>
      <c r="C220">
        <v>-0.69280242919921797</v>
      </c>
      <c r="D220">
        <v>6.4805984497070299E-2</v>
      </c>
      <c r="E220">
        <v>0</v>
      </c>
      <c r="F220">
        <v>1</v>
      </c>
      <c r="G220">
        <v>34889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46.198795795440603</v>
      </c>
      <c r="B221">
        <v>20.5265178680419</v>
      </c>
      <c r="C221">
        <v>-0.52651786804199197</v>
      </c>
      <c r="D221">
        <v>1.08299255371093E-2</v>
      </c>
      <c r="E221">
        <v>0</v>
      </c>
      <c r="F221">
        <v>1</v>
      </c>
      <c r="G221">
        <v>34891</v>
      </c>
      <c r="H221">
        <v>0</v>
      </c>
      <c r="I221">
        <v>0</v>
      </c>
      <c r="J221">
        <v>0</v>
      </c>
      <c r="K221">
        <v>0</v>
      </c>
    </row>
    <row r="222" spans="1:11">
      <c r="A222">
        <v>46.396827220916698</v>
      </c>
      <c r="B222">
        <v>20.464820861816399</v>
      </c>
      <c r="C222">
        <v>-0.46482086181640597</v>
      </c>
      <c r="D222">
        <v>-5.1473617553710903E-2</v>
      </c>
      <c r="E222">
        <v>0</v>
      </c>
      <c r="F222">
        <v>1</v>
      </c>
      <c r="G222">
        <v>34891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46.613503217697101</v>
      </c>
      <c r="B223">
        <v>20.312501907348601</v>
      </c>
      <c r="C223">
        <v>-0.31250190734863198</v>
      </c>
      <c r="D223">
        <v>5.26371002197265E-2</v>
      </c>
      <c r="E223">
        <v>0</v>
      </c>
      <c r="F223">
        <v>1</v>
      </c>
      <c r="G223">
        <v>34889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46.814900159835801</v>
      </c>
      <c r="B224">
        <v>20.583814620971602</v>
      </c>
      <c r="C224">
        <v>-0.58381462097167902</v>
      </c>
      <c r="D224">
        <v>-0.35751152038574202</v>
      </c>
      <c r="E224">
        <v>0</v>
      </c>
      <c r="F224">
        <v>1</v>
      </c>
      <c r="G224">
        <v>34890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47.036419153213501</v>
      </c>
      <c r="B225">
        <v>19.991392135620099</v>
      </c>
      <c r="C225">
        <v>8.6078643798828108E-3</v>
      </c>
      <c r="D225">
        <v>6.3648223876953099E-3</v>
      </c>
      <c r="E225">
        <v>0</v>
      </c>
      <c r="F225">
        <v>1</v>
      </c>
      <c r="G225">
        <v>34890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47.2360551357269</v>
      </c>
      <c r="B226">
        <v>19.861795425415</v>
      </c>
      <c r="C226">
        <v>0.13820457458495999</v>
      </c>
      <c r="D226">
        <v>5.2793502807617097E-2</v>
      </c>
      <c r="E226">
        <v>0</v>
      </c>
      <c r="F226">
        <v>1</v>
      </c>
      <c r="G226">
        <v>34890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47.447423458099301</v>
      </c>
      <c r="B227">
        <v>19.680707931518501</v>
      </c>
      <c r="C227">
        <v>0.31929206848144498</v>
      </c>
      <c r="D227">
        <v>-3.4675598144531198E-3</v>
      </c>
      <c r="E227">
        <v>0</v>
      </c>
      <c r="F227">
        <v>1</v>
      </c>
      <c r="G227">
        <v>34889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47.663190603256197</v>
      </c>
      <c r="B228">
        <v>19.344427108764599</v>
      </c>
      <c r="C228">
        <v>0.65557289123535101</v>
      </c>
      <c r="D228">
        <v>6.1220169067382799E-2</v>
      </c>
      <c r="E228">
        <v>0</v>
      </c>
      <c r="F228">
        <v>1</v>
      </c>
      <c r="G228">
        <v>34889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47.878720283508301</v>
      </c>
      <c r="B229">
        <v>19.116329193115199</v>
      </c>
      <c r="C229">
        <v>0.88367080688476496</v>
      </c>
      <c r="D229">
        <v>1.1930465698242101E-2</v>
      </c>
      <c r="E229">
        <v>0</v>
      </c>
      <c r="F229">
        <v>1</v>
      </c>
      <c r="G229">
        <v>34890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48.086459159851003</v>
      </c>
      <c r="B230">
        <v>18.856330871581999</v>
      </c>
      <c r="C230">
        <v>1.1436691284179601</v>
      </c>
      <c r="D230">
        <v>9.9157333374023396E-2</v>
      </c>
      <c r="E230">
        <v>0</v>
      </c>
      <c r="F230">
        <v>1</v>
      </c>
      <c r="G230">
        <v>34888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48.289605617523101</v>
      </c>
      <c r="B231">
        <v>19.0869960784912</v>
      </c>
      <c r="C231">
        <v>0.91300392150878895</v>
      </c>
      <c r="D231">
        <v>-0.31700706481933499</v>
      </c>
      <c r="E231">
        <v>0</v>
      </c>
      <c r="F231">
        <v>1</v>
      </c>
      <c r="G231">
        <v>34890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48.5014872550964</v>
      </c>
      <c r="B232">
        <v>18.6692581176757</v>
      </c>
      <c r="C232">
        <v>1.3307418823242101</v>
      </c>
      <c r="D232">
        <v>-8.8748931884765608E-3</v>
      </c>
      <c r="E232">
        <v>0</v>
      </c>
      <c r="F232">
        <v>1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48.7132630348205</v>
      </c>
      <c r="B233">
        <v>18.4890842437744</v>
      </c>
      <c r="C233">
        <v>1.5109157562255799</v>
      </c>
      <c r="D233">
        <v>-1.43814086914062E-3</v>
      </c>
      <c r="E233">
        <v>0</v>
      </c>
      <c r="F233">
        <v>1</v>
      </c>
      <c r="G233">
        <v>34890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48.915580272674497</v>
      </c>
      <c r="B234">
        <v>18.4389629364013</v>
      </c>
      <c r="C234">
        <v>1.5610370635986299</v>
      </c>
      <c r="D234">
        <v>-7.1144104003906196E-4</v>
      </c>
      <c r="E234">
        <v>0</v>
      </c>
      <c r="F234">
        <v>1</v>
      </c>
      <c r="G234">
        <v>34891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49.1385750770568</v>
      </c>
      <c r="B235">
        <v>18.243171691894499</v>
      </c>
      <c r="C235">
        <v>1.7568283081054601</v>
      </c>
      <c r="D235">
        <v>-2.7618408203125E-3</v>
      </c>
      <c r="E235">
        <v>0</v>
      </c>
      <c r="F235">
        <v>1</v>
      </c>
      <c r="G235">
        <v>34890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49.3478457927703</v>
      </c>
      <c r="B236">
        <v>18.203248977661101</v>
      </c>
      <c r="C236">
        <v>1.7967510223388601</v>
      </c>
      <c r="D236">
        <v>-6.1437606811523403E-2</v>
      </c>
      <c r="E236">
        <v>0</v>
      </c>
      <c r="F236">
        <v>1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49.5480859279632</v>
      </c>
      <c r="B237">
        <v>17.980312347412099</v>
      </c>
      <c r="C237">
        <v>2.0196876525878902</v>
      </c>
      <c r="D237">
        <v>0.35821723937988198</v>
      </c>
      <c r="E237">
        <v>0</v>
      </c>
      <c r="F237">
        <v>0</v>
      </c>
      <c r="G237">
        <v>34891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49.766199111938398</v>
      </c>
      <c r="B238">
        <v>18.005489349365199</v>
      </c>
      <c r="C238">
        <v>1.9945106506347601</v>
      </c>
      <c r="D238">
        <v>3.9863586425781198E-3</v>
      </c>
      <c r="E238">
        <v>0</v>
      </c>
      <c r="F238">
        <v>0</v>
      </c>
      <c r="G238">
        <v>34893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49.978844165802002</v>
      </c>
      <c r="B239">
        <v>17.999517440795898</v>
      </c>
      <c r="C239">
        <v>2.0004825592040998</v>
      </c>
      <c r="D239">
        <v>-2.6531219482421801E-3</v>
      </c>
      <c r="E239">
        <v>0</v>
      </c>
      <c r="F239">
        <v>0</v>
      </c>
      <c r="G239">
        <v>34894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50.187847375869701</v>
      </c>
      <c r="B240">
        <v>17.992225646972599</v>
      </c>
      <c r="C240">
        <v>2.0077743530273402</v>
      </c>
      <c r="D240">
        <v>3.9768218994140599E-3</v>
      </c>
      <c r="E240">
        <v>0</v>
      </c>
      <c r="F240">
        <v>0</v>
      </c>
      <c r="G240">
        <v>34893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50.396348476409898</v>
      </c>
      <c r="B241">
        <v>17.990900039672798</v>
      </c>
      <c r="C241">
        <v>2.00909996032714</v>
      </c>
      <c r="D241">
        <v>3.9768218994140599E-3</v>
      </c>
      <c r="E241">
        <v>0</v>
      </c>
      <c r="F241">
        <v>0</v>
      </c>
      <c r="G241">
        <v>34894</v>
      </c>
      <c r="H241">
        <v>0</v>
      </c>
      <c r="I241">
        <v>0</v>
      </c>
      <c r="J241">
        <v>0</v>
      </c>
      <c r="K241">
        <v>0</v>
      </c>
    </row>
    <row r="242" spans="1:11">
      <c r="A242">
        <v>50.597849845886202</v>
      </c>
      <c r="B242">
        <v>17.992225646972599</v>
      </c>
      <c r="C242">
        <v>2.0077743530273402</v>
      </c>
      <c r="D242">
        <v>-7.9460144042968698E-3</v>
      </c>
      <c r="E242">
        <v>0</v>
      </c>
      <c r="F242">
        <v>0</v>
      </c>
      <c r="G242">
        <v>34892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50.814892530441199</v>
      </c>
      <c r="B243">
        <v>17.9869289398193</v>
      </c>
      <c r="C243">
        <v>2.0130710601806601</v>
      </c>
      <c r="D243">
        <v>-6.5832138061523396E-2</v>
      </c>
      <c r="E243">
        <v>0</v>
      </c>
      <c r="F243">
        <v>0</v>
      </c>
      <c r="G243">
        <v>34894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51.028273582458397</v>
      </c>
      <c r="B244">
        <v>17.9217529296875</v>
      </c>
      <c r="C244">
        <v>2.0782470703125</v>
      </c>
      <c r="D244">
        <v>0.36508369445800698</v>
      </c>
      <c r="E244">
        <v>0</v>
      </c>
      <c r="F244">
        <v>0</v>
      </c>
      <c r="G244">
        <v>34894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51.238353490829397</v>
      </c>
      <c r="B245">
        <v>17.990240097045898</v>
      </c>
      <c r="C245">
        <v>2.0097599029540998</v>
      </c>
      <c r="D245">
        <v>-1.9874572753906198E-3</v>
      </c>
      <c r="E245">
        <v>0</v>
      </c>
      <c r="F245">
        <v>0</v>
      </c>
      <c r="G245">
        <v>34893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51.448699235916102</v>
      </c>
      <c r="B246">
        <v>17.992225646972599</v>
      </c>
      <c r="C246">
        <v>2.0077743530273402</v>
      </c>
      <c r="D246">
        <v>-6.6184997558593696E-4</v>
      </c>
      <c r="E246">
        <v>0</v>
      </c>
      <c r="F246">
        <v>0</v>
      </c>
      <c r="G246">
        <v>34894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51.658102273940997</v>
      </c>
      <c r="B247">
        <v>17.991563796996999</v>
      </c>
      <c r="C247">
        <v>2.0084362030029199</v>
      </c>
      <c r="D247">
        <v>-6.6375732421875E-4</v>
      </c>
      <c r="E247">
        <v>0</v>
      </c>
      <c r="F247">
        <v>0</v>
      </c>
      <c r="G247">
        <v>34894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51.8689572811126</v>
      </c>
      <c r="B248">
        <v>17.991563796996999</v>
      </c>
      <c r="C248">
        <v>2.0084362030029199</v>
      </c>
      <c r="D248">
        <v>-5.2967071533203099E-3</v>
      </c>
      <c r="E248">
        <v>0</v>
      </c>
      <c r="F248">
        <v>0</v>
      </c>
      <c r="G248">
        <v>34894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52.079066753387401</v>
      </c>
      <c r="B249">
        <v>17.988252639770501</v>
      </c>
      <c r="C249">
        <v>2.01174736022949</v>
      </c>
      <c r="D249">
        <v>-3.9730072021484297E-3</v>
      </c>
      <c r="E249">
        <v>0</v>
      </c>
      <c r="F249">
        <v>0</v>
      </c>
      <c r="G249">
        <v>34894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52.287674188613799</v>
      </c>
      <c r="B250">
        <v>17.9856052398681</v>
      </c>
      <c r="C250">
        <v>2.0143947601318302</v>
      </c>
      <c r="D250">
        <v>-7.8239440917968694E-2</v>
      </c>
      <c r="E250">
        <v>0</v>
      </c>
      <c r="F250">
        <v>0</v>
      </c>
      <c r="G250">
        <v>34893</v>
      </c>
      <c r="H250">
        <v>0</v>
      </c>
      <c r="I250">
        <v>0</v>
      </c>
      <c r="J250">
        <v>0</v>
      </c>
      <c r="K250">
        <v>0</v>
      </c>
    </row>
    <row r="251" spans="1:11">
      <c r="A251">
        <v>52.485125541686998</v>
      </c>
      <c r="B251">
        <v>17.907365798950099</v>
      </c>
      <c r="C251">
        <v>2.0926342010497998</v>
      </c>
      <c r="D251">
        <v>0.40177154541015597</v>
      </c>
      <c r="E251">
        <v>0</v>
      </c>
      <c r="F251">
        <v>0</v>
      </c>
      <c r="G251">
        <v>34894</v>
      </c>
      <c r="H251">
        <v>0</v>
      </c>
      <c r="I251">
        <v>0</v>
      </c>
      <c r="J251">
        <v>0</v>
      </c>
      <c r="K251">
        <v>0</v>
      </c>
    </row>
    <row r="252" spans="1:11">
      <c r="A252">
        <v>52.699894666671703</v>
      </c>
      <c r="B252">
        <v>18.2944946289062</v>
      </c>
      <c r="C252">
        <v>1.70550537109375</v>
      </c>
      <c r="D252">
        <v>-0.30491828918456998</v>
      </c>
      <c r="E252">
        <v>0</v>
      </c>
      <c r="F252">
        <v>0</v>
      </c>
      <c r="G252">
        <v>34894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52.916567325591998</v>
      </c>
      <c r="B253">
        <v>17.991563796996999</v>
      </c>
      <c r="C253">
        <v>2.0084362030029199</v>
      </c>
      <c r="D253">
        <v>-1.9874572753906198E-3</v>
      </c>
      <c r="E253">
        <v>0</v>
      </c>
      <c r="F253">
        <v>0</v>
      </c>
      <c r="G253">
        <v>34895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53.114274740219102</v>
      </c>
      <c r="B254">
        <v>17.989576339721602</v>
      </c>
      <c r="C254">
        <v>2.0104236602783199</v>
      </c>
      <c r="D254">
        <v>0</v>
      </c>
      <c r="E254">
        <v>0</v>
      </c>
      <c r="F254">
        <v>1</v>
      </c>
      <c r="G254">
        <v>34894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53.339590549468902</v>
      </c>
      <c r="B255">
        <v>17.984941482543899</v>
      </c>
      <c r="C255">
        <v>2.0150585174560498</v>
      </c>
      <c r="D255">
        <v>-1.8497467041015601E-2</v>
      </c>
      <c r="E255">
        <v>0</v>
      </c>
      <c r="F255">
        <v>1</v>
      </c>
      <c r="G255">
        <v>34891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53.534573078155503</v>
      </c>
      <c r="B256">
        <v>17.973043441772401</v>
      </c>
      <c r="C256">
        <v>2.0269565582275302</v>
      </c>
      <c r="D256">
        <v>4.6253204345703099E-3</v>
      </c>
      <c r="E256">
        <v>0</v>
      </c>
      <c r="F256">
        <v>1</v>
      </c>
      <c r="G256">
        <v>34890</v>
      </c>
      <c r="H256">
        <v>0</v>
      </c>
      <c r="I256">
        <v>0</v>
      </c>
      <c r="J256">
        <v>0</v>
      </c>
      <c r="K256">
        <v>0</v>
      </c>
    </row>
    <row r="257" spans="1:11">
      <c r="A257">
        <v>53.750567913055399</v>
      </c>
      <c r="B257">
        <v>18.065547943115199</v>
      </c>
      <c r="C257">
        <v>1.9344520568847601</v>
      </c>
      <c r="D257">
        <v>-9.3824386596679604E-2</v>
      </c>
      <c r="E257">
        <v>0</v>
      </c>
      <c r="F257">
        <v>1</v>
      </c>
      <c r="G257">
        <v>34891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53.967298507690401</v>
      </c>
      <c r="B258">
        <v>18.070243835449201</v>
      </c>
      <c r="C258">
        <v>1.9297561645507799</v>
      </c>
      <c r="D258">
        <v>0.42099571228027299</v>
      </c>
      <c r="E258">
        <v>0</v>
      </c>
      <c r="F258">
        <v>1</v>
      </c>
      <c r="G258">
        <v>34890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54.1787881851196</v>
      </c>
      <c r="B259">
        <v>18.507804870605401</v>
      </c>
      <c r="C259">
        <v>1.4921951293945299</v>
      </c>
      <c r="D259">
        <v>-0.31347084045410101</v>
      </c>
      <c r="E259">
        <v>0</v>
      </c>
      <c r="F259">
        <v>1</v>
      </c>
      <c r="G259">
        <v>34891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54.389191627502399</v>
      </c>
      <c r="B260">
        <v>18.2286872863769</v>
      </c>
      <c r="C260">
        <v>1.77131271362304</v>
      </c>
      <c r="D260">
        <v>2.6237487792968701E-2</v>
      </c>
      <c r="E260">
        <v>0</v>
      </c>
      <c r="F260">
        <v>1</v>
      </c>
      <c r="G260">
        <v>34890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54.598582506179802</v>
      </c>
      <c r="B261">
        <v>18.3673591613769</v>
      </c>
      <c r="C261">
        <v>1.63264083862304</v>
      </c>
      <c r="D261">
        <v>-2.8829574584960899E-2</v>
      </c>
      <c r="E261">
        <v>0</v>
      </c>
      <c r="F261">
        <v>1</v>
      </c>
      <c r="G261">
        <v>34890</v>
      </c>
      <c r="H261">
        <v>0</v>
      </c>
      <c r="I261">
        <v>0</v>
      </c>
      <c r="J261">
        <v>0</v>
      </c>
      <c r="K26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3"/>
  <sheetViews>
    <sheetView tabSelected="1" topLeftCell="A164" workbookViewId="0">
      <selection activeCell="A122" sqref="A122:B183"/>
    </sheetView>
  </sheetViews>
  <sheetFormatPr baseColWidth="10" defaultRowHeight="15" x14ac:dyDescent="0"/>
  <sheetData>
    <row r="2" spans="1:5">
      <c r="A2">
        <v>1</v>
      </c>
      <c r="B2">
        <f>'1000_automated.csv'!B43</f>
        <v>17.988252639770501</v>
      </c>
      <c r="D2">
        <v>1</v>
      </c>
      <c r="E2">
        <v>17.988252639770501</v>
      </c>
    </row>
    <row r="3" spans="1:5">
      <c r="A3">
        <v>2</v>
      </c>
      <c r="B3">
        <f>'1000_automated.csv'!B44</f>
        <v>17.977006912231399</v>
      </c>
      <c r="D3">
        <v>2</v>
      </c>
      <c r="E3">
        <v>17.977006912231399</v>
      </c>
    </row>
    <row r="4" spans="1:5">
      <c r="A4">
        <v>3</v>
      </c>
      <c r="B4">
        <f>'1000_automated.csv'!B45</f>
        <v>17.9869289398193</v>
      </c>
      <c r="D4">
        <v>3</v>
      </c>
      <c r="E4">
        <v>17.9869289398193</v>
      </c>
    </row>
    <row r="5" spans="1:5">
      <c r="A5">
        <v>4</v>
      </c>
      <c r="B5">
        <f>'1000_automated.csv'!B46</f>
        <v>17.996202468871999</v>
      </c>
      <c r="D5">
        <v>4</v>
      </c>
      <c r="E5">
        <v>17.996202468871999</v>
      </c>
    </row>
    <row r="6" spans="1:5">
      <c r="A6">
        <v>5</v>
      </c>
      <c r="B6">
        <f>'1000_automated.csv'!B47</f>
        <v>18.055496215820298</v>
      </c>
      <c r="D6">
        <v>5</v>
      </c>
      <c r="E6">
        <v>18.055496215820298</v>
      </c>
    </row>
    <row r="7" spans="1:5">
      <c r="A7">
        <v>6</v>
      </c>
      <c r="B7">
        <f>'1000_automated.csv'!B48</f>
        <v>18.4847717285156</v>
      </c>
      <c r="D7">
        <v>6</v>
      </c>
      <c r="E7" t="s">
        <v>11</v>
      </c>
    </row>
    <row r="8" spans="1:5">
      <c r="A8">
        <v>7</v>
      </c>
      <c r="B8">
        <f>'1000_automated.csv'!B49</f>
        <v>18.175865173339801</v>
      </c>
      <c r="D8">
        <v>7</v>
      </c>
      <c r="E8">
        <v>18.175865173339801</v>
      </c>
    </row>
    <row r="9" spans="1:5">
      <c r="A9">
        <v>8</v>
      </c>
      <c r="B9">
        <f>'1000_automated.csv'!B50</f>
        <v>18.307741165161101</v>
      </c>
      <c r="D9">
        <v>8</v>
      </c>
      <c r="E9">
        <v>18.307741165161101</v>
      </c>
    </row>
    <row r="10" spans="1:5">
      <c r="A10">
        <v>9</v>
      </c>
      <c r="B10">
        <f>'1000_automated.csv'!B51</f>
        <v>18.385713577270501</v>
      </c>
      <c r="D10">
        <v>9</v>
      </c>
      <c r="E10">
        <v>18.385713577270501</v>
      </c>
    </row>
    <row r="11" spans="1:5">
      <c r="A11">
        <v>10</v>
      </c>
      <c r="B11">
        <f>'1000_automated.csv'!B52</f>
        <v>18.387834548950099</v>
      </c>
      <c r="D11">
        <v>10</v>
      </c>
      <c r="E11">
        <v>18.387834548950099</v>
      </c>
    </row>
    <row r="12" spans="1:5">
      <c r="A12">
        <v>11</v>
      </c>
      <c r="B12">
        <f>'1000_automated.csv'!B53</f>
        <v>18.5657653808593</v>
      </c>
      <c r="D12">
        <v>11</v>
      </c>
      <c r="E12">
        <v>18.5657653808593</v>
      </c>
    </row>
    <row r="13" spans="1:5">
      <c r="A13">
        <v>12</v>
      </c>
      <c r="B13">
        <f>'1000_automated.csv'!B54</f>
        <v>18.6191310882568</v>
      </c>
      <c r="D13">
        <v>12</v>
      </c>
      <c r="E13">
        <v>18.6191310882568</v>
      </c>
    </row>
    <row r="14" spans="1:5">
      <c r="A14">
        <v>13</v>
      </c>
      <c r="B14">
        <f>'1000_automated.csv'!B55</f>
        <v>19.059371948242099</v>
      </c>
      <c r="D14">
        <v>13</v>
      </c>
      <c r="E14" t="s">
        <v>12</v>
      </c>
    </row>
    <row r="15" spans="1:5">
      <c r="A15">
        <v>14</v>
      </c>
      <c r="B15">
        <f>'1000_automated.csv'!B56</f>
        <v>18.824382781982401</v>
      </c>
      <c r="D15">
        <v>14</v>
      </c>
      <c r="E15">
        <v>18.824382781982401</v>
      </c>
    </row>
    <row r="16" spans="1:5">
      <c r="A16">
        <v>15</v>
      </c>
      <c r="B16">
        <f>'1000_automated.csv'!B57</f>
        <v>18.9014892578125</v>
      </c>
      <c r="D16">
        <v>15</v>
      </c>
      <c r="E16">
        <v>18.9014892578125</v>
      </c>
    </row>
    <row r="17" spans="1:5">
      <c r="A17">
        <v>16</v>
      </c>
      <c r="B17">
        <f>'1000_automated.csv'!B58</f>
        <v>19.0601596832275</v>
      </c>
      <c r="D17">
        <v>16</v>
      </c>
      <c r="E17">
        <v>19.0601596832275</v>
      </c>
    </row>
    <row r="18" spans="1:5">
      <c r="A18">
        <v>17</v>
      </c>
      <c r="B18">
        <f>'1000_automated.csv'!B59</f>
        <v>19.269929885864201</v>
      </c>
      <c r="D18">
        <v>17</v>
      </c>
      <c r="E18">
        <v>19.269929885864201</v>
      </c>
    </row>
    <row r="19" spans="1:5">
      <c r="A19">
        <v>18</v>
      </c>
      <c r="B19">
        <f>'1000_automated.csv'!B60</f>
        <v>19.393190383911101</v>
      </c>
      <c r="D19">
        <v>18</v>
      </c>
      <c r="E19">
        <v>19.393190383911101</v>
      </c>
    </row>
    <row r="20" spans="1:5">
      <c r="A20">
        <v>19</v>
      </c>
      <c r="B20">
        <f>'1000_automated.csv'!B61</f>
        <v>19.571504592895501</v>
      </c>
      <c r="D20">
        <v>19</v>
      </c>
      <c r="E20">
        <v>19.571504592895501</v>
      </c>
    </row>
    <row r="21" spans="1:5">
      <c r="A21">
        <v>20</v>
      </c>
      <c r="B21">
        <f>'1000_automated.csv'!B62</f>
        <v>20.1133708953857</v>
      </c>
      <c r="D21">
        <v>20</v>
      </c>
      <c r="E21" t="s">
        <v>13</v>
      </c>
    </row>
    <row r="22" spans="1:5">
      <c r="A22">
        <v>21</v>
      </c>
      <c r="B22">
        <f>'1000_automated.csv'!B63</f>
        <v>19.8733921051025</v>
      </c>
      <c r="D22">
        <v>21</v>
      </c>
      <c r="E22">
        <v>19.8733921051025</v>
      </c>
    </row>
    <row r="23" spans="1:5">
      <c r="A23">
        <v>22</v>
      </c>
      <c r="B23">
        <f>'1000_automated.csv'!B64</f>
        <v>19.868038177490199</v>
      </c>
      <c r="D23">
        <v>22</v>
      </c>
      <c r="E23">
        <v>19.868038177490199</v>
      </c>
    </row>
    <row r="24" spans="1:5">
      <c r="A24">
        <v>23</v>
      </c>
      <c r="B24">
        <f>'1000_automated.csv'!B65</f>
        <v>20.070930480956999</v>
      </c>
      <c r="D24">
        <v>23</v>
      </c>
      <c r="E24">
        <v>20.070930480956999</v>
      </c>
    </row>
    <row r="25" spans="1:5">
      <c r="A25">
        <v>24</v>
      </c>
      <c r="B25">
        <f>'1000_automated.csv'!B66</f>
        <v>20.133762359619102</v>
      </c>
      <c r="D25">
        <v>24</v>
      </c>
      <c r="E25">
        <v>20.133762359619102</v>
      </c>
    </row>
    <row r="26" spans="1:5">
      <c r="A26">
        <v>25</v>
      </c>
      <c r="B26">
        <f>'1000_automated.csv'!B67</f>
        <v>20.1644687652587</v>
      </c>
      <c r="D26">
        <v>25</v>
      </c>
      <c r="E26">
        <v>20.1644687652587</v>
      </c>
    </row>
    <row r="27" spans="1:5">
      <c r="A27">
        <v>26</v>
      </c>
      <c r="B27">
        <f>'1000_automated.csv'!B68</f>
        <v>20.1588745117187</v>
      </c>
      <c r="D27">
        <v>26</v>
      </c>
      <c r="E27">
        <v>20.1588745117187</v>
      </c>
    </row>
    <row r="28" spans="1:5">
      <c r="A28">
        <v>27</v>
      </c>
      <c r="B28">
        <f>'1000_automated.csv'!B69</f>
        <v>20.4755535125732</v>
      </c>
      <c r="D28">
        <v>27</v>
      </c>
      <c r="E28">
        <v>20.4755535125732</v>
      </c>
    </row>
    <row r="29" spans="1:5">
      <c r="A29">
        <v>28</v>
      </c>
      <c r="B29">
        <f>'1000_automated.csv'!B70</f>
        <v>20.682731628417901</v>
      </c>
      <c r="D29">
        <v>28</v>
      </c>
      <c r="E29">
        <v>20.682731628417901</v>
      </c>
    </row>
    <row r="30" spans="1:5">
      <c r="A30">
        <v>29</v>
      </c>
      <c r="B30">
        <f>'1000_automated.csv'!B71</f>
        <v>20.457025527954102</v>
      </c>
      <c r="D30">
        <v>29</v>
      </c>
      <c r="E30">
        <v>20.457025527954102</v>
      </c>
    </row>
    <row r="31" spans="1:5">
      <c r="A31">
        <v>30</v>
      </c>
      <c r="B31">
        <f>'1000_automated.csv'!B72</f>
        <v>20.6076641082763</v>
      </c>
      <c r="D31">
        <v>30</v>
      </c>
      <c r="E31">
        <v>20.6076641082763</v>
      </c>
    </row>
    <row r="32" spans="1:5">
      <c r="A32">
        <v>31</v>
      </c>
      <c r="B32">
        <f>'1000_automated.csv'!B73</f>
        <v>20.7281684875488</v>
      </c>
      <c r="D32">
        <v>31</v>
      </c>
      <c r="E32">
        <v>20.7281684875488</v>
      </c>
    </row>
    <row r="33" spans="1:5">
      <c r="A33">
        <v>32</v>
      </c>
      <c r="B33">
        <f>'1000_automated.csv'!B74</f>
        <v>20.768810272216701</v>
      </c>
      <c r="D33">
        <v>32</v>
      </c>
      <c r="E33">
        <v>20.768810272216701</v>
      </c>
    </row>
    <row r="34" spans="1:5">
      <c r="A34">
        <v>33</v>
      </c>
      <c r="B34">
        <f>'1000_automated.csv'!B75</f>
        <v>20.768810272216701</v>
      </c>
      <c r="D34">
        <v>33</v>
      </c>
      <c r="E34">
        <v>20.768810272216701</v>
      </c>
    </row>
    <row r="35" spans="1:5">
      <c r="A35">
        <v>34</v>
      </c>
      <c r="B35">
        <f>'1000_automated.csv'!B76</f>
        <v>20.790241241455</v>
      </c>
      <c r="D35">
        <v>34</v>
      </c>
      <c r="E35">
        <v>20.790241241455</v>
      </c>
    </row>
    <row r="36" spans="1:5">
      <c r="A36">
        <v>35</v>
      </c>
      <c r="B36">
        <f>'1000_automated.csv'!B77</f>
        <v>21.3541240692138</v>
      </c>
      <c r="D36">
        <v>35</v>
      </c>
      <c r="E36" t="s">
        <v>14</v>
      </c>
    </row>
    <row r="37" spans="1:5">
      <c r="A37">
        <v>36</v>
      </c>
      <c r="B37">
        <f>'1000_automated.csv'!B78</f>
        <v>20.876638412475501</v>
      </c>
      <c r="D37">
        <v>36</v>
      </c>
      <c r="E37">
        <v>20.876638412475501</v>
      </c>
    </row>
    <row r="38" spans="1:5">
      <c r="A38">
        <v>37</v>
      </c>
      <c r="B38">
        <f>'1000_automated.csv'!B79</f>
        <v>20.884922027587798</v>
      </c>
      <c r="D38">
        <v>37</v>
      </c>
      <c r="E38">
        <v>20.884922027587798</v>
      </c>
    </row>
    <row r="39" spans="1:5">
      <c r="A39">
        <v>38</v>
      </c>
      <c r="B39">
        <f>'1000_automated.csv'!B80</f>
        <v>20.884922027587798</v>
      </c>
      <c r="D39">
        <v>38</v>
      </c>
      <c r="E39">
        <v>20.884922027587798</v>
      </c>
    </row>
    <row r="40" spans="1:5">
      <c r="A40">
        <v>39</v>
      </c>
      <c r="B40">
        <f>'1000_automated.csv'!B81</f>
        <v>21.1091918945312</v>
      </c>
      <c r="D40">
        <v>39</v>
      </c>
      <c r="E40">
        <v>21.1091918945312</v>
      </c>
    </row>
    <row r="41" spans="1:5">
      <c r="A41">
        <v>40</v>
      </c>
      <c r="B41">
        <f>'1000_automated.csv'!B82</f>
        <v>21.1877326965332</v>
      </c>
      <c r="D41">
        <v>40</v>
      </c>
      <c r="E41">
        <v>21.1877326965332</v>
      </c>
    </row>
    <row r="42" spans="1:5">
      <c r="A42">
        <v>41</v>
      </c>
      <c r="B42">
        <f>'1000_automated.csv'!B83</f>
        <v>21.225700378417901</v>
      </c>
      <c r="D42">
        <v>41</v>
      </c>
      <c r="E42">
        <v>21.225700378417901</v>
      </c>
    </row>
    <row r="43" spans="1:5">
      <c r="A43">
        <v>42</v>
      </c>
      <c r="B43">
        <f>'1000_automated.csv'!B84</f>
        <v>21.874275207519499</v>
      </c>
      <c r="D43">
        <v>42</v>
      </c>
      <c r="E43" t="s">
        <v>15</v>
      </c>
    </row>
    <row r="44" spans="1:5">
      <c r="A44">
        <v>43</v>
      </c>
      <c r="B44">
        <f>'1000_automated.csv'!B85</f>
        <v>21.556329727172798</v>
      </c>
      <c r="D44">
        <v>43</v>
      </c>
      <c r="E44">
        <v>21.556329727172798</v>
      </c>
    </row>
    <row r="45" spans="1:5">
      <c r="A45">
        <v>44</v>
      </c>
      <c r="B45">
        <f>'1000_automated.csv'!B86</f>
        <v>21.590589523315401</v>
      </c>
      <c r="D45">
        <v>44</v>
      </c>
      <c r="E45">
        <v>21.590589523315401</v>
      </c>
    </row>
    <row r="46" spans="1:5">
      <c r="A46">
        <v>45</v>
      </c>
      <c r="B46">
        <f>'1000_automated.csv'!B87</f>
        <v>21.765562057495099</v>
      </c>
      <c r="D46">
        <v>45</v>
      </c>
      <c r="E46">
        <v>21.765562057495099</v>
      </c>
    </row>
    <row r="47" spans="1:5">
      <c r="A47">
        <v>46</v>
      </c>
      <c r="B47">
        <f>'1000_automated.csv'!B88</f>
        <v>21.883804321288999</v>
      </c>
      <c r="D47">
        <v>46</v>
      </c>
      <c r="E47">
        <v>21.883804321288999</v>
      </c>
    </row>
    <row r="48" spans="1:5">
      <c r="A48">
        <v>47</v>
      </c>
      <c r="B48">
        <f>'1000_automated.csv'!B89</f>
        <v>21.9088821411132</v>
      </c>
      <c r="D48">
        <v>47</v>
      </c>
      <c r="E48">
        <v>21.9088821411132</v>
      </c>
    </row>
    <row r="49" spans="1:5">
      <c r="A49">
        <v>48</v>
      </c>
      <c r="B49">
        <f>'1000_automated.csv'!B90</f>
        <v>22.201736450195298</v>
      </c>
      <c r="D49">
        <v>48</v>
      </c>
      <c r="E49">
        <v>22.201736450195298</v>
      </c>
    </row>
    <row r="50" spans="1:5">
      <c r="A50">
        <v>49</v>
      </c>
      <c r="B50">
        <f>'1000_automated.csv'!B91</f>
        <v>22.318416595458899</v>
      </c>
      <c r="D50">
        <v>49</v>
      </c>
      <c r="E50">
        <v>22.318416595458899</v>
      </c>
    </row>
    <row r="51" spans="1:5">
      <c r="A51">
        <v>50</v>
      </c>
      <c r="B51">
        <f>'1000_automated.csv'!B92</f>
        <v>23.287237167358398</v>
      </c>
      <c r="D51">
        <v>50</v>
      </c>
      <c r="E51" t="s">
        <v>16</v>
      </c>
    </row>
    <row r="52" spans="1:5">
      <c r="A52">
        <v>51</v>
      </c>
      <c r="B52">
        <f>'1000_automated.csv'!B93</f>
        <v>22.733078002929599</v>
      </c>
      <c r="D52">
        <v>51</v>
      </c>
      <c r="E52">
        <v>22.733078002929599</v>
      </c>
    </row>
    <row r="53" spans="1:5">
      <c r="A53">
        <v>52</v>
      </c>
      <c r="B53">
        <f>'1000_automated.csv'!B94</f>
        <v>23.009309768676701</v>
      </c>
      <c r="D53">
        <v>52</v>
      </c>
      <c r="E53">
        <v>23.009309768676701</v>
      </c>
    </row>
    <row r="54" spans="1:5">
      <c r="A54">
        <v>53</v>
      </c>
      <c r="B54">
        <f>'1000_automated.csv'!B95</f>
        <v>23.125186920166001</v>
      </c>
      <c r="D54">
        <v>53</v>
      </c>
      <c r="E54">
        <v>23.125186920166001</v>
      </c>
    </row>
    <row r="55" spans="1:5">
      <c r="A55">
        <v>54</v>
      </c>
      <c r="B55">
        <f>'1000_automated.csv'!B96</f>
        <v>23.15478515625</v>
      </c>
      <c r="D55">
        <v>54</v>
      </c>
      <c r="E55">
        <v>23.15478515625</v>
      </c>
    </row>
    <row r="56" spans="1:5">
      <c r="A56">
        <v>55</v>
      </c>
      <c r="B56">
        <f>'1000_automated.csv'!B97</f>
        <v>23.147726058959901</v>
      </c>
      <c r="D56">
        <v>55</v>
      </c>
      <c r="E56">
        <v>23.147726058959901</v>
      </c>
    </row>
    <row r="57" spans="1:5">
      <c r="A57">
        <v>56</v>
      </c>
      <c r="B57">
        <f>'1000_automated.csv'!B98</f>
        <v>23.136449813842699</v>
      </c>
      <c r="D57">
        <v>56</v>
      </c>
      <c r="E57">
        <v>23.136449813842699</v>
      </c>
    </row>
    <row r="58" spans="1:5">
      <c r="A58">
        <v>57</v>
      </c>
      <c r="B58">
        <f>'1000_automated.csv'!B99</f>
        <v>23.599369049072202</v>
      </c>
      <c r="D58">
        <v>57</v>
      </c>
      <c r="E58">
        <v>23.599369049072202</v>
      </c>
    </row>
    <row r="59" spans="1:5">
      <c r="A59">
        <v>58</v>
      </c>
      <c r="B59">
        <f>'1000_automated.csv'!B100</f>
        <v>24.0042324066162</v>
      </c>
      <c r="D59">
        <v>58</v>
      </c>
      <c r="E59" t="s">
        <v>17</v>
      </c>
    </row>
    <row r="60" spans="1:5">
      <c r="A60">
        <v>59</v>
      </c>
      <c r="B60">
        <f>'1000_automated.csv'!B101</f>
        <v>23.675983428955</v>
      </c>
      <c r="D60">
        <v>59</v>
      </c>
      <c r="E60">
        <v>23.675983428955</v>
      </c>
    </row>
    <row r="61" spans="1:5">
      <c r="A61">
        <v>60</v>
      </c>
      <c r="B61">
        <f>'1000_automated.csv'!B102</f>
        <v>23.6669311523437</v>
      </c>
      <c r="D61">
        <v>60</v>
      </c>
      <c r="E61">
        <v>23.6669311523437</v>
      </c>
    </row>
    <row r="62" spans="1:5">
      <c r="A62">
        <v>61</v>
      </c>
      <c r="B62">
        <f>'1000_automated.csv'!B103</f>
        <v>23.659397125244102</v>
      </c>
      <c r="D62">
        <v>61</v>
      </c>
      <c r="E62">
        <v>23.659397125244102</v>
      </c>
    </row>
    <row r="63" spans="1:5">
      <c r="A63">
        <v>62</v>
      </c>
      <c r="B63">
        <f>'1000_automated.csv'!B104</f>
        <v>23.8623332977294</v>
      </c>
      <c r="D63">
        <v>62</v>
      </c>
      <c r="E63">
        <v>23.8623332977294</v>
      </c>
    </row>
    <row r="64" spans="1:5">
      <c r="A64">
        <v>63</v>
      </c>
      <c r="B64">
        <f>'1000_automated.csv'!B105</f>
        <v>24.075344085693299</v>
      </c>
      <c r="D64">
        <v>63</v>
      </c>
      <c r="E64">
        <v>24.075344085693299</v>
      </c>
    </row>
    <row r="65" spans="1:5">
      <c r="A65">
        <v>64</v>
      </c>
      <c r="B65">
        <f>'1000_automated.csv'!B106</f>
        <v>24.048406600952099</v>
      </c>
      <c r="D65">
        <v>64</v>
      </c>
      <c r="E65">
        <v>24.048406600952099</v>
      </c>
    </row>
    <row r="66" spans="1:5">
      <c r="A66">
        <v>65</v>
      </c>
      <c r="B66">
        <f>'1000_automated.csv'!B107</f>
        <v>24.816116333007798</v>
      </c>
      <c r="D66">
        <v>65</v>
      </c>
      <c r="E66" t="s">
        <v>18</v>
      </c>
    </row>
    <row r="67" spans="1:5">
      <c r="A67">
        <v>66</v>
      </c>
      <c r="B67">
        <f>'1000_automated.csv'!B108</f>
        <v>24.274616241455</v>
      </c>
      <c r="D67">
        <v>66</v>
      </c>
      <c r="E67">
        <v>24.274616241455</v>
      </c>
    </row>
    <row r="68" spans="1:5">
      <c r="A68">
        <v>67</v>
      </c>
      <c r="B68">
        <f>'1000_automated.csv'!B109</f>
        <v>24.341598510742099</v>
      </c>
      <c r="D68">
        <v>67</v>
      </c>
      <c r="E68">
        <v>24.341598510742099</v>
      </c>
    </row>
    <row r="69" spans="1:5">
      <c r="A69">
        <v>68</v>
      </c>
      <c r="B69">
        <f>'1000_automated.csv'!B110</f>
        <v>24.656009674072202</v>
      </c>
      <c r="D69">
        <v>68</v>
      </c>
      <c r="E69">
        <v>24.656009674072202</v>
      </c>
    </row>
    <row r="70" spans="1:5">
      <c r="A70">
        <v>69</v>
      </c>
      <c r="B70">
        <f>'1000_automated.csv'!B111</f>
        <v>24.721054077148398</v>
      </c>
      <c r="D70">
        <v>69</v>
      </c>
      <c r="E70">
        <v>24.721054077148398</v>
      </c>
    </row>
    <row r="71" spans="1:5">
      <c r="A71">
        <v>70</v>
      </c>
      <c r="B71">
        <f>'1000_automated.csv'!B112</f>
        <v>24.669658660888601</v>
      </c>
      <c r="D71">
        <v>70</v>
      </c>
      <c r="E71">
        <v>24.669658660888601</v>
      </c>
    </row>
    <row r="72" spans="1:5">
      <c r="A72">
        <v>71</v>
      </c>
      <c r="B72">
        <f>'1000_automated.csv'!B113</f>
        <v>24.671367645263601</v>
      </c>
      <c r="D72">
        <v>71</v>
      </c>
      <c r="E72">
        <v>24.671367645263601</v>
      </c>
    </row>
    <row r="73" spans="1:5">
      <c r="A73">
        <v>72</v>
      </c>
      <c r="B73">
        <f>'1000_automated.csv'!B114</f>
        <v>24.6918926239013</v>
      </c>
      <c r="D73">
        <v>72</v>
      </c>
      <c r="E73">
        <v>24.6918926239013</v>
      </c>
    </row>
    <row r="74" spans="1:5">
      <c r="A74">
        <v>73</v>
      </c>
      <c r="B74">
        <f>'1000_automated.csv'!B115</f>
        <v>26.0295906066894</v>
      </c>
      <c r="D74">
        <v>73</v>
      </c>
      <c r="E74" t="s">
        <v>19</v>
      </c>
    </row>
    <row r="75" spans="1:5">
      <c r="A75">
        <v>74</v>
      </c>
      <c r="B75">
        <f>'1000_automated.csv'!B116</f>
        <v>25.2569675445556</v>
      </c>
      <c r="D75">
        <v>74</v>
      </c>
      <c r="E75">
        <v>25.2569675445556</v>
      </c>
    </row>
    <row r="76" spans="1:5">
      <c r="A76">
        <v>75</v>
      </c>
      <c r="B76">
        <f>'1000_automated.csv'!B117</f>
        <v>25.280824661254801</v>
      </c>
      <c r="D76">
        <v>75</v>
      </c>
      <c r="E76">
        <v>25.280824661254801</v>
      </c>
    </row>
    <row r="77" spans="1:5">
      <c r="A77">
        <v>76</v>
      </c>
      <c r="B77">
        <f>'1000_automated.csv'!B118</f>
        <v>25.675848007202099</v>
      </c>
      <c r="D77">
        <v>76</v>
      </c>
      <c r="E77">
        <v>25.675848007202099</v>
      </c>
    </row>
    <row r="78" spans="1:5">
      <c r="A78">
        <v>77</v>
      </c>
      <c r="B78">
        <f>'1000_automated.csv'!B119</f>
        <v>25.790205001831001</v>
      </c>
      <c r="D78">
        <v>77</v>
      </c>
      <c r="E78">
        <v>25.790205001831001</v>
      </c>
    </row>
    <row r="79" spans="1:5">
      <c r="A79">
        <v>78</v>
      </c>
      <c r="B79">
        <f>'1000_automated.csv'!B120</f>
        <v>25.817564010620099</v>
      </c>
      <c r="D79">
        <v>78</v>
      </c>
      <c r="E79">
        <v>25.817564010620099</v>
      </c>
    </row>
    <row r="80" spans="1:5">
      <c r="A80">
        <v>79</v>
      </c>
      <c r="B80">
        <f>'1000_automated.csv'!B121</f>
        <v>25.796058654785099</v>
      </c>
      <c r="D80">
        <v>79</v>
      </c>
      <c r="E80">
        <v>25.796058654785099</v>
      </c>
    </row>
    <row r="81" spans="1:5">
      <c r="A81">
        <v>80</v>
      </c>
      <c r="B81">
        <f>'1000_automated.csv'!B122</f>
        <v>26.073837280273398</v>
      </c>
      <c r="D81">
        <v>80</v>
      </c>
      <c r="E81">
        <v>26.073837280273398</v>
      </c>
    </row>
    <row r="82" spans="1:5">
      <c r="A82">
        <v>81</v>
      </c>
      <c r="B82">
        <f>'1000_automated.csv'!B123</f>
        <v>27.4687175750732</v>
      </c>
      <c r="D82">
        <v>81</v>
      </c>
      <c r="E82" t="s">
        <v>20</v>
      </c>
    </row>
    <row r="83" spans="1:5">
      <c r="A83">
        <v>82</v>
      </c>
      <c r="B83">
        <f>'1000_automated.csv'!B124</f>
        <v>26.7049560546875</v>
      </c>
      <c r="D83">
        <v>82</v>
      </c>
      <c r="E83">
        <v>26.7049560546875</v>
      </c>
    </row>
    <row r="84" spans="1:5">
      <c r="A84">
        <v>83</v>
      </c>
      <c r="B84">
        <f>'1000_automated.csv'!B125</f>
        <v>27.1217746734619</v>
      </c>
      <c r="D84">
        <v>83</v>
      </c>
      <c r="E84">
        <v>27.1217746734619</v>
      </c>
    </row>
    <row r="85" spans="1:5">
      <c r="A85">
        <v>84</v>
      </c>
      <c r="B85">
        <f>'1000_automated.csv'!B126</f>
        <v>27.2336616516113</v>
      </c>
      <c r="D85">
        <v>84</v>
      </c>
      <c r="E85">
        <v>27.2336616516113</v>
      </c>
    </row>
    <row r="86" spans="1:5">
      <c r="A86">
        <v>85</v>
      </c>
      <c r="B86">
        <f>'1000_automated.csv'!B127</f>
        <v>27.5302200317382</v>
      </c>
      <c r="D86">
        <v>85</v>
      </c>
      <c r="E86">
        <v>27.5302200317382</v>
      </c>
    </row>
    <row r="87" spans="1:5">
      <c r="A87">
        <v>86</v>
      </c>
      <c r="B87">
        <f>'1000_automated.csv'!B128</f>
        <v>27.839136123657202</v>
      </c>
      <c r="D87">
        <v>86</v>
      </c>
      <c r="E87">
        <v>27.839136123657202</v>
      </c>
    </row>
    <row r="88" spans="1:5">
      <c r="A88">
        <v>87</v>
      </c>
      <c r="B88">
        <f>'1000_automated.csv'!B129</f>
        <v>27.8637084960937</v>
      </c>
      <c r="D88">
        <v>87</v>
      </c>
      <c r="E88">
        <v>27.8637084960937</v>
      </c>
    </row>
    <row r="89" spans="1:5">
      <c r="A89">
        <v>88</v>
      </c>
      <c r="B89">
        <f>'1000_automated.csv'!B130</f>
        <v>27.846502304077099</v>
      </c>
      <c r="D89">
        <v>88</v>
      </c>
      <c r="E89">
        <v>27.846502304077099</v>
      </c>
    </row>
    <row r="90" spans="1:5">
      <c r="A90">
        <v>89</v>
      </c>
      <c r="B90">
        <f>'1000_automated.csv'!B131</f>
        <v>27.9601726531982</v>
      </c>
      <c r="D90">
        <v>89</v>
      </c>
      <c r="E90">
        <v>27.9601726531982</v>
      </c>
    </row>
    <row r="91" spans="1:5">
      <c r="A91">
        <v>90</v>
      </c>
      <c r="B91">
        <f>'1000_automated.csv'!B132</f>
        <v>28.072738647460898</v>
      </c>
      <c r="D91">
        <v>90</v>
      </c>
      <c r="E91">
        <v>28.072738647460898</v>
      </c>
    </row>
    <row r="92" spans="1:5">
      <c r="A92">
        <v>91</v>
      </c>
      <c r="B92">
        <f>'1000_automated.csv'!B133</f>
        <v>28.675428390502901</v>
      </c>
      <c r="D92">
        <v>91</v>
      </c>
      <c r="E92">
        <v>28.675428390502901</v>
      </c>
    </row>
    <row r="93" spans="1:5">
      <c r="A93">
        <v>92</v>
      </c>
      <c r="B93">
        <f>'1000_automated.csv'!B134</f>
        <v>28.796892166137599</v>
      </c>
      <c r="D93">
        <v>92</v>
      </c>
      <c r="E93">
        <v>28.796892166137599</v>
      </c>
    </row>
    <row r="94" spans="1:5">
      <c r="A94">
        <v>93</v>
      </c>
      <c r="B94">
        <f>'1000_automated.csv'!B135</f>
        <v>28.8132019042968</v>
      </c>
      <c r="D94">
        <v>93</v>
      </c>
      <c r="E94">
        <v>28.8132019042968</v>
      </c>
    </row>
    <row r="95" spans="1:5">
      <c r="A95">
        <v>94</v>
      </c>
      <c r="B95">
        <f>'1000_automated.csv'!B136</f>
        <v>28.7508220672607</v>
      </c>
      <c r="D95">
        <v>94</v>
      </c>
      <c r="E95">
        <v>28.7508220672607</v>
      </c>
    </row>
    <row r="96" spans="1:5">
      <c r="A96">
        <v>95</v>
      </c>
      <c r="B96">
        <f>'1000_automated.csv'!B137</f>
        <v>28.6781101226806</v>
      </c>
      <c r="D96">
        <v>95</v>
      </c>
      <c r="E96">
        <v>28.6781101226806</v>
      </c>
    </row>
    <row r="97" spans="1:5">
      <c r="A97">
        <v>96</v>
      </c>
      <c r="B97">
        <f>'1000_automated.csv'!B138</f>
        <v>28.972324371337798</v>
      </c>
      <c r="D97">
        <v>96</v>
      </c>
      <c r="E97">
        <v>28.972324371337798</v>
      </c>
    </row>
    <row r="98" spans="1:5">
      <c r="A98">
        <v>97</v>
      </c>
      <c r="B98">
        <f>'1000_automated.csv'!B139</f>
        <v>30.2373142242431</v>
      </c>
      <c r="D98">
        <v>97</v>
      </c>
      <c r="E98" t="s">
        <v>21</v>
      </c>
    </row>
    <row r="99" spans="1:5">
      <c r="A99">
        <v>98</v>
      </c>
      <c r="B99">
        <f>'1000_automated.csv'!B140</f>
        <v>29.866878509521399</v>
      </c>
      <c r="D99">
        <v>98</v>
      </c>
      <c r="E99">
        <v>29.866878509521399</v>
      </c>
    </row>
    <row r="100" spans="1:5">
      <c r="A100">
        <v>99</v>
      </c>
      <c r="B100">
        <f>'1000_automated.csv'!B141</f>
        <v>29.939876556396399</v>
      </c>
      <c r="D100">
        <v>99</v>
      </c>
      <c r="E100">
        <v>29.939876556396399</v>
      </c>
    </row>
    <row r="101" spans="1:5">
      <c r="A101">
        <v>100</v>
      </c>
      <c r="B101">
        <f>'1000_automated.csv'!B142</f>
        <v>29.955150604248001</v>
      </c>
      <c r="D101">
        <v>100</v>
      </c>
      <c r="E101">
        <v>29.955150604248001</v>
      </c>
    </row>
    <row r="102" spans="1:5">
      <c r="A102">
        <v>101</v>
      </c>
      <c r="B102">
        <f>'1000_automated.csv'!B143</f>
        <v>29.982704162597599</v>
      </c>
      <c r="D102">
        <v>101</v>
      </c>
      <c r="E102">
        <v>29.982704162597599</v>
      </c>
    </row>
    <row r="103" spans="1:5">
      <c r="A103">
        <v>102</v>
      </c>
      <c r="B103">
        <f>'1000_automated.csv'!B144</f>
        <v>29.845687866210898</v>
      </c>
      <c r="D103">
        <v>102</v>
      </c>
      <c r="E103">
        <v>29.845687866210898</v>
      </c>
    </row>
    <row r="104" spans="1:5">
      <c r="A104">
        <v>103</v>
      </c>
      <c r="B104">
        <f>'1000_automated.csv'!B145</f>
        <v>30.2341709136962</v>
      </c>
      <c r="D104">
        <v>103</v>
      </c>
      <c r="E104">
        <v>30.2341709136962</v>
      </c>
    </row>
    <row r="105" spans="1:5">
      <c r="A105">
        <v>104</v>
      </c>
      <c r="B105">
        <f>'1000_automated.csv'!B146</f>
        <v>30.5730075836181</v>
      </c>
      <c r="D105">
        <v>104</v>
      </c>
      <c r="E105">
        <v>30.5730075836181</v>
      </c>
    </row>
    <row r="106" spans="1:5">
      <c r="A106">
        <v>105</v>
      </c>
      <c r="B106">
        <f>'1000_automated.csv'!B147</f>
        <v>31.192701339721602</v>
      </c>
      <c r="D106">
        <v>105</v>
      </c>
      <c r="E106">
        <v>31.192701339721602</v>
      </c>
    </row>
    <row r="107" spans="1:5">
      <c r="A107">
        <v>106</v>
      </c>
      <c r="B107">
        <f>'1000_automated.csv'!B148</f>
        <v>30.9571933746337</v>
      </c>
      <c r="D107">
        <v>106</v>
      </c>
      <c r="E107">
        <v>30.9571933746337</v>
      </c>
    </row>
    <row r="108" spans="1:5">
      <c r="A108">
        <v>107</v>
      </c>
      <c r="B108">
        <f>'1000_automated.csv'!B149</f>
        <v>30.9842224121093</v>
      </c>
      <c r="D108">
        <v>107</v>
      </c>
      <c r="E108">
        <v>30.9842224121093</v>
      </c>
    </row>
    <row r="109" spans="1:5">
      <c r="A109">
        <v>108</v>
      </c>
      <c r="B109">
        <f>'1000_automated.csv'!B150</f>
        <v>31.018112182617099</v>
      </c>
      <c r="D109">
        <v>108</v>
      </c>
      <c r="E109">
        <v>31.018112182617099</v>
      </c>
    </row>
    <row r="110" spans="1:5">
      <c r="A110">
        <v>109</v>
      </c>
      <c r="B110">
        <f>'1000_automated.csv'!B151</f>
        <v>31.554475784301701</v>
      </c>
      <c r="D110">
        <v>109</v>
      </c>
      <c r="E110">
        <v>31.554475784301701</v>
      </c>
    </row>
    <row r="111" spans="1:5">
      <c r="A111">
        <v>110</v>
      </c>
      <c r="B111">
        <f>'1000_automated.csv'!B152</f>
        <v>31.8921794891357</v>
      </c>
      <c r="D111">
        <v>110</v>
      </c>
      <c r="E111">
        <v>31.8921794891357</v>
      </c>
    </row>
    <row r="112" spans="1:5">
      <c r="A112">
        <v>111</v>
      </c>
      <c r="B112">
        <f>'1000_automated.csv'!B153</f>
        <v>31.984827041625898</v>
      </c>
      <c r="D112">
        <v>111</v>
      </c>
      <c r="E112">
        <v>31.984827041625898</v>
      </c>
    </row>
    <row r="113" spans="1:5">
      <c r="A113">
        <v>112</v>
      </c>
      <c r="B113">
        <f>'1000_automated.csv'!B154</f>
        <v>33.659839630126903</v>
      </c>
      <c r="D113">
        <v>112</v>
      </c>
      <c r="E113" t="s">
        <v>22</v>
      </c>
    </row>
    <row r="114" spans="1:5">
      <c r="A114">
        <v>113</v>
      </c>
      <c r="B114">
        <f>'1000_automated.csv'!B155</f>
        <v>32.187725067138601</v>
      </c>
      <c r="D114">
        <v>113</v>
      </c>
      <c r="E114">
        <v>32.187725067138601</v>
      </c>
    </row>
    <row r="115" spans="1:5">
      <c r="A115">
        <v>114</v>
      </c>
      <c r="B115">
        <f>'1000_automated.csv'!B156</f>
        <v>32.21431350708</v>
      </c>
      <c r="D115">
        <v>114</v>
      </c>
      <c r="E115">
        <v>32.21431350708</v>
      </c>
    </row>
    <row r="116" spans="1:5">
      <c r="A116">
        <v>115</v>
      </c>
      <c r="B116">
        <f>'1000_automated.csv'!B157</f>
        <v>32.848594665527301</v>
      </c>
      <c r="D116">
        <v>115</v>
      </c>
      <c r="E116">
        <v>32.848594665527301</v>
      </c>
    </row>
    <row r="122" spans="1:5">
      <c r="A122">
        <v>1</v>
      </c>
      <c r="B122">
        <f>'1000_automated.csv'!B175</f>
        <v>33.305473327636697</v>
      </c>
    </row>
    <row r="123" spans="1:5">
      <c r="A123">
        <v>2</v>
      </c>
      <c r="B123">
        <f>'1000_automated.csv'!B176</f>
        <v>32.7762641906738</v>
      </c>
    </row>
    <row r="124" spans="1:5">
      <c r="A124">
        <v>3</v>
      </c>
      <c r="B124">
        <f>'1000_automated.csv'!B177</f>
        <v>32.161209106445298</v>
      </c>
    </row>
    <row r="125" spans="1:5">
      <c r="A125">
        <v>4</v>
      </c>
      <c r="B125">
        <f>'1000_automated.csv'!B178</f>
        <v>32.609329223632798</v>
      </c>
    </row>
    <row r="126" spans="1:5">
      <c r="A126">
        <v>5</v>
      </c>
      <c r="B126">
        <f>'1000_automated.csv'!B179</f>
        <v>31.2758884429931</v>
      </c>
    </row>
    <row r="127" spans="1:5">
      <c r="A127">
        <v>6</v>
      </c>
      <c r="B127">
        <f>'1000_automated.csv'!B180</f>
        <v>31.018112182617099</v>
      </c>
    </row>
    <row r="128" spans="1:5">
      <c r="A128">
        <v>7</v>
      </c>
      <c r="B128">
        <f>'1000_automated.csv'!B181</f>
        <v>30.253047943115199</v>
      </c>
    </row>
    <row r="129" spans="1:2">
      <c r="A129">
        <v>8</v>
      </c>
      <c r="B129">
        <f>'1000_automated.csv'!B182</f>
        <v>29.936824798583899</v>
      </c>
    </row>
    <row r="130" spans="1:2">
      <c r="A130">
        <v>9</v>
      </c>
      <c r="B130">
        <f>'1000_automated.csv'!B183</f>
        <v>29.942930221557599</v>
      </c>
    </row>
    <row r="131" spans="1:2">
      <c r="A131">
        <v>10</v>
      </c>
      <c r="B131">
        <f>'1000_automated.csv'!B184</f>
        <v>29.1481819152832</v>
      </c>
    </row>
    <row r="132" spans="1:2">
      <c r="A132">
        <v>11</v>
      </c>
      <c r="B132">
        <f>'1000_automated.csv'!B185</f>
        <v>28.824090957641602</v>
      </c>
    </row>
    <row r="133" spans="1:2">
      <c r="A133">
        <v>12</v>
      </c>
      <c r="B133">
        <f>'1000_automated.csv'!B186</f>
        <v>28.851369857788001</v>
      </c>
    </row>
    <row r="134" spans="1:2">
      <c r="A134">
        <v>13</v>
      </c>
      <c r="B134">
        <f>'1000_automated.csv'!B187</f>
        <v>28.1282653808593</v>
      </c>
    </row>
    <row r="135" spans="1:2">
      <c r="A135">
        <v>14</v>
      </c>
      <c r="B135">
        <f>'1000_automated.csv'!B188</f>
        <v>28.0275478363037</v>
      </c>
    </row>
    <row r="136" spans="1:2">
      <c r="A136">
        <v>15</v>
      </c>
      <c r="B136">
        <f>'1000_automated.csv'!B189</f>
        <v>27.525474548339801</v>
      </c>
    </row>
    <row r="137" spans="1:2">
      <c r="A137">
        <v>16</v>
      </c>
      <c r="B137">
        <f>'1000_automated.csv'!B190</f>
        <v>27.060712814331001</v>
      </c>
    </row>
    <row r="138" spans="1:2">
      <c r="A138">
        <v>17</v>
      </c>
      <c r="B138">
        <f>'1000_automated.csv'!B191</f>
        <v>26.696292877197202</v>
      </c>
    </row>
    <row r="139" spans="1:2">
      <c r="A139">
        <v>18</v>
      </c>
      <c r="B139">
        <f>'1000_automated.csv'!B192</f>
        <v>26.3067817687988</v>
      </c>
    </row>
    <row r="140" spans="1:2">
      <c r="A140">
        <v>19</v>
      </c>
      <c r="B140">
        <f>'1000_automated.csv'!B193</f>
        <v>25.8391208648681</v>
      </c>
    </row>
    <row r="141" spans="1:2">
      <c r="A141">
        <v>20</v>
      </c>
      <c r="B141">
        <f>'1000_automated.csv'!B194</f>
        <v>25.585828781127901</v>
      </c>
    </row>
    <row r="142" spans="1:2">
      <c r="A142">
        <v>21</v>
      </c>
      <c r="B142">
        <f>'1000_automated.csv'!B195</f>
        <v>25.343544006347599</v>
      </c>
    </row>
    <row r="143" spans="1:2">
      <c r="A143">
        <v>22</v>
      </c>
      <c r="B143">
        <f>'1000_automated.csv'!B196</f>
        <v>25.2003459930419</v>
      </c>
    </row>
    <row r="144" spans="1:2">
      <c r="A144">
        <v>23</v>
      </c>
      <c r="B144">
        <f>'1000_automated.csv'!B197</f>
        <v>24.7970161437988</v>
      </c>
    </row>
    <row r="145" spans="1:2">
      <c r="A145">
        <v>24</v>
      </c>
      <c r="B145">
        <f>'1000_automated.csv'!B198</f>
        <v>24.7090339660644</v>
      </c>
    </row>
    <row r="146" spans="1:2">
      <c r="A146">
        <v>25</v>
      </c>
      <c r="B146">
        <f>'1000_automated.csv'!B199</f>
        <v>24.331762313842699</v>
      </c>
    </row>
    <row r="147" spans="1:2">
      <c r="A147">
        <v>26</v>
      </c>
      <c r="B147">
        <f>'1000_automated.csv'!B200</f>
        <v>24.209794998168899</v>
      </c>
    </row>
    <row r="148" spans="1:2">
      <c r="A148">
        <v>27</v>
      </c>
      <c r="B148">
        <f>'1000_automated.csv'!B201</f>
        <v>24.1103401184082</v>
      </c>
    </row>
    <row r="149" spans="1:2">
      <c r="A149">
        <v>28</v>
      </c>
      <c r="B149">
        <f>'1000_automated.csv'!B202</f>
        <v>23.927511215209901</v>
      </c>
    </row>
    <row r="150" spans="1:2">
      <c r="A150">
        <v>29</v>
      </c>
      <c r="B150">
        <f>'1000_automated.csv'!B203</f>
        <v>23.69260597229</v>
      </c>
    </row>
    <row r="151" spans="1:2">
      <c r="A151">
        <v>30</v>
      </c>
      <c r="B151">
        <f>'1000_automated.csv'!B204</f>
        <v>23.663917541503899</v>
      </c>
    </row>
    <row r="152" spans="1:2">
      <c r="A152">
        <v>31</v>
      </c>
      <c r="B152">
        <f>'1000_automated.csv'!B205</f>
        <v>23.2757549285888</v>
      </c>
    </row>
    <row r="153" spans="1:2">
      <c r="A153">
        <v>32</v>
      </c>
      <c r="B153">
        <f>'1000_automated.csv'!B206</f>
        <v>23.205787658691399</v>
      </c>
    </row>
    <row r="154" spans="1:2">
      <c r="A154">
        <v>33</v>
      </c>
      <c r="B154">
        <f>'1000_automated.csv'!B207</f>
        <v>23.076108932495099</v>
      </c>
    </row>
    <row r="155" spans="1:2">
      <c r="A155">
        <v>34</v>
      </c>
      <c r="B155">
        <f>'1000_automated.csv'!B208</f>
        <v>22.796150207519499</v>
      </c>
    </row>
    <row r="156" spans="1:2">
      <c r="A156">
        <v>35</v>
      </c>
      <c r="B156">
        <f>'1000_automated.csv'!B209</f>
        <v>23.164674758911101</v>
      </c>
    </row>
    <row r="157" spans="1:2">
      <c r="A157">
        <v>36</v>
      </c>
      <c r="B157">
        <f>'1000_automated.csv'!B210</f>
        <v>22.4036254882812</v>
      </c>
    </row>
    <row r="158" spans="1:2">
      <c r="A158">
        <v>37</v>
      </c>
      <c r="B158">
        <f>'1000_automated.csv'!B211</f>
        <v>22.0758457183837</v>
      </c>
    </row>
    <row r="159" spans="1:2">
      <c r="A159">
        <v>38</v>
      </c>
      <c r="B159">
        <f>'1000_automated.csv'!B212</f>
        <v>21.8031902313232</v>
      </c>
    </row>
    <row r="160" spans="1:2">
      <c r="A160">
        <v>39</v>
      </c>
      <c r="B160">
        <f>'1000_automated.csv'!B213</f>
        <v>21.616970062255799</v>
      </c>
    </row>
    <row r="161" spans="1:2">
      <c r="A161">
        <v>40</v>
      </c>
      <c r="B161">
        <f>'1000_automated.csv'!B214</f>
        <v>21.389656066894499</v>
      </c>
    </row>
    <row r="162" spans="1:2">
      <c r="A162">
        <v>41</v>
      </c>
      <c r="B162">
        <f>'1000_automated.csv'!B215</f>
        <v>21.272630691528299</v>
      </c>
    </row>
    <row r="163" spans="1:2">
      <c r="A163">
        <v>42</v>
      </c>
      <c r="B163">
        <f>'1000_automated.csv'!B216</f>
        <v>21.088891983032202</v>
      </c>
    </row>
    <row r="164" spans="1:2">
      <c r="A164">
        <v>43</v>
      </c>
      <c r="B164">
        <f>'1000_automated.csv'!B217</f>
        <v>21.0558986663818</v>
      </c>
    </row>
    <row r="165" spans="1:2">
      <c r="A165">
        <v>44</v>
      </c>
      <c r="B165">
        <f>'1000_automated.csv'!B218</f>
        <v>20.861131668090799</v>
      </c>
    </row>
    <row r="166" spans="1:2">
      <c r="A166">
        <v>45</v>
      </c>
      <c r="B166">
        <f>'1000_automated.csv'!B219</f>
        <v>20.797401428222599</v>
      </c>
    </row>
    <row r="167" spans="1:2">
      <c r="A167">
        <v>46</v>
      </c>
      <c r="B167">
        <f>'1000_automated.csv'!B220</f>
        <v>20.692802429199201</v>
      </c>
    </row>
    <row r="168" spans="1:2">
      <c r="A168">
        <v>47</v>
      </c>
      <c r="B168">
        <f>'1000_automated.csv'!B221</f>
        <v>20.5265178680419</v>
      </c>
    </row>
    <row r="169" spans="1:2">
      <c r="A169">
        <v>48</v>
      </c>
      <c r="B169">
        <f>'1000_automated.csv'!B222</f>
        <v>20.464820861816399</v>
      </c>
    </row>
    <row r="170" spans="1:2">
      <c r="A170">
        <v>49</v>
      </c>
      <c r="B170">
        <f>'1000_automated.csv'!B223</f>
        <v>20.312501907348601</v>
      </c>
    </row>
    <row r="171" spans="1:2">
      <c r="A171">
        <v>50</v>
      </c>
      <c r="B171">
        <f>'1000_automated.csv'!B224</f>
        <v>20.583814620971602</v>
      </c>
    </row>
    <row r="172" spans="1:2">
      <c r="A172">
        <v>51</v>
      </c>
      <c r="B172">
        <f>'1000_automated.csv'!B225</f>
        <v>19.991392135620099</v>
      </c>
    </row>
    <row r="173" spans="1:2">
      <c r="A173">
        <v>52</v>
      </c>
      <c r="B173">
        <f>'1000_automated.csv'!B226</f>
        <v>19.861795425415</v>
      </c>
    </row>
    <row r="174" spans="1:2">
      <c r="A174">
        <v>53</v>
      </c>
      <c r="B174">
        <f>'1000_automated.csv'!B227</f>
        <v>19.680707931518501</v>
      </c>
    </row>
    <row r="175" spans="1:2">
      <c r="A175">
        <v>54</v>
      </c>
      <c r="B175">
        <f>'1000_automated.csv'!B228</f>
        <v>19.344427108764599</v>
      </c>
    </row>
    <row r="176" spans="1:2">
      <c r="A176">
        <v>55</v>
      </c>
      <c r="B176">
        <f>'1000_automated.csv'!B229</f>
        <v>19.116329193115199</v>
      </c>
    </row>
    <row r="177" spans="1:2">
      <c r="A177">
        <v>56</v>
      </c>
      <c r="B177">
        <f>'1000_automated.csv'!B230</f>
        <v>18.856330871581999</v>
      </c>
    </row>
    <row r="178" spans="1:2">
      <c r="A178">
        <v>57</v>
      </c>
      <c r="B178">
        <f>'1000_automated.csv'!B231</f>
        <v>19.0869960784912</v>
      </c>
    </row>
    <row r="179" spans="1:2">
      <c r="A179">
        <v>58</v>
      </c>
      <c r="B179">
        <f>'1000_automated.csv'!B232</f>
        <v>18.6692581176757</v>
      </c>
    </row>
    <row r="180" spans="1:2">
      <c r="A180">
        <v>59</v>
      </c>
      <c r="B180">
        <f>'1000_automated.csv'!B233</f>
        <v>18.4890842437744</v>
      </c>
    </row>
    <row r="181" spans="1:2">
      <c r="A181">
        <v>60</v>
      </c>
      <c r="B181">
        <f>'1000_automated.csv'!B234</f>
        <v>18.4389629364013</v>
      </c>
    </row>
    <row r="182" spans="1:2">
      <c r="A182">
        <v>61</v>
      </c>
      <c r="B182">
        <f>'1000_automated.csv'!B235</f>
        <v>18.243171691894499</v>
      </c>
    </row>
    <row r="183" spans="1:2">
      <c r="A183">
        <v>62</v>
      </c>
      <c r="B183">
        <f>'1000_automated.csv'!B236</f>
        <v>18.203248977661101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2018-04-30T21:00:05Z</dcterms:created>
  <dcterms:modified xsi:type="dcterms:W3CDTF">2018-04-30T21:00:05Z</dcterms:modified>
</cp:coreProperties>
</file>