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320" yWindow="0" windowWidth="21940" windowHeight="14280" tabRatio="500" activeTab="1"/>
  </bookViews>
  <sheets>
    <sheet name="test2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H66" i="3"/>
  <c r="G67" i="3"/>
  <c r="H2" i="3"/>
  <c r="F233" i="3"/>
  <c r="F221" i="3"/>
  <c r="F232" i="3"/>
  <c r="F231" i="3"/>
  <c r="F230" i="3"/>
  <c r="F229" i="3"/>
  <c r="F228" i="3"/>
  <c r="F227" i="3"/>
  <c r="F226" i="3"/>
  <c r="F225" i="3"/>
  <c r="F224" i="3"/>
  <c r="F223" i="3"/>
  <c r="F222" i="3"/>
  <c r="F218" i="3"/>
  <c r="F204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2" i="3"/>
  <c r="F185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2" i="3"/>
  <c r="F164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1" i="3"/>
  <c r="F139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6" i="3"/>
  <c r="F108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5" i="3"/>
  <c r="F67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3" i="3"/>
  <c r="F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222" i="2"/>
  <c r="G223" i="2"/>
  <c r="G224" i="2"/>
  <c r="G225" i="2"/>
  <c r="G226" i="2"/>
  <c r="G227" i="2"/>
  <c r="G228" i="2"/>
  <c r="G229" i="2"/>
  <c r="G230" i="2"/>
  <c r="G231" i="2"/>
  <c r="G232" i="2"/>
  <c r="G233" i="2"/>
  <c r="G221" i="2"/>
  <c r="G218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04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185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64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39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08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3" i="2"/>
</calcChain>
</file>

<file path=xl/sharedStrings.xml><?xml version="1.0" encoding="utf-8"?>
<sst xmlns="http://schemas.openxmlformats.org/spreadsheetml/2006/main" count="12" uniqueCount="12">
  <si>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</si>
  <si>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</si>
  <si>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</si>
  <si>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</si>
  <si>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</si>
  <si>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</si>
  <si>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</si>
  <si>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</si>
  <si>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</si>
  <si>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</si>
  <si>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</si>
  <si>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small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</si>
</sst>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Sheet1!$G$3:$G$63</c:f>
              <c:numCache>
                <c:formatCode>General</c:formatCode>
                <c:ptCount val="61"/>
                <c:pt idx="0">
                  <c:v>0.0</c:v>
                </c:pt>
                <c:pt idx="1">
                  <c:v>0.204688072204654</c:v>
                </c:pt>
                <c:pt idx="2">
                  <c:v>0.304460525512752</c:v>
                </c:pt>
                <c:pt idx="3">
                  <c:v>0.42321777343755</c:v>
                </c:pt>
                <c:pt idx="4">
                  <c:v>0.6243658065796</c:v>
                </c:pt>
                <c:pt idx="5">
                  <c:v>0.742266654968301</c:v>
                </c:pt>
                <c:pt idx="6">
                  <c:v>0.988950729370153</c:v>
                </c:pt>
                <c:pt idx="7">
                  <c:v>1.1063604354859</c:v>
                </c:pt>
                <c:pt idx="8">
                  <c:v>1.352890014648501</c:v>
                </c:pt>
                <c:pt idx="9">
                  <c:v>1.59590244293215</c:v>
                </c:pt>
                <c:pt idx="10">
                  <c:v>1.751911163330099</c:v>
                </c:pt>
                <c:pt idx="11">
                  <c:v>2.0016431808472</c:v>
                </c:pt>
                <c:pt idx="12">
                  <c:v>2.1457824707032</c:v>
                </c:pt>
                <c:pt idx="13">
                  <c:v>2.427667617797852</c:v>
                </c:pt>
                <c:pt idx="14">
                  <c:v>2.580870628356951</c:v>
                </c:pt>
                <c:pt idx="15">
                  <c:v>2.681236267089851</c:v>
                </c:pt>
                <c:pt idx="16">
                  <c:v>2.718861579895051</c:v>
                </c:pt>
                <c:pt idx="17">
                  <c:v>3.014816284179751</c:v>
                </c:pt>
                <c:pt idx="18">
                  <c:v>3.038954734802303</c:v>
                </c:pt>
                <c:pt idx="19">
                  <c:v>3.089700698852553</c:v>
                </c:pt>
                <c:pt idx="20">
                  <c:v>3.292701721191449</c:v>
                </c:pt>
                <c:pt idx="21">
                  <c:v>3.42984008789065</c:v>
                </c:pt>
                <c:pt idx="22">
                  <c:v>3.610767364502003</c:v>
                </c:pt>
                <c:pt idx="23">
                  <c:v>3.821364402771053</c:v>
                </c:pt>
                <c:pt idx="24">
                  <c:v>4.154628753662102</c:v>
                </c:pt>
                <c:pt idx="25">
                  <c:v>4.3549709320069</c:v>
                </c:pt>
                <c:pt idx="26">
                  <c:v>4.536147117614753</c:v>
                </c:pt>
                <c:pt idx="27">
                  <c:v>4.95562744140625</c:v>
                </c:pt>
                <c:pt idx="28">
                  <c:v>4.997594833374052</c:v>
                </c:pt>
                <c:pt idx="29">
                  <c:v>5.253114700317404</c:v>
                </c:pt>
                <c:pt idx="30">
                  <c:v>5.471304893493652</c:v>
                </c:pt>
                <c:pt idx="31">
                  <c:v>5.448721885681202</c:v>
                </c:pt>
                <c:pt idx="32">
                  <c:v>5.990776062011751</c:v>
                </c:pt>
                <c:pt idx="33">
                  <c:v>5.978527069091854</c:v>
                </c:pt>
                <c:pt idx="34">
                  <c:v>5.9707193374634</c:v>
                </c:pt>
                <c:pt idx="35">
                  <c:v>6.502252578735401</c:v>
                </c:pt>
                <c:pt idx="36">
                  <c:v>6.517898559570348</c:v>
                </c:pt>
                <c:pt idx="37">
                  <c:v>7.049025535583553</c:v>
                </c:pt>
                <c:pt idx="38">
                  <c:v>7.026271820068402</c:v>
                </c:pt>
                <c:pt idx="39">
                  <c:v>7.364317893982001</c:v>
                </c:pt>
                <c:pt idx="40">
                  <c:v>7.622198104858402</c:v>
                </c:pt>
                <c:pt idx="41">
                  <c:v>7.676800727844252</c:v>
                </c:pt>
                <c:pt idx="42">
                  <c:v>8.281166076660202</c:v>
                </c:pt>
                <c:pt idx="43">
                  <c:v>8.31168270111085</c:v>
                </c:pt>
                <c:pt idx="44">
                  <c:v>8.240805625915549</c:v>
                </c:pt>
                <c:pt idx="45">
                  <c:v>8.893540382385303</c:v>
                </c:pt>
                <c:pt idx="46">
                  <c:v>8.932693481445351</c:v>
                </c:pt>
                <c:pt idx="47">
                  <c:v>9.2837076187134</c:v>
                </c:pt>
                <c:pt idx="48">
                  <c:v>9.6308212280274</c:v>
                </c:pt>
                <c:pt idx="49">
                  <c:v>9.605001449585</c:v>
                </c:pt>
                <c:pt idx="50">
                  <c:v>9.58395099639895</c:v>
                </c:pt>
                <c:pt idx="51">
                  <c:v>9.872265815734898</c:v>
                </c:pt>
                <c:pt idx="52">
                  <c:v>10.46111869812015</c:v>
                </c:pt>
                <c:pt idx="53">
                  <c:v>10.30392265319825</c:v>
                </c:pt>
                <c:pt idx="54">
                  <c:v>11.21163463592535</c:v>
                </c:pt>
                <c:pt idx="55">
                  <c:v>11.19141292572025</c:v>
                </c:pt>
                <c:pt idx="56">
                  <c:v>12.34760093688965</c:v>
                </c:pt>
                <c:pt idx="57">
                  <c:v>12.27728462219245</c:v>
                </c:pt>
                <c:pt idx="58">
                  <c:v>12.3538227081299</c:v>
                </c:pt>
                <c:pt idx="59">
                  <c:v>13.33114433288575</c:v>
                </c:pt>
                <c:pt idx="60">
                  <c:v>13.2424478530884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58328"/>
        <c:axId val="-2057497912"/>
      </c:scatterChart>
      <c:valAx>
        <c:axId val="-21081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97912"/>
        <c:crosses val="autoZero"/>
        <c:crossBetween val="midCat"/>
      </c:valAx>
      <c:valAx>
        <c:axId val="-2057497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815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7436023622047"/>
          <c:y val="0.0159362549800797"/>
          <c:w val="0.918993602362205"/>
          <c:h val="0.89814976315211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99413472038623"/>
                  <c:y val="-0.0264785058633788"/>
                </c:manualLayout>
              </c:layout>
              <c:numFmt formatCode="General" sourceLinked="0"/>
            </c:trendlineLbl>
          </c:trendline>
          <c:yVal>
            <c:numRef>
              <c:f>Sheet2!$G$3:$G$63</c:f>
              <c:numCache>
                <c:formatCode>General</c:formatCode>
                <c:ptCount val="61"/>
                <c:pt idx="0">
                  <c:v>10.36153316497795</c:v>
                </c:pt>
                <c:pt idx="1">
                  <c:v>3.066221237182603</c:v>
                </c:pt>
                <c:pt idx="2">
                  <c:v>-4.334006309509299</c:v>
                </c:pt>
                <c:pt idx="3">
                  <c:v>-11.7152490615845</c:v>
                </c:pt>
                <c:pt idx="4">
                  <c:v>-19.01410102844245</c:v>
                </c:pt>
                <c:pt idx="5">
                  <c:v>-26.39620018005375</c:v>
                </c:pt>
                <c:pt idx="6">
                  <c:v>-33.6495161056519</c:v>
                </c:pt>
                <c:pt idx="7">
                  <c:v>-41.03210639953614</c:v>
                </c:pt>
                <c:pt idx="8">
                  <c:v>-48.28557682037354</c:v>
                </c:pt>
                <c:pt idx="9">
                  <c:v>-55.5425643920899</c:v>
                </c:pt>
                <c:pt idx="10">
                  <c:v>-62.88655567169195</c:v>
                </c:pt>
                <c:pt idx="11">
                  <c:v>-70.13682365417484</c:v>
                </c:pt>
                <c:pt idx="12">
                  <c:v>-77.49268436431884</c:v>
                </c:pt>
                <c:pt idx="13">
                  <c:v>-84.71079921722421</c:v>
                </c:pt>
                <c:pt idx="14">
                  <c:v>-92.0575962066651</c:v>
                </c:pt>
                <c:pt idx="15">
                  <c:v>-99.4572305679322</c:v>
                </c:pt>
                <c:pt idx="16">
                  <c:v>-106.919605255127</c:v>
                </c:pt>
                <c:pt idx="17">
                  <c:v>-114.1236505508423</c:v>
                </c:pt>
                <c:pt idx="18">
                  <c:v>-121.5995121002198</c:v>
                </c:pt>
                <c:pt idx="19">
                  <c:v>-129.0487661361695</c:v>
                </c:pt>
                <c:pt idx="20">
                  <c:v>-136.3457651138306</c:v>
                </c:pt>
                <c:pt idx="21">
                  <c:v>-143.7086267471314</c:v>
                </c:pt>
                <c:pt idx="22">
                  <c:v>-151.02769947052</c:v>
                </c:pt>
                <c:pt idx="23">
                  <c:v>-158.317102432251</c:v>
                </c:pt>
                <c:pt idx="24">
                  <c:v>-165.4838380813599</c:v>
                </c:pt>
                <c:pt idx="25">
                  <c:v>-172.7834959030151</c:v>
                </c:pt>
                <c:pt idx="26">
                  <c:v>-180.1023197174073</c:v>
                </c:pt>
                <c:pt idx="27">
                  <c:v>-187.1828393936158</c:v>
                </c:pt>
                <c:pt idx="28">
                  <c:v>-194.640872001648</c:v>
                </c:pt>
                <c:pt idx="29">
                  <c:v>-201.8853521347046</c:v>
                </c:pt>
                <c:pt idx="30">
                  <c:v>-209.1671619415284</c:v>
                </c:pt>
                <c:pt idx="31">
                  <c:v>-216.6897449493408</c:v>
                </c:pt>
                <c:pt idx="32">
                  <c:v>-223.6476907730103</c:v>
                </c:pt>
                <c:pt idx="33">
                  <c:v>-231.1599397659302</c:v>
                </c:pt>
                <c:pt idx="34">
                  <c:v>-238.6677474975587</c:v>
                </c:pt>
                <c:pt idx="35">
                  <c:v>-245.6362142562866</c:v>
                </c:pt>
                <c:pt idx="36">
                  <c:v>-253.1205682754517</c:v>
                </c:pt>
                <c:pt idx="37">
                  <c:v>-260.0894412994384</c:v>
                </c:pt>
                <c:pt idx="38">
                  <c:v>-267.6121950149536</c:v>
                </c:pt>
                <c:pt idx="39">
                  <c:v>-274.77414894104</c:v>
                </c:pt>
                <c:pt idx="40">
                  <c:v>-282.0162687301636</c:v>
                </c:pt>
                <c:pt idx="41">
                  <c:v>-289.4616661071778</c:v>
                </c:pt>
                <c:pt idx="42">
                  <c:v>-296.3573007583619</c:v>
                </c:pt>
                <c:pt idx="43">
                  <c:v>-303.8267841339111</c:v>
                </c:pt>
                <c:pt idx="44">
                  <c:v>-311.3976612091065</c:v>
                </c:pt>
                <c:pt idx="45">
                  <c:v>-318.2449264526367</c:v>
                </c:pt>
                <c:pt idx="46">
                  <c:v>-325.7057733535767</c:v>
                </c:pt>
                <c:pt idx="47">
                  <c:v>-332.8547592163086</c:v>
                </c:pt>
                <c:pt idx="48">
                  <c:v>-340.0076456069946</c:v>
                </c:pt>
                <c:pt idx="49">
                  <c:v>-347.5334653854371</c:v>
                </c:pt>
                <c:pt idx="50">
                  <c:v>-355.0545158386231</c:v>
                </c:pt>
                <c:pt idx="51">
                  <c:v>-362.2662010192872</c:v>
                </c:pt>
                <c:pt idx="52">
                  <c:v>-369.177348136902</c:v>
                </c:pt>
                <c:pt idx="53">
                  <c:v>-376.8345441818238</c:v>
                </c:pt>
                <c:pt idx="54">
                  <c:v>-383.4268321990967</c:v>
                </c:pt>
                <c:pt idx="55">
                  <c:v>-390.9470539093018</c:v>
                </c:pt>
                <c:pt idx="56">
                  <c:v>-397.2908658981324</c:v>
                </c:pt>
                <c:pt idx="57">
                  <c:v>-404.8611822128296</c:v>
                </c:pt>
                <c:pt idx="58">
                  <c:v>-412.2846441268921</c:v>
                </c:pt>
                <c:pt idx="59">
                  <c:v>-418.8073225021363</c:v>
                </c:pt>
                <c:pt idx="60">
                  <c:v>-426.3960189819337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23720"/>
        <c:axId val="-2096521432"/>
      </c:scatterChart>
      <c:valAx>
        <c:axId val="-21292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21432"/>
        <c:crosses val="autoZero"/>
        <c:crossBetween val="midCat"/>
      </c:valAx>
      <c:valAx>
        <c:axId val="-209652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922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32877952755905"/>
                  <c:y val="-0.0361924030329542"/>
                </c:manualLayout>
              </c:layout>
              <c:numFmt formatCode="General" sourceLinked="0"/>
            </c:trendlineLbl>
          </c:trendline>
          <c:yVal>
            <c:numRef>
              <c:f>Sheet2!$G$67:$G$105</c:f>
              <c:numCache>
                <c:formatCode>General</c:formatCode>
                <c:ptCount val="39"/>
                <c:pt idx="0">
                  <c:v>7.87512016296385</c:v>
                </c:pt>
                <c:pt idx="1">
                  <c:v>18.06722450256345</c:v>
                </c:pt>
                <c:pt idx="2">
                  <c:v>18.2500963211059</c:v>
                </c:pt>
                <c:pt idx="3">
                  <c:v>18.50240039825435</c:v>
                </c:pt>
                <c:pt idx="4">
                  <c:v>18.84773063659665</c:v>
                </c:pt>
                <c:pt idx="5">
                  <c:v>19.19871997833245</c:v>
                </c:pt>
                <c:pt idx="6">
                  <c:v>19.46243000030515</c:v>
                </c:pt>
                <c:pt idx="7">
                  <c:v>19.71683120727535</c:v>
                </c:pt>
                <c:pt idx="8">
                  <c:v>19.97198772430415</c:v>
                </c:pt>
                <c:pt idx="9">
                  <c:v>20.25129699707025</c:v>
                </c:pt>
                <c:pt idx="10">
                  <c:v>20.56465148925775</c:v>
                </c:pt>
                <c:pt idx="11">
                  <c:v>20.8706903457641</c:v>
                </c:pt>
                <c:pt idx="12">
                  <c:v>20.95445823669425</c:v>
                </c:pt>
                <c:pt idx="13">
                  <c:v>21.24846553802485</c:v>
                </c:pt>
                <c:pt idx="14">
                  <c:v>21.65649795532225</c:v>
                </c:pt>
                <c:pt idx="15">
                  <c:v>21.65055656433105</c:v>
                </c:pt>
                <c:pt idx="16">
                  <c:v>22.14277744293205</c:v>
                </c:pt>
                <c:pt idx="17">
                  <c:v>22.40304756164545</c:v>
                </c:pt>
                <c:pt idx="18">
                  <c:v>22.8204545974731</c:v>
                </c:pt>
                <c:pt idx="19">
                  <c:v>23.25509071350095</c:v>
                </c:pt>
                <c:pt idx="20">
                  <c:v>23.54118061065665</c:v>
                </c:pt>
                <c:pt idx="21">
                  <c:v>23.74434185028075</c:v>
                </c:pt>
                <c:pt idx="22">
                  <c:v>24.26503849029535</c:v>
                </c:pt>
                <c:pt idx="23">
                  <c:v>24.3547430038452</c:v>
                </c:pt>
                <c:pt idx="24">
                  <c:v>24.7971105575561</c:v>
                </c:pt>
                <c:pt idx="25">
                  <c:v>25.1482496261596</c:v>
                </c:pt>
                <c:pt idx="26">
                  <c:v>25.47798061370845</c:v>
                </c:pt>
                <c:pt idx="27">
                  <c:v>26.0758552551269</c:v>
                </c:pt>
                <c:pt idx="28">
                  <c:v>26.424952507019</c:v>
                </c:pt>
                <c:pt idx="29">
                  <c:v>26.7723817825317</c:v>
                </c:pt>
                <c:pt idx="30">
                  <c:v>27.1410942077636</c:v>
                </c:pt>
                <c:pt idx="31">
                  <c:v>27.3819046020507</c:v>
                </c:pt>
                <c:pt idx="32">
                  <c:v>28.2942686080932</c:v>
                </c:pt>
                <c:pt idx="33">
                  <c:v>28.31233215332025</c:v>
                </c:pt>
                <c:pt idx="34">
                  <c:v>29.14547252655025</c:v>
                </c:pt>
                <c:pt idx="35">
                  <c:v>29.7011175155639</c:v>
                </c:pt>
                <c:pt idx="36">
                  <c:v>30.3020057678222</c:v>
                </c:pt>
                <c:pt idx="37">
                  <c:v>30.3320980072021</c:v>
                </c:pt>
                <c:pt idx="38">
                  <c:v>31.2359409332275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3352"/>
        <c:axId val="-2035763112"/>
      </c:scatterChart>
      <c:valAx>
        <c:axId val="-205771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763112"/>
        <c:crosses val="autoZero"/>
        <c:crossBetween val="midCat"/>
      </c:valAx>
      <c:valAx>
        <c:axId val="-2035763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771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Sheet1!$G$67:$G$105</c:f>
              <c:numCache>
                <c:formatCode>General</c:formatCode>
                <c:ptCount val="39"/>
                <c:pt idx="0">
                  <c:v>0.0</c:v>
                </c:pt>
                <c:pt idx="1">
                  <c:v>0.192104339599599</c:v>
                </c:pt>
                <c:pt idx="2">
                  <c:v>0.374976158142051</c:v>
                </c:pt>
                <c:pt idx="3">
                  <c:v>0.627280235290502</c:v>
                </c:pt>
                <c:pt idx="4">
                  <c:v>0.972610473632802</c:v>
                </c:pt>
                <c:pt idx="5">
                  <c:v>1.323599815368599</c:v>
                </c:pt>
                <c:pt idx="6">
                  <c:v>1.587309837341301</c:v>
                </c:pt>
                <c:pt idx="7">
                  <c:v>1.841711044311499</c:v>
                </c:pt>
                <c:pt idx="8">
                  <c:v>2.0968675613403</c:v>
                </c:pt>
                <c:pt idx="9">
                  <c:v>2.376176834106399</c:v>
                </c:pt>
                <c:pt idx="10">
                  <c:v>2.6895313262939</c:v>
                </c:pt>
                <c:pt idx="11">
                  <c:v>2.99557018280025</c:v>
                </c:pt>
                <c:pt idx="12">
                  <c:v>3.079338073730401</c:v>
                </c:pt>
                <c:pt idx="13">
                  <c:v>3.373345375061</c:v>
                </c:pt>
                <c:pt idx="14">
                  <c:v>3.781377792358402</c:v>
                </c:pt>
                <c:pt idx="15">
                  <c:v>3.775436401367198</c:v>
                </c:pt>
                <c:pt idx="16">
                  <c:v>4.267657279968201</c:v>
                </c:pt>
                <c:pt idx="17">
                  <c:v>4.527927398681602</c:v>
                </c:pt>
                <c:pt idx="18">
                  <c:v>4.945334434509252</c:v>
                </c:pt>
                <c:pt idx="19">
                  <c:v>5.379970550537099</c:v>
                </c:pt>
                <c:pt idx="20">
                  <c:v>5.666060447692803</c:v>
                </c:pt>
                <c:pt idx="21">
                  <c:v>5.869221687316902</c:v>
                </c:pt>
                <c:pt idx="22">
                  <c:v>6.3899183273315</c:v>
                </c:pt>
                <c:pt idx="23">
                  <c:v>6.47962284088135</c:v>
                </c:pt>
                <c:pt idx="24">
                  <c:v>6.92199039459225</c:v>
                </c:pt>
                <c:pt idx="25">
                  <c:v>7.273129463195751</c:v>
                </c:pt>
                <c:pt idx="26">
                  <c:v>7.6028604507446</c:v>
                </c:pt>
                <c:pt idx="27">
                  <c:v>8.20073509216305</c:v>
                </c:pt>
                <c:pt idx="28">
                  <c:v>8.549832344055151</c:v>
                </c:pt>
                <c:pt idx="29">
                  <c:v>8.89726161956785</c:v>
                </c:pt>
                <c:pt idx="30">
                  <c:v>9.265974044799751</c:v>
                </c:pt>
                <c:pt idx="31">
                  <c:v>9.50678443908685</c:v>
                </c:pt>
                <c:pt idx="32">
                  <c:v>10.41914844512935</c:v>
                </c:pt>
                <c:pt idx="33">
                  <c:v>10.4372119903564</c:v>
                </c:pt>
                <c:pt idx="34">
                  <c:v>11.2703523635864</c:v>
                </c:pt>
                <c:pt idx="35">
                  <c:v>11.82599735260005</c:v>
                </c:pt>
                <c:pt idx="36">
                  <c:v>12.42688560485835</c:v>
                </c:pt>
                <c:pt idx="37">
                  <c:v>12.45697784423825</c:v>
                </c:pt>
                <c:pt idx="38">
                  <c:v>13.36082077026365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8616"/>
        <c:axId val="-2088440456"/>
      </c:scatterChart>
      <c:valAx>
        <c:axId val="-204384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40456"/>
        <c:crosses val="autoZero"/>
        <c:crossBetween val="midCat"/>
      </c:valAx>
      <c:valAx>
        <c:axId val="-2088440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384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Sheet1!$G$108:$G$136</c:f>
              <c:numCache>
                <c:formatCode>General</c:formatCode>
                <c:ptCount val="29"/>
                <c:pt idx="0">
                  <c:v>0.0</c:v>
                </c:pt>
                <c:pt idx="1">
                  <c:v>0.206704139709451</c:v>
                </c:pt>
                <c:pt idx="2">
                  <c:v>0.517015457153299</c:v>
                </c:pt>
                <c:pt idx="3">
                  <c:v>0.827404975891099</c:v>
                </c:pt>
                <c:pt idx="4">
                  <c:v>1.225864410400398</c:v>
                </c:pt>
                <c:pt idx="5">
                  <c:v>1.6204605102539</c:v>
                </c:pt>
                <c:pt idx="6">
                  <c:v>1.9906778335571</c:v>
                </c:pt>
                <c:pt idx="7">
                  <c:v>2.405615806579597</c:v>
                </c:pt>
                <c:pt idx="8">
                  <c:v>2.741339683532701</c:v>
                </c:pt>
                <c:pt idx="9">
                  <c:v>3.047442436218247</c:v>
                </c:pt>
                <c:pt idx="10">
                  <c:v>3.31840419769285</c:v>
                </c:pt>
                <c:pt idx="11">
                  <c:v>3.837004661560051</c:v>
                </c:pt>
                <c:pt idx="12">
                  <c:v>4.2175693511963</c:v>
                </c:pt>
                <c:pt idx="13">
                  <c:v>4.614824295043899</c:v>
                </c:pt>
                <c:pt idx="14">
                  <c:v>4.97112560272215</c:v>
                </c:pt>
                <c:pt idx="15">
                  <c:v>5.44123744964595</c:v>
                </c:pt>
                <c:pt idx="16">
                  <c:v>5.920495986938448</c:v>
                </c:pt>
                <c:pt idx="17">
                  <c:v>6.40739822387695</c:v>
                </c:pt>
                <c:pt idx="18">
                  <c:v>6.924226760864251</c:v>
                </c:pt>
                <c:pt idx="19">
                  <c:v>7.26531028747555</c:v>
                </c:pt>
                <c:pt idx="20">
                  <c:v>7.621873855590799</c:v>
                </c:pt>
                <c:pt idx="21">
                  <c:v>8.202361106872551</c:v>
                </c:pt>
                <c:pt idx="22">
                  <c:v>8.845293045043902</c:v>
                </c:pt>
                <c:pt idx="23">
                  <c:v>9.5855550765991</c:v>
                </c:pt>
                <c:pt idx="24">
                  <c:v>9.544429779052698</c:v>
                </c:pt>
                <c:pt idx="25">
                  <c:v>10.3194465637207</c:v>
                </c:pt>
                <c:pt idx="26">
                  <c:v>11.1809196472168</c:v>
                </c:pt>
                <c:pt idx="27">
                  <c:v>12.2566223144531</c:v>
                </c:pt>
                <c:pt idx="28">
                  <c:v>13.2534770965576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766280"/>
        <c:axId val="-2040595976"/>
      </c:scatterChart>
      <c:valAx>
        <c:axId val="-204476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595976"/>
        <c:crosses val="autoZero"/>
        <c:crossBetween val="midCat"/>
      </c:valAx>
      <c:valAx>
        <c:axId val="-20405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4766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Sheet1!$G$139:$G$161</c:f>
              <c:numCache>
                <c:formatCode>General</c:formatCode>
                <c:ptCount val="23"/>
                <c:pt idx="0">
                  <c:v>0.0</c:v>
                </c:pt>
                <c:pt idx="1">
                  <c:v>0.203727722167951</c:v>
                </c:pt>
                <c:pt idx="2">
                  <c:v>0.632715225219652</c:v>
                </c:pt>
                <c:pt idx="3">
                  <c:v>1.106971740722649</c:v>
                </c:pt>
                <c:pt idx="4">
                  <c:v>1.602549552917448</c:v>
                </c:pt>
                <c:pt idx="5">
                  <c:v>2.128189086914052</c:v>
                </c:pt>
                <c:pt idx="6">
                  <c:v>2.5947341918945</c:v>
                </c:pt>
                <c:pt idx="7">
                  <c:v>3.061223983764599</c:v>
                </c:pt>
                <c:pt idx="8">
                  <c:v>3.3167629241943</c:v>
                </c:pt>
                <c:pt idx="9">
                  <c:v>3.833541870117148</c:v>
                </c:pt>
                <c:pt idx="10">
                  <c:v>4.6480484008789</c:v>
                </c:pt>
                <c:pt idx="11">
                  <c:v>5.03288173675535</c:v>
                </c:pt>
                <c:pt idx="12">
                  <c:v>5.524042129516548</c:v>
                </c:pt>
                <c:pt idx="13">
                  <c:v>6.004152297973601</c:v>
                </c:pt>
                <c:pt idx="14">
                  <c:v>6.497041702270497</c:v>
                </c:pt>
                <c:pt idx="15">
                  <c:v>7.2885932922363</c:v>
                </c:pt>
                <c:pt idx="16">
                  <c:v>7.942648887634248</c:v>
                </c:pt>
                <c:pt idx="17">
                  <c:v>8.531936645507801</c:v>
                </c:pt>
                <c:pt idx="18">
                  <c:v>9.111573219299298</c:v>
                </c:pt>
                <c:pt idx="19">
                  <c:v>9.911607742309548</c:v>
                </c:pt>
                <c:pt idx="20">
                  <c:v>10.2516059875488</c:v>
                </c:pt>
                <c:pt idx="21">
                  <c:v>11.15034198760985</c:v>
                </c:pt>
                <c:pt idx="22">
                  <c:v>12.7438402175903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059576"/>
        <c:axId val="-2043071944"/>
      </c:scatterChart>
      <c:valAx>
        <c:axId val="-20430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71944"/>
        <c:crosses val="autoZero"/>
        <c:crossBetween val="midCat"/>
      </c:valAx>
      <c:valAx>
        <c:axId val="-204307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305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Sheet1!$G$164:$G$182</c:f>
              <c:numCache>
                <c:formatCode>General</c:formatCode>
                <c:ptCount val="19"/>
                <c:pt idx="0">
                  <c:v>0.0</c:v>
                </c:pt>
                <c:pt idx="1">
                  <c:v>0.493994712829597</c:v>
                </c:pt>
                <c:pt idx="2">
                  <c:v>0.964291572570747</c:v>
                </c:pt>
                <c:pt idx="3">
                  <c:v>1.469712257385247</c:v>
                </c:pt>
                <c:pt idx="4">
                  <c:v>2.2583713531494</c:v>
                </c:pt>
                <c:pt idx="5">
                  <c:v>2.869803428649899</c:v>
                </c:pt>
                <c:pt idx="6">
                  <c:v>3.141635894775398</c:v>
                </c:pt>
                <c:pt idx="7">
                  <c:v>3.675479888915998</c:v>
                </c:pt>
                <c:pt idx="8">
                  <c:v>4.38336181640625</c:v>
                </c:pt>
                <c:pt idx="9">
                  <c:v>5.262810707092299</c:v>
                </c:pt>
                <c:pt idx="10">
                  <c:v>5.741120338439948</c:v>
                </c:pt>
                <c:pt idx="11">
                  <c:v>6.481460571289048</c:v>
                </c:pt>
                <c:pt idx="12">
                  <c:v>6.996421813964797</c:v>
                </c:pt>
                <c:pt idx="13">
                  <c:v>7.949641227722146</c:v>
                </c:pt>
                <c:pt idx="14">
                  <c:v>8.586359977722146</c:v>
                </c:pt>
                <c:pt idx="15">
                  <c:v>9.225011825561495</c:v>
                </c:pt>
                <c:pt idx="16">
                  <c:v>10.4099006652832</c:v>
                </c:pt>
                <c:pt idx="17">
                  <c:v>11.86153507232665</c:v>
                </c:pt>
                <c:pt idx="18">
                  <c:v>12.9794149398804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15784"/>
        <c:axId val="-2032252648"/>
      </c:scatterChart>
      <c:valAx>
        <c:axId val="-205751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52648"/>
        <c:crosses val="autoZero"/>
        <c:crossBetween val="midCat"/>
      </c:valAx>
      <c:valAx>
        <c:axId val="-2032252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751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Sheet1!$G$185:$G$202</c:f>
              <c:numCache>
                <c:formatCode>General</c:formatCode>
                <c:ptCount val="18"/>
                <c:pt idx="0">
                  <c:v>0.0</c:v>
                </c:pt>
                <c:pt idx="1">
                  <c:v>0.412127494812005</c:v>
                </c:pt>
                <c:pt idx="2">
                  <c:v>0.960585594177253</c:v>
                </c:pt>
                <c:pt idx="3">
                  <c:v>1.586414337158203</c:v>
                </c:pt>
                <c:pt idx="4">
                  <c:v>2.32231712341305</c:v>
                </c:pt>
                <c:pt idx="5">
                  <c:v>3.091732978820801</c:v>
                </c:pt>
                <c:pt idx="6">
                  <c:v>3.529147148132302</c:v>
                </c:pt>
                <c:pt idx="7">
                  <c:v>4.246826171875</c:v>
                </c:pt>
                <c:pt idx="8">
                  <c:v>5.013236045837402</c:v>
                </c:pt>
                <c:pt idx="9">
                  <c:v>5.94185256958005</c:v>
                </c:pt>
                <c:pt idx="10">
                  <c:v>6.454102516174302</c:v>
                </c:pt>
                <c:pt idx="11">
                  <c:v>7.47106838226315</c:v>
                </c:pt>
                <c:pt idx="12">
                  <c:v>8.440123558044401</c:v>
                </c:pt>
                <c:pt idx="13">
                  <c:v>9.10218238830565</c:v>
                </c:pt>
                <c:pt idx="14">
                  <c:v>10.2438049316406</c:v>
                </c:pt>
                <c:pt idx="15">
                  <c:v>11.91743469238275</c:v>
                </c:pt>
                <c:pt idx="16">
                  <c:v>13.1300706863403</c:v>
                </c:pt>
                <c:pt idx="17">
                  <c:v>13.6130390167236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621816"/>
        <c:axId val="-2056563624"/>
      </c:scatterChart>
      <c:valAx>
        <c:axId val="-20566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563624"/>
        <c:crosses val="autoZero"/>
        <c:crossBetween val="midCat"/>
      </c:valAx>
      <c:valAx>
        <c:axId val="-2056563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662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Sheet1!$G$204:$G$218</c:f>
              <c:numCache>
                <c:formatCode>General</c:formatCode>
                <c:ptCount val="15"/>
                <c:pt idx="0">
                  <c:v>0.0</c:v>
                </c:pt>
                <c:pt idx="1">
                  <c:v>0.617704391479549</c:v>
                </c:pt>
                <c:pt idx="2">
                  <c:v>1.196681976318402</c:v>
                </c:pt>
                <c:pt idx="3">
                  <c:v>2.135877609253001</c:v>
                </c:pt>
                <c:pt idx="4">
                  <c:v>2.89340400695805</c:v>
                </c:pt>
                <c:pt idx="5">
                  <c:v>3.457673072815002</c:v>
                </c:pt>
                <c:pt idx="6">
                  <c:v>4.413584709167502</c:v>
                </c:pt>
                <c:pt idx="7">
                  <c:v>5.263955116272001</c:v>
                </c:pt>
                <c:pt idx="8">
                  <c:v>6.402341842651403</c:v>
                </c:pt>
                <c:pt idx="9">
                  <c:v>7.007389068603551</c:v>
                </c:pt>
                <c:pt idx="10">
                  <c:v>8.227218627929702</c:v>
                </c:pt>
                <c:pt idx="11">
                  <c:v>8.884516716003453</c:v>
                </c:pt>
                <c:pt idx="12">
                  <c:v>10.3519792556763</c:v>
                </c:pt>
                <c:pt idx="13">
                  <c:v>12.3103065490723</c:v>
                </c:pt>
                <c:pt idx="14">
                  <c:v>13.4271039962769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16040"/>
        <c:axId val="-2039623496"/>
      </c:scatterChart>
      <c:valAx>
        <c:axId val="-20809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623496"/>
        <c:crosses val="autoZero"/>
        <c:crossBetween val="midCat"/>
      </c:valAx>
      <c:valAx>
        <c:axId val="-2039623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091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3.5 exp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15504593175853"/>
                  <c:y val="0.413445610965296"/>
                </c:manualLayout>
              </c:layout>
              <c:numFmt formatCode="General" sourceLinked="0"/>
            </c:trendlineLbl>
          </c:trendline>
          <c:yVal>
            <c:numRef>
              <c:f>Sheet1!$F$164:$F$182</c:f>
              <c:numCache>
                <c:formatCode>General</c:formatCode>
                <c:ptCount val="19"/>
                <c:pt idx="0">
                  <c:v>17.8650617599487</c:v>
                </c:pt>
                <c:pt idx="1">
                  <c:v>18.3590564727783</c:v>
                </c:pt>
                <c:pt idx="2">
                  <c:v>18.82935333251945</c:v>
                </c:pt>
                <c:pt idx="3">
                  <c:v>19.33477401733395</c:v>
                </c:pt>
                <c:pt idx="4">
                  <c:v>20.1234331130981</c:v>
                </c:pt>
                <c:pt idx="5">
                  <c:v>20.7348651885986</c:v>
                </c:pt>
                <c:pt idx="6">
                  <c:v>21.0066976547241</c:v>
                </c:pt>
                <c:pt idx="7">
                  <c:v>21.5405416488647</c:v>
                </c:pt>
                <c:pt idx="8">
                  <c:v>22.24842357635495</c:v>
                </c:pt>
                <c:pt idx="9">
                  <c:v>23.127872467041</c:v>
                </c:pt>
                <c:pt idx="10">
                  <c:v>23.60618209838865</c:v>
                </c:pt>
                <c:pt idx="11">
                  <c:v>24.34652233123775</c:v>
                </c:pt>
                <c:pt idx="12">
                  <c:v>24.8614835739135</c:v>
                </c:pt>
                <c:pt idx="13">
                  <c:v>25.81470298767085</c:v>
                </c:pt>
                <c:pt idx="14">
                  <c:v>26.45142173767085</c:v>
                </c:pt>
                <c:pt idx="15">
                  <c:v>27.0900735855102</c:v>
                </c:pt>
                <c:pt idx="16">
                  <c:v>28.2749624252319</c:v>
                </c:pt>
                <c:pt idx="17">
                  <c:v>29.72659683227535</c:v>
                </c:pt>
                <c:pt idx="18">
                  <c:v>30.8444766998291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81896"/>
        <c:axId val="-2057434424"/>
      </c:scatterChart>
      <c:valAx>
        <c:axId val="-20575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34424"/>
        <c:crosses val="autoZero"/>
        <c:crossBetween val="midCat"/>
      </c:valAx>
      <c:valAx>
        <c:axId val="-2057434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758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exp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5591644794401"/>
                  <c:y val="0.378864829396325"/>
                </c:manualLayout>
              </c:layout>
              <c:numFmt formatCode="General" sourceLinked="0"/>
            </c:trendlineLbl>
          </c:trendline>
          <c:yVal>
            <c:numRef>
              <c:f>Sheet1!$F$139:$F$161</c:f>
              <c:numCache>
                <c:formatCode>General</c:formatCode>
                <c:ptCount val="23"/>
                <c:pt idx="0">
                  <c:v>17.8527784347534</c:v>
                </c:pt>
                <c:pt idx="1">
                  <c:v>18.05650615692135</c:v>
                </c:pt>
                <c:pt idx="2">
                  <c:v>18.48549365997305</c:v>
                </c:pt>
                <c:pt idx="3">
                  <c:v>18.95975017547605</c:v>
                </c:pt>
                <c:pt idx="4">
                  <c:v>19.45532798767085</c:v>
                </c:pt>
                <c:pt idx="5">
                  <c:v>19.98096752166745</c:v>
                </c:pt>
                <c:pt idx="6">
                  <c:v>20.4475126266479</c:v>
                </c:pt>
                <c:pt idx="7">
                  <c:v>20.914002418518</c:v>
                </c:pt>
                <c:pt idx="8">
                  <c:v>21.1695413589477</c:v>
                </c:pt>
                <c:pt idx="9">
                  <c:v>21.68632030487055</c:v>
                </c:pt>
                <c:pt idx="10">
                  <c:v>22.5008268356323</c:v>
                </c:pt>
                <c:pt idx="11">
                  <c:v>22.88566017150875</c:v>
                </c:pt>
                <c:pt idx="12">
                  <c:v>23.37682056426995</c:v>
                </c:pt>
                <c:pt idx="13">
                  <c:v>23.856930732727</c:v>
                </c:pt>
                <c:pt idx="14">
                  <c:v>24.3498201370239</c:v>
                </c:pt>
                <c:pt idx="15">
                  <c:v>25.1413717269897</c:v>
                </c:pt>
                <c:pt idx="16">
                  <c:v>25.79542732238765</c:v>
                </c:pt>
                <c:pt idx="17">
                  <c:v>26.3847150802612</c:v>
                </c:pt>
                <c:pt idx="18">
                  <c:v>26.9643516540527</c:v>
                </c:pt>
                <c:pt idx="19">
                  <c:v>27.76438617706295</c:v>
                </c:pt>
                <c:pt idx="20">
                  <c:v>28.1043844223022</c:v>
                </c:pt>
                <c:pt idx="21">
                  <c:v>29.00312042236325</c:v>
                </c:pt>
                <c:pt idx="22">
                  <c:v>30.5966186523437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37752"/>
        <c:axId val="-2109880472"/>
      </c:scatterChart>
      <c:valAx>
        <c:axId val="-204383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80472"/>
        <c:crosses val="autoZero"/>
        <c:crossBetween val="midCat"/>
      </c:valAx>
      <c:valAx>
        <c:axId val="-2109880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383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46</xdr:row>
      <xdr:rowOff>184150</xdr:rowOff>
    </xdr:from>
    <xdr:to>
      <xdr:col>16</xdr:col>
      <xdr:colOff>317500</xdr:colOff>
      <xdr:row>61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80</xdr:row>
      <xdr:rowOff>82550</xdr:rowOff>
    </xdr:from>
    <xdr:to>
      <xdr:col>15</xdr:col>
      <xdr:colOff>647700</xdr:colOff>
      <xdr:row>94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111</xdr:row>
      <xdr:rowOff>57150</xdr:rowOff>
    </xdr:from>
    <xdr:to>
      <xdr:col>15</xdr:col>
      <xdr:colOff>698500</xdr:colOff>
      <xdr:row>125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203200</xdr:colOff>
      <xdr:row>142</xdr:row>
      <xdr:rowOff>31750</xdr:rowOff>
    </xdr:from>
    <xdr:to>
      <xdr:col>16</xdr:col>
      <xdr:colOff>647700</xdr:colOff>
      <xdr:row>156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203200</xdr:colOff>
      <xdr:row>160</xdr:row>
      <xdr:rowOff>184150</xdr:rowOff>
    </xdr:from>
    <xdr:to>
      <xdr:col>16</xdr:col>
      <xdr:colOff>647700</xdr:colOff>
      <xdr:row>175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749300</xdr:colOff>
      <xdr:row>181</xdr:row>
      <xdr:rowOff>158750</xdr:rowOff>
    </xdr:from>
    <xdr:to>
      <xdr:col>15</xdr:col>
      <xdr:colOff>368300</xdr:colOff>
      <xdr:row>196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152400</xdr:colOff>
      <xdr:row>199</xdr:row>
      <xdr:rowOff>107950</xdr:rowOff>
    </xdr:from>
    <xdr:to>
      <xdr:col>15</xdr:col>
      <xdr:colOff>596900</xdr:colOff>
      <xdr:row>213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520700</xdr:colOff>
      <xdr:row>161</xdr:row>
      <xdr:rowOff>146050</xdr:rowOff>
    </xdr:from>
    <xdr:to>
      <xdr:col>11</xdr:col>
      <xdr:colOff>139700</xdr:colOff>
      <xdr:row>176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495300</xdr:colOff>
      <xdr:row>142</xdr:row>
      <xdr:rowOff>69850</xdr:rowOff>
    </xdr:from>
    <xdr:to>
      <xdr:col>11</xdr:col>
      <xdr:colOff>114300</xdr:colOff>
      <xdr:row>156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8</xdr:row>
      <xdr:rowOff>169333</xdr:rowOff>
    </xdr:from>
    <xdr:to>
      <xdr:col>14</xdr:col>
      <xdr:colOff>321733</xdr:colOff>
      <xdr:row>29</xdr:row>
      <xdr:rowOff>103716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380998</xdr:colOff>
      <xdr:row>31</xdr:row>
      <xdr:rowOff>35984</xdr:rowOff>
    </xdr:from>
    <xdr:to>
      <xdr:col>13</xdr:col>
      <xdr:colOff>812799</xdr:colOff>
      <xdr:row>45</xdr:row>
      <xdr:rowOff>112185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1"/>
  <sheetViews>
    <sheetView topLeftCell="A1296" workbookViewId="0">
      <selection activeCell="A1312" sqref="A1312:A137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0.20747184753417899</v>
      </c>
      <c r="B2">
        <v>24.326848983764599</v>
      </c>
      <c r="C2">
        <v>-4.3268489837646396</v>
      </c>
      <c r="D2">
        <v>-1.6359329223632799E-2</v>
      </c>
      <c r="E2">
        <v>0</v>
      </c>
      <c r="F2">
        <v>1.5</v>
      </c>
      <c r="G2">
        <v>34887</v>
      </c>
      <c r="H2">
        <v>0</v>
      </c>
      <c r="I2">
        <v>0</v>
      </c>
      <c r="J2">
        <v>0</v>
      </c>
      <c r="K2">
        <v>0</v>
      </c>
    </row>
    <row r="3" spans="1:11">
      <c r="A3">
        <v>0.417836904525756</v>
      </c>
      <c r="B3">
        <v>24.266485214233398</v>
      </c>
      <c r="C3">
        <v>-4.2664852142333896</v>
      </c>
      <c r="D3">
        <v>0.10799217224120999</v>
      </c>
      <c r="E3">
        <v>0</v>
      </c>
      <c r="F3">
        <v>1.5</v>
      </c>
      <c r="G3">
        <v>34888</v>
      </c>
      <c r="H3">
        <v>0</v>
      </c>
      <c r="I3">
        <v>0</v>
      </c>
      <c r="J3">
        <v>0</v>
      </c>
      <c r="K3">
        <v>0</v>
      </c>
    </row>
    <row r="4" spans="1:11">
      <c r="A4">
        <v>0.62592911720275801</v>
      </c>
      <c r="B4">
        <v>23.747257232666001</v>
      </c>
      <c r="C4">
        <v>-3.7472572326660099</v>
      </c>
      <c r="D4">
        <v>0.14760017395019501</v>
      </c>
      <c r="E4">
        <v>0</v>
      </c>
      <c r="F4">
        <v>1.5</v>
      </c>
      <c r="G4">
        <v>34887</v>
      </c>
      <c r="H4">
        <v>0</v>
      </c>
      <c r="I4">
        <v>0</v>
      </c>
      <c r="J4">
        <v>0</v>
      </c>
      <c r="K4">
        <v>0</v>
      </c>
    </row>
    <row r="5" spans="1:11">
      <c r="A5">
        <v>0.87318348884582497</v>
      </c>
      <c r="B5">
        <v>23.2043647766113</v>
      </c>
      <c r="C5">
        <v>-3.2043647766113201</v>
      </c>
      <c r="D5">
        <v>0.68273353576660101</v>
      </c>
      <c r="E5">
        <v>0</v>
      </c>
      <c r="F5">
        <v>1.5</v>
      </c>
      <c r="G5">
        <v>34888</v>
      </c>
      <c r="H5">
        <v>0</v>
      </c>
      <c r="I5">
        <v>0</v>
      </c>
      <c r="J5">
        <v>0</v>
      </c>
      <c r="K5">
        <v>0</v>
      </c>
    </row>
    <row r="6" spans="1:11">
      <c r="A6">
        <v>1.0466091632843</v>
      </c>
      <c r="B6">
        <v>23.3232326507568</v>
      </c>
      <c r="C6">
        <v>-3.3232326507568302</v>
      </c>
      <c r="D6">
        <v>-1.44214630126953E-2</v>
      </c>
      <c r="E6">
        <v>0</v>
      </c>
      <c r="F6">
        <v>1.5</v>
      </c>
      <c r="G6">
        <v>34888</v>
      </c>
      <c r="H6">
        <v>0</v>
      </c>
      <c r="I6">
        <v>0</v>
      </c>
      <c r="J6">
        <v>0</v>
      </c>
      <c r="K6">
        <v>0</v>
      </c>
    </row>
    <row r="7" spans="1:11">
      <c r="A7">
        <v>1.25463390350341</v>
      </c>
      <c r="B7">
        <v>22.7813396453857</v>
      </c>
      <c r="C7">
        <v>-2.78133964538574</v>
      </c>
      <c r="D7">
        <v>0.13706016540527299</v>
      </c>
      <c r="E7">
        <v>0</v>
      </c>
      <c r="F7">
        <v>1.5</v>
      </c>
      <c r="G7">
        <v>34887</v>
      </c>
      <c r="H7">
        <v>0</v>
      </c>
      <c r="I7">
        <v>0</v>
      </c>
      <c r="J7">
        <v>0</v>
      </c>
      <c r="K7">
        <v>0</v>
      </c>
    </row>
    <row r="8" spans="1:11">
      <c r="A8">
        <v>1.46690726280212</v>
      </c>
      <c r="B8">
        <v>22.844814300537099</v>
      </c>
      <c r="C8">
        <v>-2.8448143005371</v>
      </c>
      <c r="D8">
        <v>5.4264068603515599E-3</v>
      </c>
      <c r="E8">
        <v>0</v>
      </c>
      <c r="F8">
        <v>1.5</v>
      </c>
      <c r="G8">
        <v>34886</v>
      </c>
      <c r="H8">
        <v>0</v>
      </c>
      <c r="I8">
        <v>0</v>
      </c>
      <c r="J8">
        <v>0</v>
      </c>
      <c r="K8">
        <v>0</v>
      </c>
    </row>
    <row r="9" spans="1:11">
      <c r="A9">
        <v>1.67657542228698</v>
      </c>
      <c r="B9">
        <v>22.466566085815401</v>
      </c>
      <c r="C9">
        <v>-2.4665660858154199</v>
      </c>
      <c r="D9">
        <v>4.5280456542968701E-2</v>
      </c>
      <c r="E9">
        <v>0</v>
      </c>
      <c r="F9">
        <v>1.5</v>
      </c>
      <c r="G9">
        <v>34887</v>
      </c>
      <c r="H9">
        <v>0</v>
      </c>
      <c r="I9">
        <v>0</v>
      </c>
      <c r="J9">
        <v>0</v>
      </c>
      <c r="K9">
        <v>0</v>
      </c>
    </row>
    <row r="10" spans="1:11">
      <c r="A10">
        <v>1.8840863704681301</v>
      </c>
      <c r="B10">
        <v>22.048974990844702</v>
      </c>
      <c r="C10">
        <v>-2.0489749908447199</v>
      </c>
      <c r="D10">
        <v>-8.6065292358398396E-2</v>
      </c>
      <c r="E10">
        <v>0</v>
      </c>
      <c r="F10">
        <v>1.5</v>
      </c>
      <c r="G10">
        <v>34887</v>
      </c>
      <c r="H10">
        <v>0</v>
      </c>
      <c r="I10">
        <v>0</v>
      </c>
      <c r="J10">
        <v>0</v>
      </c>
      <c r="K10">
        <v>0</v>
      </c>
    </row>
    <row r="11" spans="1:11">
      <c r="A11">
        <v>2.09669733047485</v>
      </c>
      <c r="B11">
        <v>21.700176239013601</v>
      </c>
      <c r="C11">
        <v>-1.7001762390136701</v>
      </c>
      <c r="D11">
        <v>-0.11187553405761699</v>
      </c>
      <c r="E11">
        <v>0</v>
      </c>
      <c r="F11">
        <v>1.5</v>
      </c>
      <c r="G11">
        <v>34888</v>
      </c>
      <c r="H11">
        <v>0</v>
      </c>
      <c r="I11">
        <v>0</v>
      </c>
      <c r="J11">
        <v>0</v>
      </c>
      <c r="K11">
        <v>0</v>
      </c>
    </row>
    <row r="12" spans="1:11">
      <c r="A12">
        <v>2.3063218593597399</v>
      </c>
      <c r="B12">
        <v>21.7094821929931</v>
      </c>
      <c r="C12">
        <v>-1.7094821929931601</v>
      </c>
      <c r="D12">
        <v>-7.4102401733398396E-2</v>
      </c>
      <c r="E12">
        <v>0</v>
      </c>
      <c r="F12">
        <v>1.5</v>
      </c>
      <c r="G12">
        <v>34887</v>
      </c>
      <c r="H12">
        <v>0</v>
      </c>
      <c r="I12">
        <v>0</v>
      </c>
      <c r="J12">
        <v>0</v>
      </c>
      <c r="K12">
        <v>0</v>
      </c>
    </row>
    <row r="13" spans="1:11">
      <c r="A13">
        <v>2.5076138973236</v>
      </c>
      <c r="B13">
        <v>21.364099502563398</v>
      </c>
      <c r="C13">
        <v>-1.3640995025634699</v>
      </c>
      <c r="D13">
        <v>-5.8544158935546799E-2</v>
      </c>
      <c r="E13">
        <v>0</v>
      </c>
      <c r="F13">
        <v>1.5</v>
      </c>
      <c r="G13">
        <v>34887</v>
      </c>
      <c r="H13">
        <v>0</v>
      </c>
      <c r="I13">
        <v>0</v>
      </c>
      <c r="J13">
        <v>0</v>
      </c>
      <c r="K13">
        <v>0</v>
      </c>
    </row>
    <row r="14" spans="1:11">
      <c r="A14">
        <v>2.7270102500915501</v>
      </c>
      <c r="B14">
        <v>20.9893188476562</v>
      </c>
      <c r="C14">
        <v>-0.98931884765625</v>
      </c>
      <c r="D14">
        <v>-3.56693267822265E-2</v>
      </c>
      <c r="E14">
        <v>0</v>
      </c>
      <c r="F14">
        <v>1.5</v>
      </c>
      <c r="G14">
        <v>34888</v>
      </c>
      <c r="H14">
        <v>0</v>
      </c>
      <c r="I14">
        <v>0</v>
      </c>
      <c r="J14">
        <v>0</v>
      </c>
      <c r="K14">
        <v>0</v>
      </c>
    </row>
    <row r="15" spans="1:11">
      <c r="A15">
        <v>2.9366960525512602</v>
      </c>
      <c r="B15">
        <v>20.9160766601562</v>
      </c>
      <c r="C15">
        <v>-0.91607666015625</v>
      </c>
      <c r="D15">
        <v>6.1681747436523403E-2</v>
      </c>
      <c r="E15">
        <v>0</v>
      </c>
      <c r="F15">
        <v>1.5</v>
      </c>
      <c r="G15">
        <v>34886</v>
      </c>
      <c r="H15">
        <v>0</v>
      </c>
      <c r="I15">
        <v>0</v>
      </c>
      <c r="J15">
        <v>0</v>
      </c>
      <c r="K15">
        <v>0</v>
      </c>
    </row>
    <row r="16" spans="1:11">
      <c r="A16">
        <v>3.14751696586608</v>
      </c>
      <c r="B16">
        <v>20.929622650146399</v>
      </c>
      <c r="C16">
        <v>-0.92962265014648404</v>
      </c>
      <c r="D16">
        <v>-3.7443161010742097E-2</v>
      </c>
      <c r="E16">
        <v>0</v>
      </c>
      <c r="F16">
        <v>1.5</v>
      </c>
      <c r="G16">
        <v>34887</v>
      </c>
      <c r="H16">
        <v>0</v>
      </c>
      <c r="I16">
        <v>0</v>
      </c>
      <c r="J16">
        <v>0</v>
      </c>
      <c r="K16">
        <v>0</v>
      </c>
    </row>
    <row r="17" spans="1:11">
      <c r="A17">
        <v>3.3769953250885001</v>
      </c>
      <c r="B17">
        <v>20.5600471496582</v>
      </c>
      <c r="C17">
        <v>-0.56004714965820301</v>
      </c>
      <c r="D17">
        <v>-1.9741058349609299E-2</v>
      </c>
      <c r="E17">
        <v>0</v>
      </c>
      <c r="F17">
        <v>1.5</v>
      </c>
      <c r="G17">
        <v>34886</v>
      </c>
      <c r="H17">
        <v>0</v>
      </c>
      <c r="I17">
        <v>0</v>
      </c>
      <c r="J17">
        <v>0</v>
      </c>
      <c r="K17">
        <v>0</v>
      </c>
    </row>
    <row r="18" spans="1:11">
      <c r="A18">
        <v>3.56695532798767</v>
      </c>
      <c r="B18">
        <v>20.3048801422119</v>
      </c>
      <c r="C18">
        <v>-0.30488014221191401</v>
      </c>
      <c r="D18">
        <v>-2.5661468505859299E-2</v>
      </c>
      <c r="E18">
        <v>0</v>
      </c>
      <c r="F18">
        <v>1.5</v>
      </c>
      <c r="G18">
        <v>34887</v>
      </c>
      <c r="H18">
        <v>0</v>
      </c>
      <c r="I18">
        <v>0</v>
      </c>
      <c r="J18">
        <v>0</v>
      </c>
      <c r="K18">
        <v>0</v>
      </c>
    </row>
    <row r="19" spans="1:11">
      <c r="A19">
        <v>3.7663984298706001</v>
      </c>
      <c r="B19">
        <v>20.0141506195068</v>
      </c>
      <c r="C19">
        <v>-1.4150619506835899E-2</v>
      </c>
      <c r="D19">
        <v>-1.45740509033203E-2</v>
      </c>
      <c r="E19">
        <v>0</v>
      </c>
      <c r="F19">
        <v>1.5</v>
      </c>
      <c r="G19">
        <v>34887</v>
      </c>
      <c r="H19">
        <v>0</v>
      </c>
      <c r="I19">
        <v>0</v>
      </c>
      <c r="J19">
        <v>0</v>
      </c>
      <c r="K19">
        <v>0</v>
      </c>
    </row>
    <row r="20" spans="1:11">
      <c r="A20">
        <v>3.9872908592224099</v>
      </c>
      <c r="B20">
        <v>20.0168857574462</v>
      </c>
      <c r="C20">
        <v>-1.6885757446289E-2</v>
      </c>
      <c r="D20">
        <v>-3.27606201171875E-2</v>
      </c>
      <c r="E20">
        <v>0</v>
      </c>
      <c r="F20">
        <v>1.5</v>
      </c>
      <c r="G20">
        <v>34887</v>
      </c>
      <c r="H20">
        <v>0</v>
      </c>
      <c r="I20">
        <v>0</v>
      </c>
      <c r="J20">
        <v>0</v>
      </c>
      <c r="K20">
        <v>0</v>
      </c>
    </row>
    <row r="21" spans="1:11">
      <c r="A21">
        <v>4.1968605518341002</v>
      </c>
      <c r="B21">
        <v>19.4306316375732</v>
      </c>
      <c r="C21">
        <v>0.56936836242675704</v>
      </c>
      <c r="D21">
        <v>0.29532051086425698</v>
      </c>
      <c r="E21">
        <v>0</v>
      </c>
      <c r="F21">
        <v>1.5</v>
      </c>
      <c r="G21">
        <v>34886</v>
      </c>
      <c r="H21">
        <v>0</v>
      </c>
      <c r="I21">
        <v>0</v>
      </c>
      <c r="J21">
        <v>0</v>
      </c>
      <c r="K21">
        <v>0</v>
      </c>
    </row>
    <row r="22" spans="1:11">
      <c r="A22">
        <v>4.4003059864044101</v>
      </c>
      <c r="B22">
        <v>19.218050003051701</v>
      </c>
      <c r="C22">
        <v>0.78194999694824197</v>
      </c>
      <c r="D22">
        <v>0.25780105590820301</v>
      </c>
      <c r="E22">
        <v>0</v>
      </c>
      <c r="F22">
        <v>1.5</v>
      </c>
      <c r="G22">
        <v>34886</v>
      </c>
      <c r="H22">
        <v>0</v>
      </c>
      <c r="I22">
        <v>0</v>
      </c>
      <c r="J22">
        <v>0</v>
      </c>
      <c r="K22">
        <v>0</v>
      </c>
    </row>
    <row r="23" spans="1:11">
      <c r="A23">
        <v>4.6577277183532697</v>
      </c>
      <c r="B23">
        <v>18.974107742309499</v>
      </c>
      <c r="C23">
        <v>1.0258922576904199</v>
      </c>
      <c r="D23">
        <v>-3.88336181640625E-3</v>
      </c>
      <c r="E23">
        <v>0</v>
      </c>
      <c r="F23">
        <v>1.5</v>
      </c>
      <c r="G23">
        <v>34887</v>
      </c>
      <c r="H23">
        <v>0</v>
      </c>
      <c r="I23">
        <v>0</v>
      </c>
      <c r="J23">
        <v>0</v>
      </c>
      <c r="K23">
        <v>0</v>
      </c>
    </row>
    <row r="24" spans="1:11">
      <c r="A24">
        <v>4.8183095455169598</v>
      </c>
      <c r="B24">
        <v>18.7183017730712</v>
      </c>
      <c r="C24">
        <v>1.28169822692871</v>
      </c>
      <c r="D24">
        <v>-3.05118560791015E-2</v>
      </c>
      <c r="E24">
        <v>0</v>
      </c>
      <c r="F24">
        <v>1.5</v>
      </c>
      <c r="G24">
        <v>34887</v>
      </c>
      <c r="H24">
        <v>0</v>
      </c>
      <c r="I24">
        <v>0</v>
      </c>
      <c r="J24">
        <v>0</v>
      </c>
      <c r="K24">
        <v>0</v>
      </c>
    </row>
    <row r="25" spans="1:11">
      <c r="A25">
        <v>5.0363223552703804</v>
      </c>
      <c r="B25">
        <v>18.497716903686499</v>
      </c>
      <c r="C25">
        <v>1.5022830963134699</v>
      </c>
      <c r="D25">
        <v>5.7621002197265599E-3</v>
      </c>
      <c r="E25">
        <v>0</v>
      </c>
      <c r="F25">
        <v>1.5</v>
      </c>
      <c r="G25">
        <v>34888</v>
      </c>
      <c r="H25">
        <v>0</v>
      </c>
      <c r="I25">
        <v>0</v>
      </c>
      <c r="J25">
        <v>0</v>
      </c>
      <c r="K25">
        <v>0</v>
      </c>
    </row>
    <row r="26" spans="1:11">
      <c r="A26">
        <v>5.2477953433990399</v>
      </c>
      <c r="B26">
        <v>18.284751892089801</v>
      </c>
      <c r="C26">
        <v>1.71524810791015</v>
      </c>
      <c r="D26">
        <v>0.22089004516601499</v>
      </c>
      <c r="E26">
        <v>0</v>
      </c>
      <c r="F26">
        <v>1.5</v>
      </c>
      <c r="G26">
        <v>34886</v>
      </c>
      <c r="H26">
        <v>0</v>
      </c>
      <c r="I26">
        <v>0</v>
      </c>
      <c r="J26">
        <v>0</v>
      </c>
      <c r="K26">
        <v>0</v>
      </c>
    </row>
    <row r="27" spans="1:11">
      <c r="A27">
        <v>5.4519846439361501</v>
      </c>
      <c r="B27">
        <v>18.291709899902301</v>
      </c>
      <c r="C27">
        <v>1.70829010009765</v>
      </c>
      <c r="D27">
        <v>-4.1770935058593698E-3</v>
      </c>
      <c r="E27">
        <v>0</v>
      </c>
      <c r="F27">
        <v>1.5</v>
      </c>
      <c r="G27">
        <v>34886</v>
      </c>
      <c r="H27">
        <v>0</v>
      </c>
      <c r="I27">
        <v>0</v>
      </c>
      <c r="J27">
        <v>0</v>
      </c>
      <c r="K27">
        <v>0</v>
      </c>
    </row>
    <row r="28" spans="1:11">
      <c r="A28">
        <v>5.6674053668975803</v>
      </c>
      <c r="B28">
        <v>18.0287761688232</v>
      </c>
      <c r="C28">
        <v>1.97122383117675</v>
      </c>
      <c r="D28">
        <v>2.6052474975585899E-2</v>
      </c>
      <c r="E28">
        <v>0</v>
      </c>
      <c r="F28">
        <v>1.5</v>
      </c>
      <c r="G28">
        <v>34886</v>
      </c>
      <c r="H28">
        <v>0</v>
      </c>
      <c r="I28">
        <v>0</v>
      </c>
      <c r="J28">
        <v>0</v>
      </c>
      <c r="K28">
        <v>0</v>
      </c>
    </row>
    <row r="29" spans="1:11">
      <c r="A29">
        <v>5.9212312698364196</v>
      </c>
      <c r="B29">
        <v>17.8806457519531</v>
      </c>
      <c r="C29">
        <v>2.1193542480468701</v>
      </c>
      <c r="D29">
        <v>1.30081176757812E-3</v>
      </c>
      <c r="E29">
        <v>0</v>
      </c>
      <c r="F29">
        <v>0</v>
      </c>
      <c r="G29">
        <v>34887</v>
      </c>
      <c r="H29">
        <v>0</v>
      </c>
      <c r="I29">
        <v>0</v>
      </c>
      <c r="J29">
        <v>0</v>
      </c>
      <c r="K29">
        <v>0</v>
      </c>
    </row>
    <row r="30" spans="1:11">
      <c r="A30">
        <v>6.0870792865753103</v>
      </c>
      <c r="B30">
        <v>17.8819465637207</v>
      </c>
      <c r="C30">
        <v>2.1180534362792902</v>
      </c>
      <c r="D30">
        <v>1.9512176513671799E-3</v>
      </c>
      <c r="E30">
        <v>0</v>
      </c>
      <c r="F30">
        <v>0</v>
      </c>
      <c r="G30">
        <v>34892</v>
      </c>
      <c r="H30">
        <v>0</v>
      </c>
      <c r="I30">
        <v>0</v>
      </c>
      <c r="J30">
        <v>0</v>
      </c>
      <c r="K30">
        <v>0</v>
      </c>
    </row>
    <row r="31" spans="1:11">
      <c r="A31">
        <v>6.2976915836334202</v>
      </c>
      <c r="B31">
        <v>17.8825969696044</v>
      </c>
      <c r="C31">
        <v>2.1174030303954998</v>
      </c>
      <c r="D31">
        <v>-4.0193557739257799E-2</v>
      </c>
      <c r="E31">
        <v>0</v>
      </c>
      <c r="F31">
        <v>0</v>
      </c>
      <c r="G31">
        <v>34889</v>
      </c>
      <c r="H31">
        <v>0</v>
      </c>
      <c r="I31">
        <v>0</v>
      </c>
      <c r="J31">
        <v>0</v>
      </c>
      <c r="K31">
        <v>0</v>
      </c>
    </row>
    <row r="32" spans="1:11">
      <c r="A32">
        <v>6.5079352855682302</v>
      </c>
      <c r="B32">
        <v>17.851455688476499</v>
      </c>
      <c r="C32">
        <v>2.14854431152343</v>
      </c>
      <c r="D32">
        <v>2.7238845825195299E-2</v>
      </c>
      <c r="E32">
        <v>0</v>
      </c>
      <c r="F32">
        <v>0</v>
      </c>
      <c r="G32">
        <v>34891</v>
      </c>
      <c r="H32">
        <v>0</v>
      </c>
      <c r="I32">
        <v>0</v>
      </c>
      <c r="J32">
        <v>0</v>
      </c>
      <c r="K32">
        <v>0</v>
      </c>
    </row>
    <row r="33" spans="1:11">
      <c r="A33">
        <v>6.7162828445434499</v>
      </c>
      <c r="B33">
        <v>17.8812961578369</v>
      </c>
      <c r="C33">
        <v>2.1187038421630802</v>
      </c>
      <c r="D33">
        <v>3.2520294189453099E-3</v>
      </c>
      <c r="E33">
        <v>0</v>
      </c>
      <c r="F33">
        <v>0</v>
      </c>
      <c r="G33">
        <v>34891</v>
      </c>
      <c r="H33">
        <v>0</v>
      </c>
      <c r="I33">
        <v>0</v>
      </c>
      <c r="J33">
        <v>0</v>
      </c>
      <c r="K33">
        <v>0</v>
      </c>
    </row>
    <row r="34" spans="1:11">
      <c r="A34">
        <v>6.9269852638244602</v>
      </c>
      <c r="B34">
        <v>17.8812961578369</v>
      </c>
      <c r="C34">
        <v>2.1187038421630802</v>
      </c>
      <c r="D34">
        <v>3.9024353027343698E-3</v>
      </c>
      <c r="E34">
        <v>0</v>
      </c>
      <c r="F34">
        <v>0</v>
      </c>
      <c r="G34">
        <v>34891</v>
      </c>
      <c r="H34">
        <v>0</v>
      </c>
      <c r="I34">
        <v>0</v>
      </c>
      <c r="J34">
        <v>0</v>
      </c>
      <c r="K34">
        <v>0</v>
      </c>
    </row>
    <row r="35" spans="1:11">
      <c r="A35">
        <v>7.2369937896728498</v>
      </c>
      <c r="B35">
        <v>17.848220825195298</v>
      </c>
      <c r="C35">
        <v>2.15177917480468</v>
      </c>
      <c r="D35">
        <v>-9.6931457519531198E-3</v>
      </c>
      <c r="E35">
        <v>0</v>
      </c>
      <c r="F35">
        <v>0</v>
      </c>
      <c r="G35">
        <v>34891</v>
      </c>
      <c r="H35">
        <v>0</v>
      </c>
      <c r="I35">
        <v>0</v>
      </c>
      <c r="J35">
        <v>0</v>
      </c>
      <c r="K35">
        <v>0</v>
      </c>
    </row>
    <row r="36" spans="1:11">
      <c r="A36">
        <v>7.33339095115661</v>
      </c>
      <c r="B36">
        <v>17.863113403320298</v>
      </c>
      <c r="C36">
        <v>2.13688659667968</v>
      </c>
      <c r="D36">
        <v>1.4280319213867101E-2</v>
      </c>
      <c r="E36">
        <v>0</v>
      </c>
      <c r="F36">
        <v>0</v>
      </c>
      <c r="G36">
        <v>34891</v>
      </c>
      <c r="H36">
        <v>0</v>
      </c>
      <c r="I36">
        <v>0</v>
      </c>
      <c r="J36">
        <v>0</v>
      </c>
      <c r="K36">
        <v>0</v>
      </c>
    </row>
    <row r="37" spans="1:11">
      <c r="A37">
        <v>7.5523967742919904</v>
      </c>
      <c r="B37">
        <v>17.839174270629801</v>
      </c>
      <c r="C37">
        <v>2.1608257293701101</v>
      </c>
      <c r="D37">
        <v>4.0170669555664E-2</v>
      </c>
      <c r="E37">
        <v>0</v>
      </c>
      <c r="F37">
        <v>0</v>
      </c>
      <c r="G37">
        <v>34891</v>
      </c>
      <c r="H37">
        <v>0</v>
      </c>
      <c r="I37">
        <v>0</v>
      </c>
      <c r="J37">
        <v>0</v>
      </c>
      <c r="K37">
        <v>0</v>
      </c>
    </row>
    <row r="38" spans="1:11">
      <c r="A38">
        <v>7.7672398090362504</v>
      </c>
      <c r="B38">
        <v>17.805688858032202</v>
      </c>
      <c r="C38">
        <v>2.1943111419677699</v>
      </c>
      <c r="D38">
        <v>7.3656082153320299E-2</v>
      </c>
      <c r="E38">
        <v>0</v>
      </c>
      <c r="F38">
        <v>0</v>
      </c>
      <c r="G38">
        <v>34891</v>
      </c>
      <c r="H38">
        <v>0</v>
      </c>
      <c r="I38">
        <v>0</v>
      </c>
      <c r="J38">
        <v>0</v>
      </c>
      <c r="K38">
        <v>0</v>
      </c>
    </row>
    <row r="39" spans="1:11">
      <c r="A39">
        <v>7.9690830707550004</v>
      </c>
      <c r="B39">
        <v>17.835945129394499</v>
      </c>
      <c r="C39">
        <v>2.1640548706054599</v>
      </c>
      <c r="D39">
        <v>3.04107666015625E-2</v>
      </c>
      <c r="E39">
        <v>0</v>
      </c>
      <c r="F39">
        <v>0</v>
      </c>
      <c r="G39">
        <v>34891</v>
      </c>
      <c r="H39">
        <v>0</v>
      </c>
      <c r="I39">
        <v>0</v>
      </c>
      <c r="J39">
        <v>0</v>
      </c>
      <c r="K39">
        <v>0</v>
      </c>
    </row>
    <row r="40" spans="1:11">
      <c r="A40">
        <v>8.1763448715209908</v>
      </c>
      <c r="B40">
        <v>17.796064376831001</v>
      </c>
      <c r="C40">
        <v>2.20393562316894</v>
      </c>
      <c r="D40">
        <v>8.2630157470703097E-2</v>
      </c>
      <c r="E40">
        <v>0</v>
      </c>
      <c r="F40">
        <v>0</v>
      </c>
      <c r="G40">
        <v>34891</v>
      </c>
      <c r="H40">
        <v>0</v>
      </c>
      <c r="I40">
        <v>0</v>
      </c>
      <c r="J40">
        <v>0</v>
      </c>
      <c r="K40">
        <v>0</v>
      </c>
    </row>
    <row r="41" spans="1:11">
      <c r="A41">
        <v>8.3979330062866193</v>
      </c>
      <c r="B41">
        <v>17.813398361206001</v>
      </c>
      <c r="C41">
        <v>2.18660163879394</v>
      </c>
      <c r="D41">
        <v>4.5825958251953097E-2</v>
      </c>
      <c r="E41">
        <v>0</v>
      </c>
      <c r="F41">
        <v>0</v>
      </c>
      <c r="G41">
        <v>34891</v>
      </c>
      <c r="H41">
        <v>0</v>
      </c>
      <c r="I41">
        <v>0</v>
      </c>
      <c r="J41">
        <v>0</v>
      </c>
      <c r="K41">
        <v>0</v>
      </c>
    </row>
    <row r="42" spans="1:11">
      <c r="A42">
        <v>8.6418938636779696</v>
      </c>
      <c r="B42">
        <v>17.840465545654201</v>
      </c>
      <c r="C42">
        <v>2.1595344543457</v>
      </c>
      <c r="D42">
        <v>1.9378662109375E-3</v>
      </c>
      <c r="E42">
        <v>0</v>
      </c>
      <c r="F42">
        <v>0</v>
      </c>
      <c r="G42">
        <v>34890</v>
      </c>
      <c r="H42">
        <v>0</v>
      </c>
      <c r="I42">
        <v>0</v>
      </c>
      <c r="J42">
        <v>0</v>
      </c>
      <c r="K42">
        <v>0</v>
      </c>
    </row>
    <row r="43" spans="1:11">
      <c r="A43">
        <v>8.8025698661804199</v>
      </c>
      <c r="B43">
        <v>17.8243408203125</v>
      </c>
      <c r="C43">
        <v>2.1756591796875</v>
      </c>
      <c r="D43">
        <v>-8.36944580078125E-3</v>
      </c>
      <c r="E43">
        <v>0</v>
      </c>
      <c r="F43">
        <v>0</v>
      </c>
      <c r="G43">
        <v>34891</v>
      </c>
      <c r="H43">
        <v>0</v>
      </c>
      <c r="I43">
        <v>0</v>
      </c>
      <c r="J43">
        <v>0</v>
      </c>
      <c r="K43">
        <v>0</v>
      </c>
    </row>
    <row r="44" spans="1:11">
      <c r="A44">
        <v>9.0271146297454798</v>
      </c>
      <c r="B44">
        <v>17.8475742340087</v>
      </c>
      <c r="C44">
        <v>2.15242576599121</v>
      </c>
      <c r="D44">
        <v>-4.95853424072265E-2</v>
      </c>
      <c r="E44">
        <v>0</v>
      </c>
      <c r="F44">
        <v>0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9.23784947395324</v>
      </c>
      <c r="B45">
        <v>17.863113403320298</v>
      </c>
      <c r="C45">
        <v>2.13688659667968</v>
      </c>
      <c r="D45">
        <v>-6.1918258666992097E-2</v>
      </c>
      <c r="E45">
        <v>0</v>
      </c>
      <c r="F45">
        <v>0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9.4480767250061</v>
      </c>
      <c r="B46">
        <v>17.839818954467699</v>
      </c>
      <c r="C46">
        <v>2.1601810455322199</v>
      </c>
      <c r="D46">
        <v>-8.5279464721679604E-2</v>
      </c>
      <c r="E46">
        <v>0</v>
      </c>
      <c r="F46">
        <v>1.75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9.6539895534515292</v>
      </c>
      <c r="B47">
        <v>18.048805236816399</v>
      </c>
      <c r="C47">
        <v>1.95119476318359</v>
      </c>
      <c r="D47">
        <v>-5.194091796875E-2</v>
      </c>
      <c r="E47">
        <v>0</v>
      </c>
      <c r="F47">
        <v>1.75</v>
      </c>
      <c r="G47">
        <v>34888</v>
      </c>
      <c r="H47">
        <v>0</v>
      </c>
      <c r="I47">
        <v>0</v>
      </c>
      <c r="J47">
        <v>0</v>
      </c>
      <c r="K47">
        <v>0</v>
      </c>
    </row>
    <row r="48" spans="1:11">
      <c r="A48">
        <v>9.8670639991760201</v>
      </c>
      <c r="B48">
        <v>18.266004562377901</v>
      </c>
      <c r="C48">
        <v>1.7339954376220701</v>
      </c>
      <c r="D48">
        <v>-4.6957015991210903E-2</v>
      </c>
      <c r="E48">
        <v>0</v>
      </c>
      <c r="F48">
        <v>1.75</v>
      </c>
      <c r="G48">
        <v>34887</v>
      </c>
      <c r="H48">
        <v>0</v>
      </c>
      <c r="I48">
        <v>0</v>
      </c>
      <c r="J48">
        <v>0</v>
      </c>
      <c r="K48">
        <v>0</v>
      </c>
    </row>
    <row r="49" spans="1:11">
      <c r="A49">
        <v>10.0735473632812</v>
      </c>
      <c r="B49">
        <v>18.484052658081001</v>
      </c>
      <c r="C49">
        <v>1.51594734191894</v>
      </c>
      <c r="D49">
        <v>-6.4601898193359297E-3</v>
      </c>
      <c r="E49">
        <v>0</v>
      </c>
      <c r="F49">
        <v>1.75</v>
      </c>
      <c r="G49">
        <v>34887</v>
      </c>
      <c r="H49">
        <v>0</v>
      </c>
      <c r="I49">
        <v>0</v>
      </c>
      <c r="J49">
        <v>0</v>
      </c>
      <c r="K49">
        <v>0</v>
      </c>
    </row>
    <row r="50" spans="1:11">
      <c r="A50">
        <v>10.2875549793243</v>
      </c>
      <c r="B50">
        <v>18.687047958373999</v>
      </c>
      <c r="C50">
        <v>1.3129520416259699</v>
      </c>
      <c r="D50">
        <v>-0.25022315979003901</v>
      </c>
      <c r="E50">
        <v>0</v>
      </c>
      <c r="F50">
        <v>1.75</v>
      </c>
      <c r="G50">
        <v>34888</v>
      </c>
      <c r="H50">
        <v>0</v>
      </c>
      <c r="I50">
        <v>0</v>
      </c>
      <c r="J50">
        <v>0</v>
      </c>
      <c r="K50">
        <v>0</v>
      </c>
    </row>
    <row r="51" spans="1:11">
      <c r="A51">
        <v>10.4969265460968</v>
      </c>
      <c r="B51">
        <v>18.9547119140625</v>
      </c>
      <c r="C51">
        <v>1.0452880859375</v>
      </c>
      <c r="D51">
        <v>-0.27359771728515597</v>
      </c>
      <c r="E51">
        <v>0</v>
      </c>
      <c r="F51">
        <v>1.75</v>
      </c>
      <c r="G51">
        <v>34887</v>
      </c>
      <c r="H51">
        <v>0</v>
      </c>
      <c r="I51">
        <v>0</v>
      </c>
      <c r="J51">
        <v>0</v>
      </c>
      <c r="K51">
        <v>0</v>
      </c>
    </row>
    <row r="52" spans="1:11">
      <c r="A52">
        <v>10.7041368484497</v>
      </c>
      <c r="B52">
        <v>19.214015960693299</v>
      </c>
      <c r="C52">
        <v>0.78598403930663996</v>
      </c>
      <c r="D52">
        <v>-0.28789901733398399</v>
      </c>
      <c r="E52">
        <v>0</v>
      </c>
      <c r="F52">
        <v>1.75</v>
      </c>
      <c r="G52">
        <v>34888</v>
      </c>
      <c r="H52">
        <v>0</v>
      </c>
      <c r="I52">
        <v>0</v>
      </c>
      <c r="J52">
        <v>0</v>
      </c>
      <c r="K52">
        <v>0</v>
      </c>
    </row>
    <row r="53" spans="1:11">
      <c r="A53">
        <v>10.904081583023</v>
      </c>
      <c r="B53">
        <v>19.467453002929599</v>
      </c>
      <c r="C53">
        <v>0.53254699707031194</v>
      </c>
      <c r="D53">
        <v>-3.0139923095703101E-2</v>
      </c>
      <c r="E53">
        <v>0</v>
      </c>
      <c r="F53">
        <v>1.75</v>
      </c>
      <c r="G53">
        <v>34888</v>
      </c>
      <c r="H53">
        <v>0</v>
      </c>
      <c r="I53">
        <v>0</v>
      </c>
      <c r="J53">
        <v>0</v>
      </c>
      <c r="K53">
        <v>0</v>
      </c>
    </row>
    <row r="54" spans="1:11">
      <c r="A54">
        <v>11.2249264717102</v>
      </c>
      <c r="B54">
        <v>19.727697372436499</v>
      </c>
      <c r="C54">
        <v>0.27230262756347601</v>
      </c>
      <c r="D54">
        <v>-1.9184112548828101E-2</v>
      </c>
      <c r="E54">
        <v>0</v>
      </c>
      <c r="F54">
        <v>1.75</v>
      </c>
      <c r="G54">
        <v>34888</v>
      </c>
      <c r="H54">
        <v>0</v>
      </c>
      <c r="I54">
        <v>0</v>
      </c>
      <c r="J54">
        <v>0</v>
      </c>
      <c r="K54">
        <v>0</v>
      </c>
    </row>
    <row r="55" spans="1:11">
      <c r="A55">
        <v>11.3263790607452</v>
      </c>
      <c r="B55">
        <v>20.001396179199201</v>
      </c>
      <c r="C55">
        <v>-1.39617919921875E-3</v>
      </c>
      <c r="D55">
        <v>-1.9992828369140601E-2</v>
      </c>
      <c r="E55">
        <v>0</v>
      </c>
      <c r="F55">
        <v>1.75</v>
      </c>
      <c r="G55">
        <v>34888</v>
      </c>
      <c r="H55">
        <v>0</v>
      </c>
      <c r="I55">
        <v>0</v>
      </c>
      <c r="J55">
        <v>0</v>
      </c>
      <c r="K55">
        <v>0</v>
      </c>
    </row>
    <row r="56" spans="1:11">
      <c r="A56">
        <v>11.5470163822174</v>
      </c>
      <c r="B56">
        <v>20.3029766082763</v>
      </c>
      <c r="C56">
        <v>-0.30297660827636702</v>
      </c>
      <c r="D56">
        <v>-0.31340217590331998</v>
      </c>
      <c r="E56">
        <v>0</v>
      </c>
      <c r="F56">
        <v>1.75</v>
      </c>
      <c r="G56">
        <v>34888</v>
      </c>
      <c r="H56">
        <v>0</v>
      </c>
      <c r="I56">
        <v>0</v>
      </c>
      <c r="J56">
        <v>0</v>
      </c>
      <c r="K56">
        <v>0</v>
      </c>
    </row>
    <row r="57" spans="1:11">
      <c r="A57">
        <v>11.7527408599853</v>
      </c>
      <c r="B57">
        <v>20.247987747192301</v>
      </c>
      <c r="C57">
        <v>-0.24798774719238201</v>
      </c>
      <c r="D57">
        <v>0</v>
      </c>
      <c r="E57">
        <v>0</v>
      </c>
      <c r="F57">
        <v>1.75</v>
      </c>
      <c r="G57">
        <v>34888</v>
      </c>
      <c r="H57">
        <v>0</v>
      </c>
      <c r="I57">
        <v>0</v>
      </c>
      <c r="J57">
        <v>0</v>
      </c>
      <c r="K57">
        <v>0</v>
      </c>
    </row>
    <row r="58" spans="1:11">
      <c r="A58">
        <v>11.966505527496301</v>
      </c>
      <c r="B58">
        <v>20.609655380248999</v>
      </c>
      <c r="C58">
        <v>-0.60965538024902299</v>
      </c>
      <c r="D58">
        <v>-2.9808044433593701E-2</v>
      </c>
      <c r="E58">
        <v>0</v>
      </c>
      <c r="F58">
        <v>1.75</v>
      </c>
      <c r="G58">
        <v>34888</v>
      </c>
      <c r="H58">
        <v>0</v>
      </c>
      <c r="I58">
        <v>0</v>
      </c>
      <c r="J58">
        <v>0</v>
      </c>
      <c r="K58">
        <v>0</v>
      </c>
    </row>
    <row r="59" spans="1:11">
      <c r="A59">
        <v>12.177315473556501</v>
      </c>
      <c r="B59">
        <v>20.922325134277301</v>
      </c>
      <c r="C59">
        <v>-0.92232513427734297</v>
      </c>
      <c r="D59">
        <v>-1.45683288574218E-2</v>
      </c>
      <c r="E59">
        <v>0</v>
      </c>
      <c r="F59">
        <v>1.75</v>
      </c>
      <c r="G59">
        <v>34887</v>
      </c>
      <c r="H59">
        <v>0</v>
      </c>
      <c r="I59">
        <v>0</v>
      </c>
      <c r="J59">
        <v>0</v>
      </c>
      <c r="K59">
        <v>0</v>
      </c>
    </row>
    <row r="60" spans="1:11">
      <c r="A60">
        <v>12.3724324703216</v>
      </c>
      <c r="B60">
        <v>20.933795928955</v>
      </c>
      <c r="C60">
        <v>-0.93379592895507801</v>
      </c>
      <c r="D60">
        <v>-5.5088043212890597E-2</v>
      </c>
      <c r="E60">
        <v>0</v>
      </c>
      <c r="F60">
        <v>1.75</v>
      </c>
      <c r="G60">
        <v>34887</v>
      </c>
      <c r="H60">
        <v>0</v>
      </c>
      <c r="I60">
        <v>0</v>
      </c>
      <c r="J60">
        <v>0</v>
      </c>
      <c r="K60">
        <v>0</v>
      </c>
    </row>
    <row r="61" spans="1:11">
      <c r="A61">
        <v>12.7020196914672</v>
      </c>
      <c r="B61">
        <v>20.984062194824201</v>
      </c>
      <c r="C61">
        <v>-0.98406219482421797</v>
      </c>
      <c r="D61">
        <v>1.7890930175781201E-2</v>
      </c>
      <c r="E61">
        <v>0</v>
      </c>
      <c r="F61">
        <v>1.75</v>
      </c>
      <c r="G61">
        <v>34887</v>
      </c>
      <c r="H61">
        <v>0</v>
      </c>
      <c r="I61">
        <v>0</v>
      </c>
      <c r="J61">
        <v>0</v>
      </c>
      <c r="K61">
        <v>0</v>
      </c>
    </row>
    <row r="62" spans="1:11">
      <c r="A62">
        <v>12.8070180416107</v>
      </c>
      <c r="B62">
        <v>21.375200271606399</v>
      </c>
      <c r="C62">
        <v>-1.37520027160644</v>
      </c>
      <c r="D62">
        <v>-1.55353546142578E-2</v>
      </c>
      <c r="E62">
        <v>0</v>
      </c>
      <c r="F62">
        <v>1.75</v>
      </c>
      <c r="G62">
        <v>34887</v>
      </c>
      <c r="H62">
        <v>0</v>
      </c>
      <c r="I62">
        <v>0</v>
      </c>
      <c r="J62">
        <v>0</v>
      </c>
      <c r="K62">
        <v>0</v>
      </c>
    </row>
    <row r="63" spans="1:11">
      <c r="A63">
        <v>13.003043889999301</v>
      </c>
      <c r="B63">
        <v>21.3763122558593</v>
      </c>
      <c r="C63">
        <v>-1.3763122558593699</v>
      </c>
      <c r="D63">
        <v>-7.7762603759765599E-3</v>
      </c>
      <c r="E63">
        <v>0</v>
      </c>
      <c r="F63">
        <v>1.75</v>
      </c>
      <c r="G63">
        <v>34887</v>
      </c>
      <c r="H63">
        <v>0</v>
      </c>
      <c r="I63">
        <v>0</v>
      </c>
      <c r="J63">
        <v>0</v>
      </c>
      <c r="K63">
        <v>0</v>
      </c>
    </row>
    <row r="64" spans="1:11">
      <c r="A64">
        <v>13.218644380569399</v>
      </c>
      <c r="B64">
        <v>21.676967620849599</v>
      </c>
      <c r="C64">
        <v>-1.6769676208496</v>
      </c>
      <c r="D64">
        <v>-2.6599884033203101E-2</v>
      </c>
      <c r="E64">
        <v>0</v>
      </c>
      <c r="F64">
        <v>1.75</v>
      </c>
      <c r="G64">
        <v>34887</v>
      </c>
      <c r="H64">
        <v>0</v>
      </c>
      <c r="I64">
        <v>0</v>
      </c>
      <c r="J64">
        <v>0</v>
      </c>
      <c r="K64">
        <v>0</v>
      </c>
    </row>
    <row r="65" spans="1:11">
      <c r="A65">
        <v>13.4368460178375</v>
      </c>
      <c r="B65">
        <v>22.1126499176025</v>
      </c>
      <c r="C65">
        <v>-2.1126499176025302</v>
      </c>
      <c r="D65">
        <v>1.23100280761718E-2</v>
      </c>
      <c r="E65">
        <v>0</v>
      </c>
      <c r="F65">
        <v>1.75</v>
      </c>
      <c r="G65">
        <v>34888</v>
      </c>
      <c r="H65">
        <v>0</v>
      </c>
      <c r="I65">
        <v>0</v>
      </c>
      <c r="J65">
        <v>0</v>
      </c>
      <c r="K65">
        <v>0</v>
      </c>
    </row>
    <row r="66" spans="1:11">
      <c r="A66">
        <v>13.647431612014699</v>
      </c>
      <c r="B66">
        <v>22.513145446777301</v>
      </c>
      <c r="C66">
        <v>-2.5131454467773402</v>
      </c>
      <c r="D66">
        <v>3.8948059082031198E-3</v>
      </c>
      <c r="E66">
        <v>0</v>
      </c>
      <c r="F66">
        <v>1.75</v>
      </c>
      <c r="G66">
        <v>34887</v>
      </c>
      <c r="H66">
        <v>0</v>
      </c>
      <c r="I66">
        <v>0</v>
      </c>
      <c r="J66">
        <v>0</v>
      </c>
      <c r="K66">
        <v>0</v>
      </c>
    </row>
    <row r="67" spans="1:11">
      <c r="A67">
        <v>13.8577060699462</v>
      </c>
      <c r="B67">
        <v>22.937593460083001</v>
      </c>
      <c r="C67">
        <v>-2.9375934600829998</v>
      </c>
      <c r="D67">
        <v>-0.42185211181640597</v>
      </c>
      <c r="E67">
        <v>0</v>
      </c>
      <c r="F67">
        <v>1.75</v>
      </c>
      <c r="G67">
        <v>34886</v>
      </c>
      <c r="H67">
        <v>0</v>
      </c>
      <c r="I67">
        <v>0</v>
      </c>
      <c r="J67">
        <v>0</v>
      </c>
      <c r="K67">
        <v>0</v>
      </c>
    </row>
    <row r="68" spans="1:11">
      <c r="A68">
        <v>14.173654794692901</v>
      </c>
      <c r="B68">
        <v>22.848882675170898</v>
      </c>
      <c r="C68">
        <v>-2.84888267517089</v>
      </c>
      <c r="D68">
        <v>4.7637939453125E-2</v>
      </c>
      <c r="E68">
        <v>0</v>
      </c>
      <c r="F68">
        <v>1.75</v>
      </c>
      <c r="G68">
        <v>34888</v>
      </c>
      <c r="H68">
        <v>0</v>
      </c>
      <c r="I68">
        <v>0</v>
      </c>
      <c r="J68">
        <v>0</v>
      </c>
      <c r="K68">
        <v>0</v>
      </c>
    </row>
    <row r="69" spans="1:11">
      <c r="A69">
        <v>14.277450084686199</v>
      </c>
      <c r="B69">
        <v>23.401552200317301</v>
      </c>
      <c r="C69">
        <v>-3.4015522003173801</v>
      </c>
      <c r="D69">
        <v>-1.31072998046875E-2</v>
      </c>
      <c r="E69">
        <v>0</v>
      </c>
      <c r="F69">
        <v>1.75</v>
      </c>
      <c r="G69">
        <v>34886</v>
      </c>
      <c r="H69">
        <v>0</v>
      </c>
      <c r="I69">
        <v>0</v>
      </c>
      <c r="J69">
        <v>0</v>
      </c>
      <c r="K69">
        <v>0</v>
      </c>
    </row>
    <row r="70" spans="1:11">
      <c r="A70">
        <v>14.486490488052301</v>
      </c>
      <c r="B70">
        <v>23.397180557250898</v>
      </c>
      <c r="C70">
        <v>-3.3971805572509699</v>
      </c>
      <c r="D70">
        <v>1.02043151855468E-2</v>
      </c>
      <c r="E70">
        <v>0</v>
      </c>
      <c r="F70">
        <v>1.75</v>
      </c>
      <c r="G70">
        <v>34888</v>
      </c>
      <c r="H70">
        <v>0</v>
      </c>
      <c r="I70">
        <v>0</v>
      </c>
      <c r="J70">
        <v>0</v>
      </c>
      <c r="K70">
        <v>0</v>
      </c>
    </row>
    <row r="71" spans="1:11">
      <c r="A71">
        <v>14.6972966194152</v>
      </c>
      <c r="B71">
        <v>23.883998870849599</v>
      </c>
      <c r="C71">
        <v>-3.8839988708496</v>
      </c>
      <c r="D71">
        <v>-6.63604736328125E-2</v>
      </c>
      <c r="E71">
        <v>0</v>
      </c>
      <c r="F71">
        <v>1.75</v>
      </c>
      <c r="G71">
        <v>34888</v>
      </c>
      <c r="H71">
        <v>0</v>
      </c>
      <c r="I71">
        <v>0</v>
      </c>
      <c r="J71">
        <v>0</v>
      </c>
      <c r="K71">
        <v>0</v>
      </c>
    </row>
    <row r="72" spans="1:11">
      <c r="A72">
        <v>14.907022953033399</v>
      </c>
      <c r="B72">
        <v>23.8515224456787</v>
      </c>
      <c r="C72">
        <v>-3.85152244567871</v>
      </c>
      <c r="D72">
        <v>2.6281356811523399E-2</v>
      </c>
      <c r="E72">
        <v>0</v>
      </c>
      <c r="F72">
        <v>1.75</v>
      </c>
      <c r="G72">
        <v>34887</v>
      </c>
      <c r="H72">
        <v>0</v>
      </c>
      <c r="I72">
        <v>0</v>
      </c>
      <c r="J72">
        <v>0</v>
      </c>
      <c r="K72">
        <v>0</v>
      </c>
    </row>
    <row r="73" spans="1:11">
      <c r="A73">
        <v>15.1164076328277</v>
      </c>
      <c r="B73">
        <v>24.374477386474599</v>
      </c>
      <c r="C73">
        <v>-4.3744773864745996</v>
      </c>
      <c r="D73">
        <v>1.15375518798828E-2</v>
      </c>
      <c r="E73">
        <v>0</v>
      </c>
      <c r="F73">
        <v>1.75</v>
      </c>
      <c r="G73">
        <v>34886</v>
      </c>
      <c r="H73">
        <v>0</v>
      </c>
      <c r="I73">
        <v>0</v>
      </c>
      <c r="J73">
        <v>0</v>
      </c>
      <c r="K73">
        <v>0</v>
      </c>
    </row>
    <row r="74" spans="1:11">
      <c r="A74">
        <v>15.3267748355865</v>
      </c>
      <c r="B74">
        <v>24.392616271972599</v>
      </c>
      <c r="C74">
        <v>-4.39261627197265</v>
      </c>
      <c r="D74">
        <v>4.9533843994140599E-3</v>
      </c>
      <c r="E74">
        <v>0</v>
      </c>
      <c r="F74">
        <v>1.75</v>
      </c>
      <c r="G74">
        <v>34888</v>
      </c>
      <c r="H74">
        <v>0</v>
      </c>
      <c r="I74">
        <v>0</v>
      </c>
      <c r="J74">
        <v>0</v>
      </c>
      <c r="K74">
        <v>0</v>
      </c>
    </row>
    <row r="75" spans="1:11">
      <c r="A75">
        <v>15.537404537200899</v>
      </c>
      <c r="B75">
        <v>24.85445022583</v>
      </c>
      <c r="C75">
        <v>-4.8544502258300701</v>
      </c>
      <c r="D75">
        <v>-1.5703201293945299E-2</v>
      </c>
      <c r="E75">
        <v>0</v>
      </c>
      <c r="F75">
        <v>1.75</v>
      </c>
      <c r="G75">
        <v>34887</v>
      </c>
      <c r="H75">
        <v>0</v>
      </c>
      <c r="I75">
        <v>0</v>
      </c>
      <c r="J75">
        <v>0</v>
      </c>
      <c r="K75">
        <v>0</v>
      </c>
    </row>
    <row r="76" spans="1:11">
      <c r="A76">
        <v>15.7470734119415</v>
      </c>
      <c r="B76">
        <v>24.929887771606399</v>
      </c>
      <c r="C76">
        <v>-4.92988777160644</v>
      </c>
      <c r="D76">
        <v>1.5874862670898399E-2</v>
      </c>
      <c r="E76">
        <v>0</v>
      </c>
      <c r="F76">
        <v>1.75</v>
      </c>
      <c r="G76">
        <v>34887</v>
      </c>
      <c r="H76">
        <v>0</v>
      </c>
      <c r="I76">
        <v>0</v>
      </c>
      <c r="J76">
        <v>0</v>
      </c>
      <c r="K76">
        <v>0</v>
      </c>
    </row>
    <row r="77" spans="1:11">
      <c r="A77">
        <v>15.9572305679321</v>
      </c>
      <c r="B77">
        <v>25.5175170898437</v>
      </c>
      <c r="C77">
        <v>-5.51751708984375</v>
      </c>
      <c r="D77">
        <v>2.6502609252929601E-2</v>
      </c>
      <c r="E77">
        <v>0</v>
      </c>
      <c r="F77">
        <v>1.75</v>
      </c>
      <c r="G77">
        <v>34888</v>
      </c>
      <c r="H77">
        <v>0</v>
      </c>
      <c r="I77">
        <v>0</v>
      </c>
      <c r="J77">
        <v>0</v>
      </c>
      <c r="K77">
        <v>0</v>
      </c>
    </row>
    <row r="78" spans="1:11">
      <c r="A78">
        <v>16.163925409316999</v>
      </c>
      <c r="B78">
        <v>26.124391555786101</v>
      </c>
      <c r="C78">
        <v>-6.1243915557861301</v>
      </c>
      <c r="D78">
        <v>-0.64270591735839799</v>
      </c>
      <c r="E78">
        <v>0</v>
      </c>
      <c r="F78">
        <v>1.75</v>
      </c>
      <c r="G78">
        <v>34886</v>
      </c>
      <c r="H78">
        <v>0</v>
      </c>
      <c r="I78">
        <v>0</v>
      </c>
      <c r="J78">
        <v>0</v>
      </c>
      <c r="K78">
        <v>0</v>
      </c>
    </row>
    <row r="79" spans="1:11">
      <c r="A79">
        <v>16.373434305191001</v>
      </c>
      <c r="B79">
        <v>26.039628982543899</v>
      </c>
      <c r="C79">
        <v>-6.03962898254394</v>
      </c>
      <c r="D79">
        <v>9.69390869140625E-2</v>
      </c>
      <c r="E79">
        <v>0</v>
      </c>
      <c r="F79">
        <v>1.75</v>
      </c>
      <c r="G79">
        <v>34888</v>
      </c>
      <c r="H79">
        <v>0</v>
      </c>
      <c r="I79">
        <v>0</v>
      </c>
      <c r="J79">
        <v>0</v>
      </c>
      <c r="K79">
        <v>0</v>
      </c>
    </row>
    <row r="80" spans="1:11">
      <c r="A80">
        <v>16.5726604461669</v>
      </c>
      <c r="B80">
        <v>26.674678802490199</v>
      </c>
      <c r="C80">
        <v>-6.6746788024902299</v>
      </c>
      <c r="D80">
        <v>-0.51167106628417902</v>
      </c>
      <c r="E80">
        <v>0</v>
      </c>
      <c r="F80">
        <v>1.75</v>
      </c>
      <c r="G80">
        <v>34888</v>
      </c>
      <c r="H80">
        <v>0</v>
      </c>
      <c r="I80">
        <v>0</v>
      </c>
      <c r="J80">
        <v>0</v>
      </c>
      <c r="K80">
        <v>0</v>
      </c>
    </row>
    <row r="81" spans="1:11">
      <c r="A81">
        <v>16.8042392730712</v>
      </c>
      <c r="B81">
        <v>26.610145568847599</v>
      </c>
      <c r="C81">
        <v>-6.61014556884765</v>
      </c>
      <c r="D81">
        <v>0.19721031188964799</v>
      </c>
      <c r="E81">
        <v>0</v>
      </c>
      <c r="F81">
        <v>1.75</v>
      </c>
      <c r="G81">
        <v>34887</v>
      </c>
      <c r="H81">
        <v>0</v>
      </c>
      <c r="I81">
        <v>0</v>
      </c>
      <c r="J81">
        <v>0</v>
      </c>
      <c r="K81">
        <v>0</v>
      </c>
    </row>
    <row r="82" spans="1:11">
      <c r="A82">
        <v>17.007842063903801</v>
      </c>
      <c r="B82">
        <v>26.781101226806602</v>
      </c>
      <c r="C82">
        <v>-6.7811012268066397</v>
      </c>
      <c r="D82">
        <v>-8.4808349609375E-2</v>
      </c>
      <c r="E82">
        <v>0</v>
      </c>
      <c r="F82">
        <v>1.75</v>
      </c>
      <c r="G82">
        <v>34888</v>
      </c>
      <c r="H82">
        <v>0</v>
      </c>
      <c r="I82">
        <v>0</v>
      </c>
      <c r="J82">
        <v>0</v>
      </c>
      <c r="K82">
        <v>0</v>
      </c>
    </row>
    <row r="83" spans="1:11">
      <c r="A83">
        <v>17.209620475769</v>
      </c>
      <c r="B83">
        <v>27.213008880615199</v>
      </c>
      <c r="C83">
        <v>-7.2130088806152299</v>
      </c>
      <c r="D83">
        <v>0.31958389282226501</v>
      </c>
      <c r="E83">
        <v>0</v>
      </c>
      <c r="F83">
        <v>1.75</v>
      </c>
      <c r="G83">
        <v>34887</v>
      </c>
      <c r="H83">
        <v>0</v>
      </c>
      <c r="I83">
        <v>0</v>
      </c>
      <c r="J83">
        <v>0</v>
      </c>
      <c r="K83">
        <v>0</v>
      </c>
    </row>
    <row r="84" spans="1:11">
      <c r="A84">
        <v>17.427871704101499</v>
      </c>
      <c r="B84">
        <v>27.249757766723601</v>
      </c>
      <c r="C84">
        <v>-7.2497577667236301</v>
      </c>
      <c r="D84">
        <v>0.29233741760253901</v>
      </c>
      <c r="E84">
        <v>0</v>
      </c>
      <c r="F84">
        <v>1.75</v>
      </c>
      <c r="G84">
        <v>34887</v>
      </c>
      <c r="H84">
        <v>0</v>
      </c>
      <c r="I84">
        <v>0</v>
      </c>
      <c r="J84">
        <v>0</v>
      </c>
      <c r="K84">
        <v>0</v>
      </c>
    </row>
    <row r="85" spans="1:11">
      <c r="A85">
        <v>17.6360969543457</v>
      </c>
      <c r="B85">
        <v>28.077772140502901</v>
      </c>
      <c r="C85">
        <v>-8.0777721405029297</v>
      </c>
      <c r="D85">
        <v>0.17535972595214799</v>
      </c>
      <c r="E85">
        <v>0</v>
      </c>
      <c r="F85">
        <v>1.75</v>
      </c>
      <c r="G85">
        <v>34888</v>
      </c>
      <c r="H85">
        <v>0</v>
      </c>
      <c r="I85">
        <v>0</v>
      </c>
      <c r="J85">
        <v>0</v>
      </c>
      <c r="K85">
        <v>0</v>
      </c>
    </row>
    <row r="86" spans="1:11">
      <c r="A86">
        <v>17.847361326217602</v>
      </c>
      <c r="B86">
        <v>28.204513549804599</v>
      </c>
      <c r="C86">
        <v>-8.2045135498046804</v>
      </c>
      <c r="D86">
        <v>-3.8200378417968701E-2</v>
      </c>
      <c r="E86">
        <v>0</v>
      </c>
      <c r="F86">
        <v>1.75</v>
      </c>
      <c r="G86">
        <v>34888</v>
      </c>
      <c r="H86">
        <v>0</v>
      </c>
      <c r="I86">
        <v>0</v>
      </c>
      <c r="J86">
        <v>0</v>
      </c>
      <c r="K86">
        <v>0</v>
      </c>
    </row>
    <row r="87" spans="1:11">
      <c r="A87">
        <v>18.091134309768599</v>
      </c>
      <c r="B87">
        <v>28.952976226806602</v>
      </c>
      <c r="C87">
        <v>-8.9529762268066406</v>
      </c>
      <c r="D87">
        <v>4.1501998901367097E-2</v>
      </c>
      <c r="E87">
        <v>0</v>
      </c>
      <c r="F87">
        <v>1.75</v>
      </c>
      <c r="G87">
        <v>34888</v>
      </c>
      <c r="H87">
        <v>0</v>
      </c>
      <c r="I87">
        <v>0</v>
      </c>
      <c r="J87">
        <v>0</v>
      </c>
      <c r="K87">
        <v>0</v>
      </c>
    </row>
    <row r="88" spans="1:11">
      <c r="A88">
        <v>18.266799449920601</v>
      </c>
      <c r="B88">
        <v>29.0083503723144</v>
      </c>
      <c r="C88">
        <v>-9.0083503723144496</v>
      </c>
      <c r="D88">
        <v>-0.13236618041992099</v>
      </c>
      <c r="E88">
        <v>0</v>
      </c>
      <c r="F88">
        <v>1.75</v>
      </c>
      <c r="G88">
        <v>34888</v>
      </c>
      <c r="H88">
        <v>0</v>
      </c>
      <c r="I88">
        <v>0</v>
      </c>
      <c r="J88">
        <v>0</v>
      </c>
      <c r="K88">
        <v>0</v>
      </c>
    </row>
    <row r="89" spans="1:11">
      <c r="A89">
        <v>18.4765224456787</v>
      </c>
      <c r="B89">
        <v>30.205919265746999</v>
      </c>
      <c r="C89">
        <v>-10.205919265746999</v>
      </c>
      <c r="D89">
        <v>-3.4429550170898403E-2</v>
      </c>
      <c r="E89">
        <v>0</v>
      </c>
      <c r="F89">
        <v>1.75</v>
      </c>
      <c r="G89">
        <v>34888</v>
      </c>
      <c r="H89">
        <v>0</v>
      </c>
      <c r="I89">
        <v>0</v>
      </c>
      <c r="J89">
        <v>0</v>
      </c>
      <c r="K89">
        <v>0</v>
      </c>
    </row>
    <row r="90" spans="1:11">
      <c r="A90">
        <v>18.6864013671875</v>
      </c>
      <c r="B90">
        <v>30.059646606445298</v>
      </c>
      <c r="C90">
        <v>-10.0596466064453</v>
      </c>
      <c r="D90">
        <v>-0.17457199096679599</v>
      </c>
      <c r="E90">
        <v>0</v>
      </c>
      <c r="F90">
        <v>1.75</v>
      </c>
      <c r="G90">
        <v>34888</v>
      </c>
      <c r="H90">
        <v>0</v>
      </c>
      <c r="I90">
        <v>0</v>
      </c>
      <c r="J90">
        <v>0</v>
      </c>
      <c r="K90">
        <v>0</v>
      </c>
    </row>
    <row r="91" spans="1:11">
      <c r="A91">
        <v>18.886561393737701</v>
      </c>
      <c r="B91">
        <v>31.296787261962798</v>
      </c>
      <c r="C91">
        <v>-11.2967872619628</v>
      </c>
      <c r="D91">
        <v>-1.32633781433105</v>
      </c>
      <c r="E91">
        <v>0</v>
      </c>
      <c r="F91">
        <v>1.75</v>
      </c>
      <c r="G91">
        <v>34888</v>
      </c>
      <c r="H91">
        <v>0</v>
      </c>
      <c r="I91">
        <v>0</v>
      </c>
      <c r="J91">
        <v>0</v>
      </c>
      <c r="K91">
        <v>0</v>
      </c>
    </row>
    <row r="92" spans="1:11">
      <c r="A92">
        <v>19.1070010662078</v>
      </c>
      <c r="B92">
        <v>31.366762161254801</v>
      </c>
      <c r="C92">
        <v>-11.366762161254799</v>
      </c>
      <c r="D92">
        <v>-0.17406082153320299</v>
      </c>
      <c r="E92">
        <v>0</v>
      </c>
      <c r="F92">
        <v>1.75</v>
      </c>
      <c r="G92">
        <v>34886</v>
      </c>
      <c r="H92">
        <v>0</v>
      </c>
      <c r="I92">
        <v>0</v>
      </c>
      <c r="J92">
        <v>0</v>
      </c>
      <c r="K92">
        <v>0</v>
      </c>
    </row>
    <row r="93" spans="1:11">
      <c r="A93">
        <v>19.336196422576901</v>
      </c>
      <c r="B93">
        <v>32.562099456787102</v>
      </c>
      <c r="C93">
        <v>-12.5620994567871</v>
      </c>
      <c r="D93">
        <v>-0.121063232421875</v>
      </c>
      <c r="E93">
        <v>0</v>
      </c>
      <c r="F93">
        <v>0</v>
      </c>
      <c r="G93">
        <v>34888</v>
      </c>
      <c r="H93">
        <v>0</v>
      </c>
      <c r="I93">
        <v>0</v>
      </c>
      <c r="J93">
        <v>0</v>
      </c>
      <c r="K93">
        <v>0</v>
      </c>
    </row>
    <row r="94" spans="1:11">
      <c r="A94">
        <v>19.526833057403501</v>
      </c>
      <c r="B94">
        <v>32.629070281982401</v>
      </c>
      <c r="C94">
        <v>-12.629070281982401</v>
      </c>
      <c r="D94">
        <v>-0.164703369140625</v>
      </c>
      <c r="E94">
        <v>0</v>
      </c>
      <c r="F94">
        <v>0</v>
      </c>
      <c r="G94">
        <v>34890</v>
      </c>
      <c r="H94">
        <v>0</v>
      </c>
      <c r="I94">
        <v>0</v>
      </c>
      <c r="J94">
        <v>0</v>
      </c>
      <c r="K94">
        <v>0</v>
      </c>
    </row>
    <row r="95" spans="1:11">
      <c r="A95">
        <v>19.7370345592498</v>
      </c>
      <c r="B95">
        <v>32.660728454589801</v>
      </c>
      <c r="C95">
        <v>-12.660728454589799</v>
      </c>
      <c r="D95">
        <v>-5.9284210205078097E-2</v>
      </c>
      <c r="E95">
        <v>0</v>
      </c>
      <c r="F95">
        <v>0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19.9468111991882</v>
      </c>
      <c r="B96">
        <v>32.692474365234297</v>
      </c>
      <c r="C96">
        <v>-12.6924743652343</v>
      </c>
      <c r="D96">
        <v>-4.3628692626953097E-2</v>
      </c>
      <c r="E96">
        <v>0</v>
      </c>
      <c r="F96">
        <v>0</v>
      </c>
      <c r="G96">
        <v>34891</v>
      </c>
      <c r="H96">
        <v>0</v>
      </c>
      <c r="I96">
        <v>0</v>
      </c>
      <c r="J96">
        <v>0</v>
      </c>
      <c r="K96">
        <v>0</v>
      </c>
    </row>
    <row r="97" spans="1:11">
      <c r="A97">
        <v>20.157276391983</v>
      </c>
      <c r="B97">
        <v>32.441036224365199</v>
      </c>
      <c r="C97">
        <v>-12.441036224365201</v>
      </c>
      <c r="D97">
        <v>0.132850646972656</v>
      </c>
      <c r="E97">
        <v>0</v>
      </c>
      <c r="F97">
        <v>0</v>
      </c>
      <c r="G97">
        <v>34891</v>
      </c>
      <c r="H97">
        <v>0</v>
      </c>
      <c r="I97">
        <v>0</v>
      </c>
      <c r="J97">
        <v>0</v>
      </c>
      <c r="K97">
        <v>0</v>
      </c>
    </row>
    <row r="98" spans="1:11">
      <c r="A98">
        <v>20.367130279541001</v>
      </c>
      <c r="B98">
        <v>32.68452835083</v>
      </c>
      <c r="C98">
        <v>-12.68452835083</v>
      </c>
      <c r="D98">
        <v>3.97491455078125E-3</v>
      </c>
      <c r="E98">
        <v>0</v>
      </c>
      <c r="F98">
        <v>0</v>
      </c>
      <c r="G98">
        <v>34891</v>
      </c>
      <c r="H98">
        <v>0</v>
      </c>
      <c r="I98">
        <v>0</v>
      </c>
      <c r="J98">
        <v>0</v>
      </c>
      <c r="K98">
        <v>0</v>
      </c>
    </row>
    <row r="99" spans="1:11">
      <c r="A99">
        <v>20.580989837646399</v>
      </c>
      <c r="B99">
        <v>32.712368011474602</v>
      </c>
      <c r="C99">
        <v>-12.7123680114746</v>
      </c>
      <c r="D99">
        <v>-3.1810760498046799E-2</v>
      </c>
      <c r="E99">
        <v>0</v>
      </c>
      <c r="F99">
        <v>0</v>
      </c>
      <c r="G99">
        <v>34890</v>
      </c>
      <c r="H99">
        <v>0</v>
      </c>
      <c r="I99">
        <v>0</v>
      </c>
      <c r="J99">
        <v>0</v>
      </c>
      <c r="K99">
        <v>0</v>
      </c>
    </row>
    <row r="100" spans="1:11">
      <c r="A100">
        <v>20.787348985671901</v>
      </c>
      <c r="B100">
        <v>32.692474365234297</v>
      </c>
      <c r="C100">
        <v>-12.6924743652343</v>
      </c>
      <c r="D100">
        <v>-0.23199844360351499</v>
      </c>
      <c r="E100">
        <v>0</v>
      </c>
      <c r="F100">
        <v>0</v>
      </c>
      <c r="G100">
        <v>34890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20.989628076553299</v>
      </c>
      <c r="B101">
        <v>32.609329223632798</v>
      </c>
      <c r="C101">
        <v>-12.6093292236328</v>
      </c>
      <c r="D101">
        <v>6.329345703125E-2</v>
      </c>
      <c r="E101">
        <v>0</v>
      </c>
      <c r="F101">
        <v>0</v>
      </c>
      <c r="G101">
        <v>34891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21.207754373550401</v>
      </c>
      <c r="B102">
        <v>32.68452835083</v>
      </c>
      <c r="C102">
        <v>-12.68452835083</v>
      </c>
      <c r="D102">
        <v>1.1920928955078101E-2</v>
      </c>
      <c r="E102">
        <v>0</v>
      </c>
      <c r="F102">
        <v>0</v>
      </c>
      <c r="G102">
        <v>34891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21.416653871536202</v>
      </c>
      <c r="B103">
        <v>32.680557250976499</v>
      </c>
      <c r="C103">
        <v>-12.6805572509765</v>
      </c>
      <c r="D103">
        <v>1.19171142578125E-2</v>
      </c>
      <c r="E103">
        <v>0</v>
      </c>
      <c r="F103">
        <v>0</v>
      </c>
      <c r="G103">
        <v>34890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21.6273739337921</v>
      </c>
      <c r="B104">
        <v>32.483840942382798</v>
      </c>
      <c r="C104">
        <v>-12.4838409423828</v>
      </c>
      <c r="D104">
        <v>-3.50341796875E-2</v>
      </c>
      <c r="E104">
        <v>0</v>
      </c>
      <c r="F104">
        <v>0</v>
      </c>
      <c r="G104">
        <v>34891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21.8370506763458</v>
      </c>
      <c r="B105">
        <v>32.472152709960902</v>
      </c>
      <c r="C105">
        <v>-12.4721527099609</v>
      </c>
      <c r="D105">
        <v>0.21237564086913999</v>
      </c>
      <c r="E105">
        <v>0</v>
      </c>
      <c r="F105">
        <v>0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22.042558431625299</v>
      </c>
      <c r="B106">
        <v>32.256221771240199</v>
      </c>
      <c r="C106">
        <v>-12.256221771240201</v>
      </c>
      <c r="D106">
        <v>0.42036819458007801</v>
      </c>
      <c r="E106">
        <v>0</v>
      </c>
      <c r="F106">
        <v>0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22.2552714347839</v>
      </c>
      <c r="B107">
        <v>32.199111938476499</v>
      </c>
      <c r="C107">
        <v>-12.1991119384765</v>
      </c>
      <c r="D107">
        <v>0.38657760620117099</v>
      </c>
      <c r="E107">
        <v>0</v>
      </c>
      <c r="F107">
        <v>0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22.466739177703801</v>
      </c>
      <c r="B108">
        <v>32.425514221191399</v>
      </c>
      <c r="C108">
        <v>-12.425514221191399</v>
      </c>
      <c r="D108">
        <v>0.12873458862304599</v>
      </c>
      <c r="E108">
        <v>0</v>
      </c>
      <c r="F108">
        <v>0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22.677807807922299</v>
      </c>
      <c r="B109">
        <v>32.394538879394503</v>
      </c>
      <c r="C109">
        <v>-12.394538879394499</v>
      </c>
      <c r="D109">
        <v>-7.3223114013671806E-2</v>
      </c>
      <c r="E109">
        <v>0</v>
      </c>
      <c r="F109">
        <v>0</v>
      </c>
      <c r="G109">
        <v>34891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22.8864150047302</v>
      </c>
      <c r="B110">
        <v>32.460475921630803</v>
      </c>
      <c r="C110">
        <v>-12.460475921630801</v>
      </c>
      <c r="D110">
        <v>-0.24996566772460899</v>
      </c>
      <c r="E110">
        <v>0</v>
      </c>
      <c r="F110">
        <v>1.75</v>
      </c>
      <c r="G110">
        <v>34890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23.089455604553201</v>
      </c>
      <c r="B111">
        <v>31.387844085693299</v>
      </c>
      <c r="C111">
        <v>-11.387844085693301</v>
      </c>
      <c r="D111">
        <v>-0.12586593627929599</v>
      </c>
      <c r="E111">
        <v>0</v>
      </c>
      <c r="F111">
        <v>1.75</v>
      </c>
      <c r="G111">
        <v>34887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23.304548740386899</v>
      </c>
      <c r="B112">
        <v>30.183994293212798</v>
      </c>
      <c r="C112">
        <v>-10.1839942932128</v>
      </c>
      <c r="D112">
        <v>-0.20129013061523399</v>
      </c>
      <c r="E112">
        <v>0</v>
      </c>
      <c r="F112">
        <v>1.75</v>
      </c>
      <c r="G112">
        <v>34887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23.517555952072101</v>
      </c>
      <c r="B113">
        <v>30.303569793701101</v>
      </c>
      <c r="C113">
        <v>-10.303569793701101</v>
      </c>
      <c r="D113">
        <v>-0.18815422058105399</v>
      </c>
      <c r="E113">
        <v>0</v>
      </c>
      <c r="F113">
        <v>1.75</v>
      </c>
      <c r="G113">
        <v>34887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23.727019786834699</v>
      </c>
      <c r="B114">
        <v>29.196189880371001</v>
      </c>
      <c r="C114">
        <v>-9.1961898803710902</v>
      </c>
      <c r="D114">
        <v>-0.12376594543456999</v>
      </c>
      <c r="E114">
        <v>0</v>
      </c>
      <c r="F114">
        <v>1.75</v>
      </c>
      <c r="G114">
        <v>34887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23.937558650970399</v>
      </c>
      <c r="B115">
        <v>28.201963424682599</v>
      </c>
      <c r="C115">
        <v>-8.2019634246826101</v>
      </c>
      <c r="D115">
        <v>-6.1031341552734299E-2</v>
      </c>
      <c r="E115">
        <v>0</v>
      </c>
      <c r="F115">
        <v>1.75</v>
      </c>
      <c r="G115">
        <v>34886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24.145192623138399</v>
      </c>
      <c r="B116">
        <v>28.3252353668212</v>
      </c>
      <c r="C116">
        <v>-8.3252353668212802</v>
      </c>
      <c r="D116">
        <v>-4.8990249633789E-2</v>
      </c>
      <c r="E116">
        <v>0</v>
      </c>
      <c r="F116">
        <v>1.75</v>
      </c>
      <c r="G116">
        <v>34887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24.399149417877101</v>
      </c>
      <c r="B117">
        <v>27.546848297119102</v>
      </c>
      <c r="C117">
        <v>-7.5468482971191397</v>
      </c>
      <c r="D117">
        <v>-6.6335678100585896E-2</v>
      </c>
      <c r="E117">
        <v>0</v>
      </c>
      <c r="F117">
        <v>1.75</v>
      </c>
      <c r="G117">
        <v>34887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24.5597290992736</v>
      </c>
      <c r="B118">
        <v>26.8139324188232</v>
      </c>
      <c r="C118">
        <v>-6.8139324188232404</v>
      </c>
      <c r="D118">
        <v>-9.3799591064453097E-2</v>
      </c>
      <c r="E118">
        <v>0</v>
      </c>
      <c r="F118">
        <v>1.75</v>
      </c>
      <c r="G118">
        <v>34887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24.777601718902499</v>
      </c>
      <c r="B119">
        <v>26.715795516967699</v>
      </c>
      <c r="C119">
        <v>-6.7157955169677699</v>
      </c>
      <c r="D119">
        <v>5.2204132080078097E-2</v>
      </c>
      <c r="E119">
        <v>0</v>
      </c>
      <c r="F119">
        <v>1.75</v>
      </c>
      <c r="G119">
        <v>34886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24.988343000411898</v>
      </c>
      <c r="B120">
        <v>26.152828216552699</v>
      </c>
      <c r="C120">
        <v>-6.1528282165527299</v>
      </c>
      <c r="D120">
        <v>6.1054229736328099E-3</v>
      </c>
      <c r="E120">
        <v>0</v>
      </c>
      <c r="F120">
        <v>1.75</v>
      </c>
      <c r="G120">
        <v>34887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25.1903395652771</v>
      </c>
      <c r="B121">
        <v>26.193618774413999</v>
      </c>
      <c r="C121">
        <v>-6.1936187744140598</v>
      </c>
      <c r="D121">
        <v>-2.044677734375E-3</v>
      </c>
      <c r="E121">
        <v>0</v>
      </c>
      <c r="F121">
        <v>1.75</v>
      </c>
      <c r="G121">
        <v>34887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25.406599044799801</v>
      </c>
      <c r="B122">
        <v>25.466640472412099</v>
      </c>
      <c r="C122">
        <v>-5.4666404724120996</v>
      </c>
      <c r="D122">
        <v>-2.8133392333984299E-2</v>
      </c>
      <c r="E122">
        <v>0</v>
      </c>
      <c r="F122">
        <v>1.75</v>
      </c>
      <c r="G122">
        <v>34886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25.605083703994701</v>
      </c>
      <c r="B123">
        <v>24.945762634277301</v>
      </c>
      <c r="C123">
        <v>-4.9457626342773402</v>
      </c>
      <c r="D123">
        <v>3.53240966796875E-3</v>
      </c>
      <c r="E123">
        <v>0</v>
      </c>
      <c r="F123">
        <v>1.75</v>
      </c>
      <c r="G123">
        <v>34888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25.8230783939361</v>
      </c>
      <c r="B124">
        <v>24.390964508056602</v>
      </c>
      <c r="C124">
        <v>-4.3909645080566397</v>
      </c>
      <c r="D124">
        <v>0.56010055541992099</v>
      </c>
      <c r="E124">
        <v>0</v>
      </c>
      <c r="F124">
        <v>1.75</v>
      </c>
      <c r="G124">
        <v>34888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26.0284678936004</v>
      </c>
      <c r="B125">
        <v>24.39426612854</v>
      </c>
      <c r="C125">
        <v>-4.3942661285400302</v>
      </c>
      <c r="D125">
        <v>3.30352783203125E-3</v>
      </c>
      <c r="E125">
        <v>0</v>
      </c>
      <c r="F125">
        <v>1.75</v>
      </c>
      <c r="G125">
        <v>34887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26.243118524551299</v>
      </c>
      <c r="B126">
        <v>23.799219131469702</v>
      </c>
      <c r="C126">
        <v>-3.7992191314697199</v>
      </c>
      <c r="D126">
        <v>6.7752838134765597E-2</v>
      </c>
      <c r="E126">
        <v>0</v>
      </c>
      <c r="F126">
        <v>1.75</v>
      </c>
      <c r="G126">
        <v>34887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26.456555366516099</v>
      </c>
      <c r="B127">
        <v>23.405925750732401</v>
      </c>
      <c r="C127">
        <v>-3.4059257507324201</v>
      </c>
      <c r="D127">
        <v>0.47962188720703097</v>
      </c>
      <c r="E127">
        <v>0</v>
      </c>
      <c r="F127">
        <v>1.75</v>
      </c>
      <c r="G127">
        <v>34887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26.667654991149899</v>
      </c>
      <c r="B128">
        <v>23.416145324706999</v>
      </c>
      <c r="C128">
        <v>-3.4161453247070299</v>
      </c>
      <c r="D128">
        <v>-4.3811798095703099E-3</v>
      </c>
      <c r="E128">
        <v>0</v>
      </c>
      <c r="F128">
        <v>1.75</v>
      </c>
      <c r="G128">
        <v>34887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26.8817601203918</v>
      </c>
      <c r="B129">
        <v>22.936220169067301</v>
      </c>
      <c r="C129">
        <v>-2.9362201690673801</v>
      </c>
      <c r="D129">
        <v>-5.8788299560546799E-2</v>
      </c>
      <c r="E129">
        <v>0</v>
      </c>
      <c r="F129">
        <v>1.75</v>
      </c>
      <c r="G129">
        <v>34886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27.086683511734002</v>
      </c>
      <c r="B130">
        <v>22.466566085815401</v>
      </c>
      <c r="C130">
        <v>-2.4665660858154199</v>
      </c>
      <c r="D130">
        <v>3.2316207885742097E-2</v>
      </c>
      <c r="E130">
        <v>0</v>
      </c>
      <c r="F130">
        <v>1.75</v>
      </c>
      <c r="G130">
        <v>34887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27.296601533889699</v>
      </c>
      <c r="B131">
        <v>22.064840316772401</v>
      </c>
      <c r="C131">
        <v>-2.06484031677246</v>
      </c>
      <c r="D131">
        <v>0.43533706665039001</v>
      </c>
      <c r="E131">
        <v>0</v>
      </c>
      <c r="F131">
        <v>1.75</v>
      </c>
      <c r="G131">
        <v>34887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27.5058512687683</v>
      </c>
      <c r="B132">
        <v>21.622716903686499</v>
      </c>
      <c r="C132">
        <v>-1.6227169036865201</v>
      </c>
      <c r="D132">
        <v>0.50717353820800704</v>
      </c>
      <c r="E132">
        <v>0</v>
      </c>
      <c r="F132">
        <v>1.75</v>
      </c>
      <c r="G132">
        <v>34887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27.7117180824279</v>
      </c>
      <c r="B133">
        <v>21.312160491943299</v>
      </c>
      <c r="C133">
        <v>-1.31216049194335</v>
      </c>
      <c r="D133">
        <v>0.34976005554199202</v>
      </c>
      <c r="E133">
        <v>0</v>
      </c>
      <c r="F133">
        <v>1.75</v>
      </c>
      <c r="G133">
        <v>34887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27.925465822219799</v>
      </c>
      <c r="B134">
        <v>21.219179153442301</v>
      </c>
      <c r="C134">
        <v>-1.2191791534423799</v>
      </c>
      <c r="D134">
        <v>0.15490913391113201</v>
      </c>
      <c r="E134">
        <v>0</v>
      </c>
      <c r="F134">
        <v>1.75</v>
      </c>
      <c r="G134">
        <v>34887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28.197656393051101</v>
      </c>
      <c r="B135">
        <v>20.8973693847656</v>
      </c>
      <c r="C135">
        <v>-0.897369384765625</v>
      </c>
      <c r="D135">
        <v>0.12040519714355399</v>
      </c>
      <c r="E135">
        <v>0</v>
      </c>
      <c r="F135">
        <v>1.75</v>
      </c>
      <c r="G135">
        <v>34888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28.347152948379499</v>
      </c>
      <c r="B136">
        <v>20.8230266571044</v>
      </c>
      <c r="C136">
        <v>-0.82302665710449197</v>
      </c>
      <c r="D136">
        <v>7.8495025634765597E-2</v>
      </c>
      <c r="E136">
        <v>0</v>
      </c>
      <c r="F136">
        <v>1.75</v>
      </c>
      <c r="G136">
        <v>34887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28.557240486145002</v>
      </c>
      <c r="B137">
        <v>20.5531311035156</v>
      </c>
      <c r="C137">
        <v>-0.553131103515625</v>
      </c>
      <c r="D137">
        <v>1.8791198730468701E-2</v>
      </c>
      <c r="E137">
        <v>0</v>
      </c>
      <c r="F137">
        <v>1.75</v>
      </c>
      <c r="G137">
        <v>34886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28.767217397689802</v>
      </c>
      <c r="B138">
        <v>20.224420547485298</v>
      </c>
      <c r="C138">
        <v>-0.22442054748535101</v>
      </c>
      <c r="D138">
        <v>3.49063873291015E-2</v>
      </c>
      <c r="E138">
        <v>0</v>
      </c>
      <c r="F138">
        <v>1.75</v>
      </c>
      <c r="G138">
        <v>34886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28.9773635864257</v>
      </c>
      <c r="B139">
        <v>19.950620651245099</v>
      </c>
      <c r="C139">
        <v>4.9379348754882799E-2</v>
      </c>
      <c r="D139">
        <v>-2.7940750122070299E-2</v>
      </c>
      <c r="E139">
        <v>0</v>
      </c>
      <c r="F139">
        <v>1.75</v>
      </c>
      <c r="G139">
        <v>34886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29.177701234817501</v>
      </c>
      <c r="B140">
        <v>19.7434368133544</v>
      </c>
      <c r="C140">
        <v>0.25656318664550698</v>
      </c>
      <c r="D140">
        <v>-4.2757034301757799E-2</v>
      </c>
      <c r="E140">
        <v>0</v>
      </c>
      <c r="F140">
        <v>1.75</v>
      </c>
      <c r="G140">
        <v>34886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29.3969402313232</v>
      </c>
      <c r="B141">
        <v>19.173799514770501</v>
      </c>
      <c r="C141">
        <v>0.82620048522949197</v>
      </c>
      <c r="D141">
        <v>0.207786560058593</v>
      </c>
      <c r="E141">
        <v>0</v>
      </c>
      <c r="F141">
        <v>1.75</v>
      </c>
      <c r="G141">
        <v>34887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29.6064596176147</v>
      </c>
      <c r="B142">
        <v>18.9376926422119</v>
      </c>
      <c r="C142">
        <v>1.0623073577880799</v>
      </c>
      <c r="D142">
        <v>-6.3795089721679604E-2</v>
      </c>
      <c r="E142">
        <v>0</v>
      </c>
      <c r="F142">
        <v>1.75</v>
      </c>
      <c r="G142">
        <v>34887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29.816223621368401</v>
      </c>
      <c r="B143">
        <v>18.7205390930175</v>
      </c>
      <c r="C143">
        <v>1.2794609069824201</v>
      </c>
      <c r="D143">
        <v>-5.6459426879882799E-2</v>
      </c>
      <c r="E143">
        <v>0</v>
      </c>
      <c r="F143">
        <v>1.75</v>
      </c>
      <c r="G143">
        <v>34887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30.024369478225701</v>
      </c>
      <c r="B144">
        <v>18.464687347412099</v>
      </c>
      <c r="C144">
        <v>1.53531265258789</v>
      </c>
      <c r="D144">
        <v>-6.0565948486328097E-2</v>
      </c>
      <c r="E144">
        <v>0</v>
      </c>
      <c r="F144">
        <v>1.75</v>
      </c>
      <c r="G144">
        <v>34887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30.2233338356018</v>
      </c>
      <c r="B145">
        <v>18.265312194824201</v>
      </c>
      <c r="C145">
        <v>1.7346878051757799</v>
      </c>
      <c r="D145">
        <v>-4.35123443603515E-2</v>
      </c>
      <c r="E145">
        <v>0</v>
      </c>
      <c r="F145">
        <v>1.75</v>
      </c>
      <c r="G145">
        <v>34887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30.4425029754638</v>
      </c>
      <c r="B146">
        <v>18.056165695190401</v>
      </c>
      <c r="C146">
        <v>1.9438343048095701</v>
      </c>
      <c r="D146">
        <v>-3.6048889160156201E-2</v>
      </c>
      <c r="E146">
        <v>0</v>
      </c>
      <c r="F146">
        <v>1.75</v>
      </c>
      <c r="G146">
        <v>34887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30.656705617904599</v>
      </c>
      <c r="B147">
        <v>17.8799953460693</v>
      </c>
      <c r="C147">
        <v>2.1200046539306601</v>
      </c>
      <c r="D147">
        <v>-3.1774520874023403E-2</v>
      </c>
      <c r="E147">
        <v>0</v>
      </c>
      <c r="F147">
        <v>0</v>
      </c>
      <c r="G147">
        <v>34887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30.857042074203399</v>
      </c>
      <c r="B148">
        <v>17.843694686889599</v>
      </c>
      <c r="C148">
        <v>2.1563053131103498</v>
      </c>
      <c r="D148">
        <v>-6.44683837890625E-4</v>
      </c>
      <c r="E148">
        <v>0</v>
      </c>
      <c r="F148">
        <v>0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31.076714992523101</v>
      </c>
      <c r="B149">
        <v>17.8747959136962</v>
      </c>
      <c r="C149">
        <v>2.12520408630371</v>
      </c>
      <c r="D149">
        <v>-2.1398544311523399E-2</v>
      </c>
      <c r="E149">
        <v>0</v>
      </c>
      <c r="F149">
        <v>0</v>
      </c>
      <c r="G149">
        <v>34890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31.286746978759702</v>
      </c>
      <c r="B150">
        <v>17.883897781371999</v>
      </c>
      <c r="C150">
        <v>2.1161022186279199</v>
      </c>
      <c r="D150">
        <v>-2.1430969238281201E-2</v>
      </c>
      <c r="E150">
        <v>0</v>
      </c>
      <c r="F150">
        <v>0</v>
      </c>
      <c r="G150">
        <v>34891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31.489727497100802</v>
      </c>
      <c r="B151">
        <v>17.852102279663001</v>
      </c>
      <c r="C151">
        <v>2.1478977203369101</v>
      </c>
      <c r="D151">
        <v>-1.35746002197265E-2</v>
      </c>
      <c r="E151">
        <v>0</v>
      </c>
      <c r="F151">
        <v>0</v>
      </c>
      <c r="G151">
        <v>34891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31.707406520843499</v>
      </c>
      <c r="B152">
        <v>17.875444412231399</v>
      </c>
      <c r="C152">
        <v>2.1245555877685498</v>
      </c>
      <c r="D152">
        <v>-8.4381103515625E-3</v>
      </c>
      <c r="E152">
        <v>0</v>
      </c>
      <c r="F152">
        <v>0</v>
      </c>
      <c r="G152">
        <v>34891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31.925018787384001</v>
      </c>
      <c r="B153">
        <v>17.8799953460693</v>
      </c>
      <c r="C153">
        <v>2.1200046539306601</v>
      </c>
      <c r="D153">
        <v>-2.60162353515625E-3</v>
      </c>
      <c r="E153">
        <v>0</v>
      </c>
      <c r="F153">
        <v>0</v>
      </c>
      <c r="G153">
        <v>34891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32.114310264587402</v>
      </c>
      <c r="B154">
        <v>17.8806457519531</v>
      </c>
      <c r="C154">
        <v>2.1193542480468701</v>
      </c>
      <c r="D154">
        <v>-6.5040588378906196E-4</v>
      </c>
      <c r="E154">
        <v>0</v>
      </c>
      <c r="F154">
        <v>0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32.332262039184499</v>
      </c>
      <c r="B155">
        <v>17.840465545654201</v>
      </c>
      <c r="C155">
        <v>2.1595344543457</v>
      </c>
      <c r="D155">
        <v>2.4595260620117101E-2</v>
      </c>
      <c r="E155">
        <v>0</v>
      </c>
      <c r="F155">
        <v>0</v>
      </c>
      <c r="G155">
        <v>34891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32.5466694831848</v>
      </c>
      <c r="B156">
        <v>17.875444412231399</v>
      </c>
      <c r="C156">
        <v>2.1245555877685498</v>
      </c>
      <c r="D156">
        <v>6.5021514892578099E-3</v>
      </c>
      <c r="E156">
        <v>0</v>
      </c>
      <c r="F156">
        <v>0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32.756462574005099</v>
      </c>
      <c r="B157">
        <v>17.8806457519531</v>
      </c>
      <c r="C157">
        <v>2.1193542480468701</v>
      </c>
      <c r="D157">
        <v>3.2520294189453099E-3</v>
      </c>
      <c r="E157">
        <v>0</v>
      </c>
      <c r="F157">
        <v>0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32.965212821960399</v>
      </c>
      <c r="B158">
        <v>17.8799953460693</v>
      </c>
      <c r="C158">
        <v>2.1200046539306601</v>
      </c>
      <c r="D158">
        <v>-3.8885116577148403E-2</v>
      </c>
      <c r="E158">
        <v>0</v>
      </c>
      <c r="F158">
        <v>0</v>
      </c>
      <c r="G158">
        <v>34892</v>
      </c>
      <c r="H158">
        <v>0</v>
      </c>
      <c r="I158">
        <v>0</v>
      </c>
      <c r="J158">
        <v>0</v>
      </c>
      <c r="K158">
        <v>0</v>
      </c>
    </row>
    <row r="159" spans="1:11">
      <c r="A159">
        <v>33.340458154678302</v>
      </c>
      <c r="B159">
        <v>17.857280731201101</v>
      </c>
      <c r="C159">
        <v>2.1427192687988201</v>
      </c>
      <c r="D159">
        <v>2.0763397216796799E-2</v>
      </c>
      <c r="E159">
        <v>0</v>
      </c>
      <c r="F159">
        <v>0</v>
      </c>
      <c r="G159">
        <v>34891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33.386141777038503</v>
      </c>
      <c r="B160">
        <v>17.884548187255799</v>
      </c>
      <c r="C160">
        <v>2.1154518127441402</v>
      </c>
      <c r="D160">
        <v>-1.30081176757812E-3</v>
      </c>
      <c r="E160">
        <v>0</v>
      </c>
      <c r="F160">
        <v>0</v>
      </c>
      <c r="G160">
        <v>34891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33.5936312675476</v>
      </c>
      <c r="B161">
        <v>17.878044128417901</v>
      </c>
      <c r="C161">
        <v>2.1219558715820299</v>
      </c>
      <c r="D161">
        <v>1.04084014892578E-2</v>
      </c>
      <c r="E161">
        <v>0</v>
      </c>
      <c r="F161">
        <v>0</v>
      </c>
      <c r="G161">
        <v>34891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33.807083129882798</v>
      </c>
      <c r="B162">
        <v>17.839818954467699</v>
      </c>
      <c r="C162">
        <v>2.1601810455322199</v>
      </c>
      <c r="D162">
        <v>-3.8738250732421801E-3</v>
      </c>
      <c r="E162">
        <v>0</v>
      </c>
      <c r="F162">
        <v>0</v>
      </c>
      <c r="G162">
        <v>34891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34.014740467071498</v>
      </c>
      <c r="B163">
        <v>17.869600296020501</v>
      </c>
      <c r="C163">
        <v>2.13039970397949</v>
      </c>
      <c r="D163">
        <v>7.1449279785156198E-3</v>
      </c>
      <c r="E163">
        <v>0</v>
      </c>
      <c r="F163">
        <v>0</v>
      </c>
      <c r="G163">
        <v>34891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34.227391481399501</v>
      </c>
      <c r="B164">
        <v>17.8741455078125</v>
      </c>
      <c r="C164">
        <v>2.1258544921875</v>
      </c>
      <c r="D164">
        <v>5.8498382568359297E-3</v>
      </c>
      <c r="E164">
        <v>0</v>
      </c>
      <c r="F164">
        <v>2</v>
      </c>
      <c r="G164">
        <v>34891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34.437751531600902</v>
      </c>
      <c r="B165">
        <v>18.066217422485298</v>
      </c>
      <c r="C165">
        <v>1.93378257751464</v>
      </c>
      <c r="D165">
        <v>-1.3397216796875E-2</v>
      </c>
      <c r="E165">
        <v>0</v>
      </c>
      <c r="F165">
        <v>2</v>
      </c>
      <c r="G165">
        <v>34887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34.646862983703599</v>
      </c>
      <c r="B166">
        <v>18.236959457397401</v>
      </c>
      <c r="C166">
        <v>1.76304054260253</v>
      </c>
      <c r="D166">
        <v>4.0842056274414E-2</v>
      </c>
      <c r="E166">
        <v>0</v>
      </c>
      <c r="F166">
        <v>2</v>
      </c>
      <c r="G166">
        <v>34887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34.857157707214299</v>
      </c>
      <c r="B167">
        <v>18.498437881469702</v>
      </c>
      <c r="C167">
        <v>1.5015621185302701</v>
      </c>
      <c r="D167">
        <v>1.2250900268554601E-2</v>
      </c>
      <c r="E167">
        <v>0</v>
      </c>
      <c r="F167">
        <v>2</v>
      </c>
      <c r="G167">
        <v>34887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35.067107677459703</v>
      </c>
      <c r="B168">
        <v>18.955488204956001</v>
      </c>
      <c r="C168">
        <v>1.04451179504394</v>
      </c>
      <c r="D168">
        <v>-0.21850776672363201</v>
      </c>
      <c r="E168">
        <v>0</v>
      </c>
      <c r="F168">
        <v>2</v>
      </c>
      <c r="G168">
        <v>34888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35.277453899383502</v>
      </c>
      <c r="B169">
        <v>19.213209152221602</v>
      </c>
      <c r="C169">
        <v>0.78679084777831998</v>
      </c>
      <c r="D169">
        <v>-4.58221435546875E-2</v>
      </c>
      <c r="E169">
        <v>0</v>
      </c>
      <c r="F169">
        <v>2</v>
      </c>
      <c r="G169">
        <v>34888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35.487125158309901</v>
      </c>
      <c r="B170">
        <v>19.4515285491943</v>
      </c>
      <c r="C170">
        <v>0.54847145080566395</v>
      </c>
      <c r="D170">
        <v>2.6002883911132799E-2</v>
      </c>
      <c r="E170">
        <v>0</v>
      </c>
      <c r="F170">
        <v>2</v>
      </c>
      <c r="G170">
        <v>34888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35.696562051773</v>
      </c>
      <c r="B171">
        <v>19.6937255859375</v>
      </c>
      <c r="C171">
        <v>0.3062744140625</v>
      </c>
      <c r="D171">
        <v>5.8469772338867097E-2</v>
      </c>
      <c r="E171">
        <v>0</v>
      </c>
      <c r="F171">
        <v>2</v>
      </c>
      <c r="G171">
        <v>34888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35.906746864318798</v>
      </c>
      <c r="B172">
        <v>19.934381484985298</v>
      </c>
      <c r="C172">
        <v>6.5618515014648396E-2</v>
      </c>
      <c r="D172">
        <v>7.8857421875E-2</v>
      </c>
      <c r="E172">
        <v>0</v>
      </c>
      <c r="F172">
        <v>2</v>
      </c>
      <c r="G172">
        <v>34888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36.116931676864603</v>
      </c>
      <c r="B173">
        <v>20.2593269348144</v>
      </c>
      <c r="C173">
        <v>-0.25932693481445301</v>
      </c>
      <c r="D173">
        <v>1.7047882080078101E-2</v>
      </c>
      <c r="E173">
        <v>0</v>
      </c>
      <c r="F173">
        <v>2</v>
      </c>
      <c r="G173">
        <v>34887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36.3267819881439</v>
      </c>
      <c r="B174">
        <v>20.518651962280199</v>
      </c>
      <c r="C174">
        <v>-0.51865196228027299</v>
      </c>
      <c r="D174">
        <v>9.100341796875E-2</v>
      </c>
      <c r="E174">
        <v>0</v>
      </c>
      <c r="F174">
        <v>2</v>
      </c>
      <c r="G174">
        <v>34887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36.527660846710198</v>
      </c>
      <c r="B175">
        <v>20.810714721679599</v>
      </c>
      <c r="C175">
        <v>-0.81071472167968694</v>
      </c>
      <c r="D175">
        <v>0.11786460876464799</v>
      </c>
      <c r="E175">
        <v>0</v>
      </c>
      <c r="F175">
        <v>2</v>
      </c>
      <c r="G175">
        <v>34887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36.743585586547802</v>
      </c>
      <c r="B176">
        <v>20.8911418914794</v>
      </c>
      <c r="C176">
        <v>-0.89114189147949197</v>
      </c>
      <c r="D176">
        <v>7.8222274780273396E-2</v>
      </c>
      <c r="E176">
        <v>0</v>
      </c>
      <c r="F176">
        <v>2</v>
      </c>
      <c r="G176">
        <v>34886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36.957818031311</v>
      </c>
      <c r="B177">
        <v>21.170444488525298</v>
      </c>
      <c r="C177">
        <v>-1.17044448852539</v>
      </c>
      <c r="D177">
        <v>0.18367958068847601</v>
      </c>
      <c r="E177">
        <v>0</v>
      </c>
      <c r="F177">
        <v>2</v>
      </c>
      <c r="G177">
        <v>34886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37.1741204261779</v>
      </c>
      <c r="B178">
        <v>21.5848693847656</v>
      </c>
      <c r="C178">
        <v>-1.5848693847656199</v>
      </c>
      <c r="D178">
        <v>-0.21966171264648399</v>
      </c>
      <c r="E178">
        <v>0</v>
      </c>
      <c r="F178">
        <v>2</v>
      </c>
      <c r="G178">
        <v>34888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37.377125740051198</v>
      </c>
      <c r="B179">
        <v>21.598609924316399</v>
      </c>
      <c r="C179">
        <v>-1.5986099243164</v>
      </c>
      <c r="D179">
        <v>0.12368583679199199</v>
      </c>
      <c r="E179">
        <v>0</v>
      </c>
      <c r="F179">
        <v>2</v>
      </c>
      <c r="G179">
        <v>34886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37.580467700958202</v>
      </c>
      <c r="B180">
        <v>22.232921600341701</v>
      </c>
      <c r="C180">
        <v>-2.2329216003417902</v>
      </c>
      <c r="D180">
        <v>-0.19369697570800701</v>
      </c>
      <c r="E180">
        <v>0</v>
      </c>
      <c r="F180">
        <v>2</v>
      </c>
      <c r="G180">
        <v>34888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37.793521642684901</v>
      </c>
      <c r="B181">
        <v>22.372991561889599</v>
      </c>
      <c r="C181">
        <v>-2.37299156188964</v>
      </c>
      <c r="D181">
        <v>8.4550857543945299E-2</v>
      </c>
      <c r="E181">
        <v>0</v>
      </c>
      <c r="F181">
        <v>2</v>
      </c>
      <c r="G181">
        <v>34888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38.008176326751702</v>
      </c>
      <c r="B182">
        <v>22.8339729309082</v>
      </c>
      <c r="C182">
        <v>-2.8339729309082</v>
      </c>
      <c r="D182">
        <v>4.0645599365234297E-3</v>
      </c>
      <c r="E182">
        <v>0</v>
      </c>
      <c r="F182">
        <v>2</v>
      </c>
      <c r="G182">
        <v>34887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38.209688425064002</v>
      </c>
      <c r="B183">
        <v>23.295860290527301</v>
      </c>
      <c r="C183">
        <v>-3.2958602905273402</v>
      </c>
      <c r="D183">
        <v>-6.3016891479492104E-2</v>
      </c>
      <c r="E183">
        <v>0</v>
      </c>
      <c r="F183">
        <v>2</v>
      </c>
      <c r="G183">
        <v>34888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38.413163661956702</v>
      </c>
      <c r="B184">
        <v>23.779308319091701</v>
      </c>
      <c r="C184">
        <v>-3.7793083190917902</v>
      </c>
      <c r="D184">
        <v>-0.56498718261718694</v>
      </c>
      <c r="E184">
        <v>0</v>
      </c>
      <c r="F184">
        <v>2</v>
      </c>
      <c r="G184">
        <v>34887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38.625782251357997</v>
      </c>
      <c r="B185">
        <v>23.790021896362301</v>
      </c>
      <c r="C185">
        <v>-3.7900218963622998</v>
      </c>
      <c r="D185">
        <v>-0.10346412658691399</v>
      </c>
      <c r="E185">
        <v>0</v>
      </c>
      <c r="F185">
        <v>2</v>
      </c>
      <c r="G185">
        <v>34888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38.832367420196498</v>
      </c>
      <c r="B186">
        <v>24.318666458129801</v>
      </c>
      <c r="C186">
        <v>-4.3186664581298801</v>
      </c>
      <c r="D186">
        <v>-0.13465499877929599</v>
      </c>
      <c r="E186">
        <v>0</v>
      </c>
      <c r="F186">
        <v>2</v>
      </c>
      <c r="G186">
        <v>34887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39.056900024413999</v>
      </c>
      <c r="B187">
        <v>24.343238830566399</v>
      </c>
      <c r="C187">
        <v>-4.3432388305664</v>
      </c>
      <c r="D187">
        <v>-4.0914535522460903E-2</v>
      </c>
      <c r="E187">
        <v>0</v>
      </c>
      <c r="F187">
        <v>2</v>
      </c>
      <c r="G187">
        <v>34888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39.262521028518599</v>
      </c>
      <c r="B188">
        <v>24.836999893188398</v>
      </c>
      <c r="C188">
        <v>-4.8369998931884703</v>
      </c>
      <c r="D188">
        <v>-0.102184295654296</v>
      </c>
      <c r="E188">
        <v>0</v>
      </c>
      <c r="F188">
        <v>2</v>
      </c>
      <c r="G188">
        <v>34887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39.477173089981001</v>
      </c>
      <c r="B189">
        <v>25.4873332977294</v>
      </c>
      <c r="C189">
        <v>-5.4873332977294904</v>
      </c>
      <c r="D189">
        <v>-0.70417976379394498</v>
      </c>
      <c r="E189">
        <v>0</v>
      </c>
      <c r="F189">
        <v>2</v>
      </c>
      <c r="G189">
        <v>34886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39.675483226776102</v>
      </c>
      <c r="B190">
        <v>25.509962081909102</v>
      </c>
      <c r="C190">
        <v>-5.5099620819091797</v>
      </c>
      <c r="D190">
        <v>-9.9496841430663993E-2</v>
      </c>
      <c r="E190">
        <v>0</v>
      </c>
      <c r="F190">
        <v>2</v>
      </c>
      <c r="G190">
        <v>34888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39.896941423416102</v>
      </c>
      <c r="B191">
        <v>26.081905364990199</v>
      </c>
      <c r="C191">
        <v>-6.0819053649902299</v>
      </c>
      <c r="D191">
        <v>-3.4238815307617097E-2</v>
      </c>
      <c r="E191">
        <v>0</v>
      </c>
      <c r="F191">
        <v>2</v>
      </c>
      <c r="G191">
        <v>34888</v>
      </c>
      <c r="H191">
        <v>0</v>
      </c>
      <c r="I191">
        <v>0</v>
      </c>
      <c r="J191">
        <v>0</v>
      </c>
      <c r="K191">
        <v>0</v>
      </c>
    </row>
    <row r="192" spans="1:11">
      <c r="A192">
        <v>40.099847555160501</v>
      </c>
      <c r="B192">
        <v>26.767999649047798</v>
      </c>
      <c r="C192">
        <v>-6.7679996490478498</v>
      </c>
      <c r="D192">
        <v>-0.71027755737304599</v>
      </c>
      <c r="E192">
        <v>0</v>
      </c>
      <c r="F192">
        <v>2</v>
      </c>
      <c r="G192">
        <v>34888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40.3056542873382</v>
      </c>
      <c r="B193">
        <v>26.7898445129394</v>
      </c>
      <c r="C193">
        <v>-6.7898445129394496</v>
      </c>
      <c r="D193">
        <v>-6.3199996948242104E-2</v>
      </c>
      <c r="E193">
        <v>0</v>
      </c>
      <c r="F193">
        <v>2</v>
      </c>
      <c r="G193">
        <v>34888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40.527265071868896</v>
      </c>
      <c r="B194">
        <v>27.520732879638601</v>
      </c>
      <c r="C194">
        <v>-7.5207328796386701</v>
      </c>
      <c r="D194">
        <v>-0.76581382751464799</v>
      </c>
      <c r="E194">
        <v>0</v>
      </c>
      <c r="F194">
        <v>2</v>
      </c>
      <c r="G194">
        <v>34887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40.737218856811502</v>
      </c>
      <c r="B195">
        <v>27.3819046020507</v>
      </c>
      <c r="C195">
        <v>-7.3819046020507804</v>
      </c>
      <c r="D195">
        <v>4.2133331298828097E-2</v>
      </c>
      <c r="E195">
        <v>0</v>
      </c>
      <c r="F195">
        <v>2</v>
      </c>
      <c r="G195">
        <v>34887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40.959268093109102</v>
      </c>
      <c r="B196">
        <v>28.2968444824218</v>
      </c>
      <c r="C196">
        <v>-8.2968444824218697</v>
      </c>
      <c r="D196">
        <v>-3.0879974365234299E-2</v>
      </c>
      <c r="E196">
        <v>0</v>
      </c>
      <c r="F196">
        <v>2</v>
      </c>
      <c r="G196">
        <v>34886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41.156666278839097</v>
      </c>
      <c r="B197">
        <v>28.3278198242187</v>
      </c>
      <c r="C197">
        <v>-8.32781982421875</v>
      </c>
      <c r="D197">
        <v>-3.61270904541015E-2</v>
      </c>
      <c r="E197">
        <v>0</v>
      </c>
      <c r="F197">
        <v>2</v>
      </c>
      <c r="G197">
        <v>34888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41.363180398940997</v>
      </c>
      <c r="B198">
        <v>29.1905307769775</v>
      </c>
      <c r="C198">
        <v>-9.1905307769775302</v>
      </c>
      <c r="D198">
        <v>-0.17384719848632799</v>
      </c>
      <c r="E198">
        <v>0</v>
      </c>
      <c r="F198">
        <v>2</v>
      </c>
      <c r="G198">
        <v>34888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41.576956033706601</v>
      </c>
      <c r="B199">
        <v>30.2625007629394</v>
      </c>
      <c r="C199">
        <v>-10.2625007629394</v>
      </c>
      <c r="D199">
        <v>-1.1058597564697199</v>
      </c>
      <c r="E199">
        <v>0</v>
      </c>
      <c r="F199">
        <v>2</v>
      </c>
      <c r="G199">
        <v>34888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41.776864051818798</v>
      </c>
      <c r="B200">
        <v>30.3225784301757</v>
      </c>
      <c r="C200">
        <v>-10.3225784301757</v>
      </c>
      <c r="D200">
        <v>-3.4828186035156201E-2</v>
      </c>
      <c r="E200">
        <v>0</v>
      </c>
      <c r="F200">
        <v>2</v>
      </c>
      <c r="G200">
        <v>34888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41.992987871170001</v>
      </c>
      <c r="B201">
        <v>30.332098007202099</v>
      </c>
      <c r="C201">
        <v>-10.3320980072021</v>
      </c>
      <c r="D201">
        <v>-2.85282135009765E-2</v>
      </c>
      <c r="E201">
        <v>0</v>
      </c>
      <c r="F201">
        <v>2</v>
      </c>
      <c r="G201">
        <v>34888</v>
      </c>
      <c r="H201">
        <v>0</v>
      </c>
      <c r="I201">
        <v>0</v>
      </c>
      <c r="J201">
        <v>0</v>
      </c>
      <c r="K201">
        <v>0</v>
      </c>
    </row>
    <row r="202" spans="1:11">
      <c r="A202">
        <v>42.2849731445312</v>
      </c>
      <c r="B202">
        <v>31.234207153320298</v>
      </c>
      <c r="C202">
        <v>-11.2342071533203</v>
      </c>
      <c r="D202">
        <v>6.93511962890625E-3</v>
      </c>
      <c r="E202">
        <v>0</v>
      </c>
      <c r="F202">
        <v>2</v>
      </c>
      <c r="G202">
        <v>34887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42.417289257049497</v>
      </c>
      <c r="B203">
        <v>32.668655395507798</v>
      </c>
      <c r="C203">
        <v>-12.6686553955078</v>
      </c>
      <c r="D203">
        <v>3.96728515625E-3</v>
      </c>
      <c r="E203">
        <v>0</v>
      </c>
      <c r="F203">
        <v>0</v>
      </c>
      <c r="G203">
        <v>34888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42.627451658248901</v>
      </c>
      <c r="B204">
        <v>32.672622680663999</v>
      </c>
      <c r="C204">
        <v>-12.672622680664</v>
      </c>
      <c r="D204">
        <v>1.5880584716796799E-2</v>
      </c>
      <c r="E204">
        <v>0</v>
      </c>
      <c r="F204">
        <v>0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42.836800575256298</v>
      </c>
      <c r="B205">
        <v>32.668655395507798</v>
      </c>
      <c r="C205">
        <v>-12.6686553955078</v>
      </c>
      <c r="D205">
        <v>-0.137924194335937</v>
      </c>
      <c r="E205">
        <v>0</v>
      </c>
      <c r="F205">
        <v>0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43.045488834381104</v>
      </c>
      <c r="B206">
        <v>32.444923400878899</v>
      </c>
      <c r="C206">
        <v>-12.444923400878899</v>
      </c>
      <c r="D206">
        <v>0.21976852416992099</v>
      </c>
      <c r="E206">
        <v>0</v>
      </c>
      <c r="F206">
        <v>0</v>
      </c>
      <c r="G206">
        <v>34891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43.243649482727001</v>
      </c>
      <c r="B207">
        <v>32.676589965820298</v>
      </c>
      <c r="C207">
        <v>-12.6765899658203</v>
      </c>
      <c r="D207">
        <v>7.9383850097656198E-3</v>
      </c>
      <c r="E207">
        <v>0</v>
      </c>
      <c r="F207">
        <v>0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43.466982841491699</v>
      </c>
      <c r="B208">
        <v>32.617221832275298</v>
      </c>
      <c r="C208">
        <v>-12.6172218322753</v>
      </c>
      <c r="D208">
        <v>5.1433563232421799E-2</v>
      </c>
      <c r="E208">
        <v>0</v>
      </c>
      <c r="F208">
        <v>0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43.676810741424497</v>
      </c>
      <c r="B209">
        <v>32.613273620605398</v>
      </c>
      <c r="C209">
        <v>-12.613273620605399</v>
      </c>
      <c r="D209">
        <v>-0.18387985229492099</v>
      </c>
      <c r="E209">
        <v>0</v>
      </c>
      <c r="F209">
        <v>0</v>
      </c>
      <c r="G209">
        <v>34891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43.887333631515503</v>
      </c>
      <c r="B210">
        <v>32.263858795166001</v>
      </c>
      <c r="C210">
        <v>-12.263858795166</v>
      </c>
      <c r="D210">
        <v>0.40876388549804599</v>
      </c>
      <c r="E210">
        <v>0</v>
      </c>
      <c r="F210">
        <v>0</v>
      </c>
      <c r="G210">
        <v>34891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44.096791028976398</v>
      </c>
      <c r="B211">
        <v>32.183933258056598</v>
      </c>
      <c r="C211">
        <v>-12.1839332580566</v>
      </c>
      <c r="D211">
        <v>0.49265670776367099</v>
      </c>
      <c r="E211">
        <v>0</v>
      </c>
      <c r="F211">
        <v>0</v>
      </c>
      <c r="G211">
        <v>34891</v>
      </c>
      <c r="H211">
        <v>0</v>
      </c>
      <c r="I211">
        <v>0</v>
      </c>
      <c r="J211">
        <v>0</v>
      </c>
      <c r="K211">
        <v>0</v>
      </c>
    </row>
    <row r="212" spans="1:11">
      <c r="A212">
        <v>44.306588411331099</v>
      </c>
      <c r="B212">
        <v>32.359790802001903</v>
      </c>
      <c r="C212">
        <v>-12.3597908020019</v>
      </c>
      <c r="D212">
        <v>0.104576110839843</v>
      </c>
      <c r="E212">
        <v>0</v>
      </c>
      <c r="F212">
        <v>0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44.512059450149501</v>
      </c>
      <c r="B213">
        <v>32.456584930419901</v>
      </c>
      <c r="C213">
        <v>-12.456584930419901</v>
      </c>
      <c r="D213">
        <v>-0.20799636840820299</v>
      </c>
      <c r="E213">
        <v>0</v>
      </c>
      <c r="F213">
        <v>0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44.715386152267399</v>
      </c>
      <c r="B214">
        <v>32.468257904052699</v>
      </c>
      <c r="C214">
        <v>-12.468257904052701</v>
      </c>
      <c r="D214">
        <v>-0.29948043823242099</v>
      </c>
      <c r="E214">
        <v>0</v>
      </c>
      <c r="F214">
        <v>0</v>
      </c>
      <c r="G214">
        <v>34890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44.936628103256197</v>
      </c>
      <c r="B215">
        <v>32.609329223632798</v>
      </c>
      <c r="C215">
        <v>-12.6093292236328</v>
      </c>
      <c r="D215">
        <v>-0.26879119873046797</v>
      </c>
      <c r="E215">
        <v>0</v>
      </c>
      <c r="F215">
        <v>0</v>
      </c>
      <c r="G215">
        <v>34890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45.142798423766997</v>
      </c>
      <c r="B216">
        <v>32.633022308349602</v>
      </c>
      <c r="C216">
        <v>-12.6330223083496</v>
      </c>
      <c r="D216">
        <v>-0.168655395507812</v>
      </c>
      <c r="E216">
        <v>0</v>
      </c>
      <c r="F216">
        <v>0</v>
      </c>
      <c r="G216">
        <v>34891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45.357080459594698</v>
      </c>
      <c r="B217">
        <v>32.538562774658203</v>
      </c>
      <c r="C217">
        <v>-12.5385627746582</v>
      </c>
      <c r="D217">
        <v>-9.7526550292968694E-2</v>
      </c>
      <c r="E217">
        <v>0</v>
      </c>
      <c r="F217">
        <v>0</v>
      </c>
      <c r="G217">
        <v>34891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45.566679954528801</v>
      </c>
      <c r="B218">
        <v>32.648845672607401</v>
      </c>
      <c r="C218">
        <v>-12.648845672607401</v>
      </c>
      <c r="D218">
        <v>-5.92193603515625E-2</v>
      </c>
      <c r="E218">
        <v>0</v>
      </c>
      <c r="F218">
        <v>0</v>
      </c>
      <c r="G218">
        <v>34890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45.764985084533599</v>
      </c>
      <c r="B219">
        <v>32.704410552978501</v>
      </c>
      <c r="C219">
        <v>-12.7044105529785</v>
      </c>
      <c r="D219">
        <v>-9.5081329345703097E-2</v>
      </c>
      <c r="E219">
        <v>0</v>
      </c>
      <c r="F219">
        <v>0</v>
      </c>
      <c r="G219">
        <v>34891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45.986943721771198</v>
      </c>
      <c r="B220">
        <v>32.444923400878899</v>
      </c>
      <c r="C220">
        <v>-12.444923400878899</v>
      </c>
      <c r="D220">
        <v>-1.16500854492187E-2</v>
      </c>
      <c r="E220">
        <v>0</v>
      </c>
      <c r="F220">
        <v>2</v>
      </c>
      <c r="G220">
        <v>34891</v>
      </c>
      <c r="H220">
        <v>0</v>
      </c>
      <c r="I220">
        <v>0</v>
      </c>
      <c r="J220">
        <v>0</v>
      </c>
      <c r="K220">
        <v>0</v>
      </c>
    </row>
    <row r="221" spans="1:11">
      <c r="A221">
        <v>46.200611591339097</v>
      </c>
      <c r="B221">
        <v>31.416019439697202</v>
      </c>
      <c r="C221">
        <v>-11.4160194396972</v>
      </c>
      <c r="D221">
        <v>-3.8722991943359299E-2</v>
      </c>
      <c r="E221">
        <v>0</v>
      </c>
      <c r="F221">
        <v>2</v>
      </c>
      <c r="G221">
        <v>34886</v>
      </c>
      <c r="H221">
        <v>0</v>
      </c>
      <c r="I221">
        <v>0</v>
      </c>
      <c r="J221">
        <v>0</v>
      </c>
      <c r="K221">
        <v>0</v>
      </c>
    </row>
    <row r="222" spans="1:11">
      <c r="A222">
        <v>46.406563043594304</v>
      </c>
      <c r="B222">
        <v>30.3225784301757</v>
      </c>
      <c r="C222">
        <v>-10.3225784301757</v>
      </c>
      <c r="D222">
        <v>3.8125991821289E-2</v>
      </c>
      <c r="E222">
        <v>0</v>
      </c>
      <c r="F222">
        <v>2</v>
      </c>
      <c r="G222">
        <v>34887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46.615191221237097</v>
      </c>
      <c r="B223">
        <v>29.2273769378662</v>
      </c>
      <c r="C223">
        <v>-9.2273769378662092</v>
      </c>
      <c r="D223">
        <v>1.0508975982666</v>
      </c>
      <c r="E223">
        <v>0</v>
      </c>
      <c r="F223">
        <v>2</v>
      </c>
      <c r="G223">
        <v>34887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46.8264319896698</v>
      </c>
      <c r="B224">
        <v>28.1739406585693</v>
      </c>
      <c r="C224">
        <v>-8.1739406585693306</v>
      </c>
      <c r="D224">
        <v>0.98834037780761697</v>
      </c>
      <c r="E224">
        <v>0</v>
      </c>
      <c r="F224">
        <v>2</v>
      </c>
      <c r="G224">
        <v>34887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47.037413358688298</v>
      </c>
      <c r="B225">
        <v>28.348527908325099</v>
      </c>
      <c r="C225">
        <v>-8.34852790832519</v>
      </c>
      <c r="D225">
        <v>1.55601501464843E-2</v>
      </c>
      <c r="E225">
        <v>0</v>
      </c>
      <c r="F225">
        <v>2</v>
      </c>
      <c r="G225">
        <v>34886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47.2437036037445</v>
      </c>
      <c r="B226">
        <v>27.5373420715332</v>
      </c>
      <c r="C226">
        <v>-7.5373420715331996</v>
      </c>
      <c r="D226">
        <v>1.18827819824218E-2</v>
      </c>
      <c r="E226">
        <v>0</v>
      </c>
      <c r="F226">
        <v>2</v>
      </c>
      <c r="G226">
        <v>34888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47.457005023956299</v>
      </c>
      <c r="B227">
        <v>26.809549331665</v>
      </c>
      <c r="C227">
        <v>-6.8095493316650302</v>
      </c>
      <c r="D227">
        <v>-0.111091613769531</v>
      </c>
      <c r="E227">
        <v>0</v>
      </c>
      <c r="F227">
        <v>2</v>
      </c>
      <c r="G227">
        <v>34887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47.666288137435899</v>
      </c>
      <c r="B228">
        <v>26.761455535888601</v>
      </c>
      <c r="C228">
        <v>-6.7614555358886701</v>
      </c>
      <c r="D228">
        <v>3.7139892578125E-2</v>
      </c>
      <c r="E228">
        <v>0</v>
      </c>
      <c r="F228">
        <v>2</v>
      </c>
      <c r="G228">
        <v>34887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47.877127885818403</v>
      </c>
      <c r="B229">
        <v>26.179323196411101</v>
      </c>
      <c r="C229">
        <v>-6.1793231964111301</v>
      </c>
      <c r="D229">
        <v>-1.0198593139648399E-2</v>
      </c>
      <c r="E229">
        <v>0</v>
      </c>
      <c r="F229">
        <v>2</v>
      </c>
      <c r="G229">
        <v>34887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48.087002277374197</v>
      </c>
      <c r="B230">
        <v>25.5421237945556</v>
      </c>
      <c r="C230">
        <v>-5.5421237945556596</v>
      </c>
      <c r="D230">
        <v>1.32770538330078E-2</v>
      </c>
      <c r="E230">
        <v>0</v>
      </c>
      <c r="F230">
        <v>2</v>
      </c>
      <c r="G230">
        <v>34887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48.294055223464902</v>
      </c>
      <c r="B231">
        <v>24.863185882568299</v>
      </c>
      <c r="C231">
        <v>-4.8631858825683496</v>
      </c>
      <c r="D231">
        <v>0.62226295471191395</v>
      </c>
      <c r="E231">
        <v>0</v>
      </c>
      <c r="F231">
        <v>2</v>
      </c>
      <c r="G231">
        <v>34887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48.5062541961669</v>
      </c>
      <c r="B232">
        <v>24.3366794586181</v>
      </c>
      <c r="C232">
        <v>-4.3366794586181596</v>
      </c>
      <c r="D232">
        <v>0.60202407836913996</v>
      </c>
      <c r="E232">
        <v>0</v>
      </c>
      <c r="F232">
        <v>2</v>
      </c>
      <c r="G232">
        <v>34886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48.7145640850067</v>
      </c>
      <c r="B233">
        <v>24.263235092163001</v>
      </c>
      <c r="C233">
        <v>-4.2632350921630797</v>
      </c>
      <c r="D233">
        <v>0.12938117980957001</v>
      </c>
      <c r="E233">
        <v>0</v>
      </c>
      <c r="F233">
        <v>2</v>
      </c>
      <c r="G233">
        <v>34887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48.926429510116499</v>
      </c>
      <c r="B234">
        <v>23.7138156890869</v>
      </c>
      <c r="C234">
        <v>-3.7138156890869101</v>
      </c>
      <c r="D234">
        <v>0.10536003112792899</v>
      </c>
      <c r="E234">
        <v>0</v>
      </c>
      <c r="F234">
        <v>2</v>
      </c>
      <c r="G234">
        <v>34887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49.137924671173003</v>
      </c>
      <c r="B235">
        <v>23.130815505981399</v>
      </c>
      <c r="C235">
        <v>-3.13081550598144</v>
      </c>
      <c r="D235">
        <v>0.235832214355468</v>
      </c>
      <c r="E235">
        <v>0</v>
      </c>
      <c r="F235">
        <v>2</v>
      </c>
      <c r="G235">
        <v>34887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49.3451762199401</v>
      </c>
      <c r="B236">
        <v>22.7813396453857</v>
      </c>
      <c r="C236">
        <v>-2.78133964538574</v>
      </c>
      <c r="D236">
        <v>0.15213584899902299</v>
      </c>
      <c r="E236">
        <v>0</v>
      </c>
      <c r="F236">
        <v>2</v>
      </c>
      <c r="G236">
        <v>34887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49.557525634765597</v>
      </c>
      <c r="B237">
        <v>22.394678115844702</v>
      </c>
      <c r="C237">
        <v>-2.3946781158447199</v>
      </c>
      <c r="D237">
        <v>0.50320816040038996</v>
      </c>
      <c r="E237">
        <v>0</v>
      </c>
      <c r="F237">
        <v>2</v>
      </c>
      <c r="G237">
        <v>34886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49.767590284347499</v>
      </c>
      <c r="B238">
        <v>22.072175979614201</v>
      </c>
      <c r="C238">
        <v>-2.0721759796142498</v>
      </c>
      <c r="D238">
        <v>-1.8323898315429601E-2</v>
      </c>
      <c r="E238">
        <v>0</v>
      </c>
      <c r="F238">
        <v>2</v>
      </c>
      <c r="G238">
        <v>34888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49.977439880371001</v>
      </c>
      <c r="B239">
        <v>21.629621505737301</v>
      </c>
      <c r="C239">
        <v>-1.6296215057373</v>
      </c>
      <c r="D239">
        <v>2.07462310791015E-2</v>
      </c>
      <c r="E239">
        <v>0</v>
      </c>
      <c r="F239">
        <v>2</v>
      </c>
      <c r="G239">
        <v>34888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50.178493022918701</v>
      </c>
      <c r="B240">
        <v>21.301155090331999</v>
      </c>
      <c r="C240">
        <v>-1.3011550903320299</v>
      </c>
      <c r="D240">
        <v>-4.6022415161132799E-2</v>
      </c>
      <c r="E240">
        <v>0</v>
      </c>
      <c r="F240">
        <v>2</v>
      </c>
      <c r="G240">
        <v>34887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50.396516799926701</v>
      </c>
      <c r="B241">
        <v>20.9893188476562</v>
      </c>
      <c r="C241">
        <v>-0.98931884765625</v>
      </c>
      <c r="D241">
        <v>-8.5720062255859306E-2</v>
      </c>
      <c r="E241">
        <v>0</v>
      </c>
      <c r="F241">
        <v>2</v>
      </c>
      <c r="G241">
        <v>34888</v>
      </c>
      <c r="H241">
        <v>0</v>
      </c>
      <c r="I241">
        <v>0</v>
      </c>
      <c r="J241">
        <v>0</v>
      </c>
      <c r="K241">
        <v>0</v>
      </c>
    </row>
    <row r="242" spans="1:11">
      <c r="A242">
        <v>50.607264518737701</v>
      </c>
      <c r="B242">
        <v>20.874568939208899</v>
      </c>
      <c r="C242">
        <v>-0.87456893920898404</v>
      </c>
      <c r="D242">
        <v>-0.105758666992187</v>
      </c>
      <c r="E242">
        <v>0</v>
      </c>
      <c r="F242">
        <v>2</v>
      </c>
      <c r="G242">
        <v>34886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50.812227487564002</v>
      </c>
      <c r="B243">
        <v>20.572912216186499</v>
      </c>
      <c r="C243">
        <v>-0.57291221618652299</v>
      </c>
      <c r="D243">
        <v>-7.5843811035156194E-2</v>
      </c>
      <c r="E243">
        <v>0</v>
      </c>
      <c r="F243">
        <v>2</v>
      </c>
      <c r="G243">
        <v>34887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51.0251815319061</v>
      </c>
      <c r="B244">
        <v>20.291563034057599</v>
      </c>
      <c r="C244">
        <v>-0.29156303405761702</v>
      </c>
      <c r="D244">
        <v>-8.1239700317382799E-2</v>
      </c>
      <c r="E244">
        <v>0</v>
      </c>
      <c r="F244">
        <v>2</v>
      </c>
      <c r="G244">
        <v>34888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51.241349697113002</v>
      </c>
      <c r="B245">
        <v>20.003217697143501</v>
      </c>
      <c r="C245">
        <v>-3.2176971435546801E-3</v>
      </c>
      <c r="D245">
        <v>-4.1748046875E-2</v>
      </c>
      <c r="E245">
        <v>0</v>
      </c>
      <c r="F245">
        <v>2</v>
      </c>
      <c r="G245">
        <v>34886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51.4467258453369</v>
      </c>
      <c r="B246">
        <v>19.445671081542901</v>
      </c>
      <c r="C246">
        <v>0.55432891845703103</v>
      </c>
      <c r="D246">
        <v>-4.3348312377929597E-2</v>
      </c>
      <c r="E246">
        <v>0</v>
      </c>
      <c r="F246">
        <v>2</v>
      </c>
      <c r="G246">
        <v>34887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51.654605865478501</v>
      </c>
      <c r="B247">
        <v>19.204339981079102</v>
      </c>
      <c r="C247">
        <v>0.79566001892089799</v>
      </c>
      <c r="D247">
        <v>-3.9354324340820299E-2</v>
      </c>
      <c r="E247">
        <v>0</v>
      </c>
      <c r="F247">
        <v>2</v>
      </c>
      <c r="G247">
        <v>34886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51.864739179611199</v>
      </c>
      <c r="B248">
        <v>18.733240127563398</v>
      </c>
      <c r="C248">
        <v>1.2667598724365201</v>
      </c>
      <c r="D248">
        <v>0.19750404357910101</v>
      </c>
      <c r="E248">
        <v>0</v>
      </c>
      <c r="F248">
        <v>2</v>
      </c>
      <c r="G248">
        <v>34887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52.077143430709803</v>
      </c>
      <c r="B249">
        <v>18.464687347412099</v>
      </c>
      <c r="C249">
        <v>1.53531265258789</v>
      </c>
      <c r="D249">
        <v>-3.57818603515625E-3</v>
      </c>
      <c r="E249">
        <v>0</v>
      </c>
      <c r="F249">
        <v>2</v>
      </c>
      <c r="G249">
        <v>34887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52.287681579589801</v>
      </c>
      <c r="B250">
        <v>18.2750244140625</v>
      </c>
      <c r="C250">
        <v>1.7249755859375</v>
      </c>
      <c r="D250">
        <v>-1.0404586791992101E-2</v>
      </c>
      <c r="E250">
        <v>0</v>
      </c>
      <c r="F250">
        <v>2</v>
      </c>
      <c r="G250">
        <v>34887</v>
      </c>
      <c r="H250">
        <v>0</v>
      </c>
      <c r="I250">
        <v>0</v>
      </c>
      <c r="J250">
        <v>0</v>
      </c>
      <c r="K250">
        <v>0</v>
      </c>
    </row>
    <row r="251" spans="1:11">
      <c r="A251">
        <v>52.549552679061797</v>
      </c>
      <c r="B251">
        <v>18.072929382324201</v>
      </c>
      <c r="C251">
        <v>1.9270706176757799</v>
      </c>
      <c r="D251">
        <v>-1.2744903564453101E-2</v>
      </c>
      <c r="E251">
        <v>0</v>
      </c>
      <c r="F251">
        <v>0</v>
      </c>
      <c r="G251">
        <v>34886</v>
      </c>
      <c r="H251">
        <v>0</v>
      </c>
      <c r="I251">
        <v>0</v>
      </c>
      <c r="J251">
        <v>0</v>
      </c>
      <c r="K251">
        <v>0</v>
      </c>
    </row>
    <row r="252" spans="1:11">
      <c r="A252">
        <v>52.7080302238464</v>
      </c>
      <c r="B252">
        <v>17.878044128417901</v>
      </c>
      <c r="C252">
        <v>2.1219558715820299</v>
      </c>
      <c r="D252">
        <v>-1.2983322143554601E-2</v>
      </c>
      <c r="E252">
        <v>0</v>
      </c>
      <c r="F252">
        <v>0</v>
      </c>
      <c r="G252">
        <v>34892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52.917144536972003</v>
      </c>
      <c r="B253">
        <v>17.8378810882568</v>
      </c>
      <c r="C253">
        <v>2.1621189117431601</v>
      </c>
      <c r="D253">
        <v>1.87530517578125E-2</v>
      </c>
      <c r="E253">
        <v>0</v>
      </c>
      <c r="F253">
        <v>0</v>
      </c>
      <c r="G253">
        <v>34891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53.1283919811248</v>
      </c>
      <c r="B254">
        <v>17.879344940185501</v>
      </c>
      <c r="C254">
        <v>2.12065505981445</v>
      </c>
      <c r="D254">
        <v>0.18352127075195299</v>
      </c>
      <c r="E254">
        <v>0</v>
      </c>
      <c r="F254">
        <v>0</v>
      </c>
      <c r="G254">
        <v>34890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53.336395263671797</v>
      </c>
      <c r="B255">
        <v>17.886501312255799</v>
      </c>
      <c r="C255">
        <v>2.1134986877441402</v>
      </c>
      <c r="D255">
        <v>-7.1563720703125E-3</v>
      </c>
      <c r="E255">
        <v>0</v>
      </c>
      <c r="F255">
        <v>0</v>
      </c>
      <c r="G255">
        <v>34890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53.548538208007798</v>
      </c>
      <c r="B256">
        <v>17.878694534301701</v>
      </c>
      <c r="C256">
        <v>2.12130546569824</v>
      </c>
      <c r="D256">
        <v>-3.8228988647460903E-2</v>
      </c>
      <c r="E256">
        <v>0</v>
      </c>
      <c r="F256">
        <v>0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53.814483880996697</v>
      </c>
      <c r="B257">
        <v>17.868951797485298</v>
      </c>
      <c r="C257">
        <v>2.13104820251464</v>
      </c>
      <c r="D257">
        <v>1.9474029541015599E-3</v>
      </c>
      <c r="E257">
        <v>0</v>
      </c>
      <c r="F257">
        <v>0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53.966830253601003</v>
      </c>
      <c r="B258">
        <v>17.883897781371999</v>
      </c>
      <c r="C258">
        <v>2.1161022186279199</v>
      </c>
      <c r="D258">
        <v>1.9512176513671799E-3</v>
      </c>
      <c r="E258">
        <v>0</v>
      </c>
      <c r="F258">
        <v>0</v>
      </c>
      <c r="G258">
        <v>34891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54.165520429611199</v>
      </c>
      <c r="B259">
        <v>17.884548187255799</v>
      </c>
      <c r="C259">
        <v>2.1154518127441402</v>
      </c>
      <c r="D259">
        <v>-3.2520294189453099E-3</v>
      </c>
      <c r="E259">
        <v>0</v>
      </c>
      <c r="F259">
        <v>0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54.384514570236199</v>
      </c>
      <c r="B260">
        <v>17.838527679443299</v>
      </c>
      <c r="C260">
        <v>2.1614723205566402</v>
      </c>
      <c r="D260">
        <v>1.5516281127929601E-2</v>
      </c>
      <c r="E260">
        <v>0</v>
      </c>
      <c r="F260">
        <v>0</v>
      </c>
      <c r="G260">
        <v>34891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54.596530675887998</v>
      </c>
      <c r="B261">
        <v>17.878044128417901</v>
      </c>
      <c r="C261">
        <v>2.1219558715820299</v>
      </c>
      <c r="D261">
        <v>1.9512176513671799E-3</v>
      </c>
      <c r="E261">
        <v>0</v>
      </c>
      <c r="F261">
        <v>0</v>
      </c>
      <c r="G261">
        <v>34891</v>
      </c>
      <c r="H261">
        <v>0</v>
      </c>
      <c r="I261">
        <v>0</v>
      </c>
      <c r="J261">
        <v>0</v>
      </c>
      <c r="K261">
        <v>0</v>
      </c>
    </row>
    <row r="262" spans="1:11">
      <c r="A262">
        <v>54.807236909866297</v>
      </c>
      <c r="B262">
        <v>17.8819465637207</v>
      </c>
      <c r="C262">
        <v>2.1180534362792902</v>
      </c>
      <c r="D262">
        <v>1.9512176513671799E-3</v>
      </c>
      <c r="E262">
        <v>0</v>
      </c>
      <c r="F262">
        <v>0</v>
      </c>
      <c r="G262">
        <v>34891</v>
      </c>
      <c r="H262">
        <v>0</v>
      </c>
      <c r="I262">
        <v>0</v>
      </c>
      <c r="J262">
        <v>0</v>
      </c>
      <c r="K262">
        <v>0</v>
      </c>
    </row>
    <row r="263" spans="1:11">
      <c r="A263">
        <v>55.072940587997401</v>
      </c>
      <c r="B263">
        <v>17.883897781371999</v>
      </c>
      <c r="C263">
        <v>2.1161022186279199</v>
      </c>
      <c r="D263">
        <v>-3.5676956176757799E-2</v>
      </c>
      <c r="E263">
        <v>0</v>
      </c>
      <c r="F263">
        <v>0</v>
      </c>
      <c r="G263">
        <v>34890</v>
      </c>
      <c r="H263">
        <v>0</v>
      </c>
      <c r="I263">
        <v>0</v>
      </c>
      <c r="J263">
        <v>0</v>
      </c>
      <c r="K263">
        <v>0</v>
      </c>
    </row>
    <row r="264" spans="1:11">
      <c r="A264">
        <v>55.227524757385197</v>
      </c>
      <c r="B264">
        <v>17.835298538208001</v>
      </c>
      <c r="C264">
        <v>2.16470146179199</v>
      </c>
      <c r="D264">
        <v>3.8846969604492097E-2</v>
      </c>
      <c r="E264">
        <v>0</v>
      </c>
      <c r="F264">
        <v>0</v>
      </c>
      <c r="G264">
        <v>34891</v>
      </c>
      <c r="H264">
        <v>0</v>
      </c>
      <c r="I264">
        <v>0</v>
      </c>
      <c r="J264">
        <v>0</v>
      </c>
      <c r="K264">
        <v>0</v>
      </c>
    </row>
    <row r="265" spans="1:11">
      <c r="A265">
        <v>55.437619447708101</v>
      </c>
      <c r="B265">
        <v>17.876745223998999</v>
      </c>
      <c r="C265">
        <v>2.1232547760009699</v>
      </c>
      <c r="D265">
        <v>1.94931030273437E-3</v>
      </c>
      <c r="E265">
        <v>0</v>
      </c>
      <c r="F265">
        <v>0</v>
      </c>
      <c r="G265">
        <v>34889</v>
      </c>
      <c r="H265">
        <v>0</v>
      </c>
      <c r="I265">
        <v>0</v>
      </c>
      <c r="J265">
        <v>0</v>
      </c>
      <c r="K265">
        <v>0</v>
      </c>
    </row>
    <row r="266" spans="1:11">
      <c r="A266">
        <v>55.6480231285095</v>
      </c>
      <c r="B266">
        <v>17.872846603393501</v>
      </c>
      <c r="C266">
        <v>2.12715339660644</v>
      </c>
      <c r="D266">
        <v>1.30023956298828E-2</v>
      </c>
      <c r="E266">
        <v>0</v>
      </c>
      <c r="F266">
        <v>0</v>
      </c>
      <c r="G266">
        <v>34891</v>
      </c>
      <c r="H266">
        <v>0</v>
      </c>
      <c r="I266">
        <v>0</v>
      </c>
      <c r="J266">
        <v>0</v>
      </c>
      <c r="K266">
        <v>0</v>
      </c>
    </row>
    <row r="267" spans="1:11">
      <c r="A267">
        <v>55.859898805618201</v>
      </c>
      <c r="B267">
        <v>17.852102279663001</v>
      </c>
      <c r="C267">
        <v>2.1478977203369101</v>
      </c>
      <c r="D267">
        <v>-1.22833251953125E-2</v>
      </c>
      <c r="E267">
        <v>0</v>
      </c>
      <c r="F267">
        <v>0</v>
      </c>
      <c r="G267">
        <v>34890</v>
      </c>
      <c r="H267">
        <v>0</v>
      </c>
      <c r="I267">
        <v>0</v>
      </c>
      <c r="J267">
        <v>0</v>
      </c>
      <c r="K267">
        <v>0</v>
      </c>
    </row>
    <row r="268" spans="1:11">
      <c r="A268">
        <v>56.067387819290097</v>
      </c>
      <c r="B268">
        <v>17.841110229492099</v>
      </c>
      <c r="C268">
        <v>2.1588897705078098</v>
      </c>
      <c r="D268">
        <v>2.5896072387695299E-2</v>
      </c>
      <c r="E268">
        <v>0</v>
      </c>
      <c r="F268">
        <v>2.25</v>
      </c>
      <c r="G268">
        <v>34891</v>
      </c>
      <c r="H268">
        <v>0</v>
      </c>
      <c r="I268">
        <v>0</v>
      </c>
      <c r="J268">
        <v>0</v>
      </c>
      <c r="K268">
        <v>0</v>
      </c>
    </row>
    <row r="269" spans="1:11">
      <c r="A269">
        <v>56.353660583496001</v>
      </c>
      <c r="B269">
        <v>18.0381145477294</v>
      </c>
      <c r="C269">
        <v>1.9618854522705</v>
      </c>
      <c r="D269">
        <v>2.4751663208007799E-2</v>
      </c>
      <c r="E269">
        <v>0</v>
      </c>
      <c r="F269">
        <v>2.25</v>
      </c>
      <c r="G269">
        <v>34888</v>
      </c>
      <c r="H269">
        <v>0</v>
      </c>
      <c r="I269">
        <v>0</v>
      </c>
      <c r="J269">
        <v>0</v>
      </c>
      <c r="K269">
        <v>0</v>
      </c>
    </row>
    <row r="270" spans="1:11">
      <c r="A270">
        <v>56.487522125244098</v>
      </c>
      <c r="B270">
        <v>18.4546718597412</v>
      </c>
      <c r="C270">
        <v>1.54532814025878</v>
      </c>
      <c r="D270">
        <v>-0.17200660705566401</v>
      </c>
      <c r="E270">
        <v>0</v>
      </c>
      <c r="F270">
        <v>2.25</v>
      </c>
      <c r="G270">
        <v>34888</v>
      </c>
      <c r="H270">
        <v>0</v>
      </c>
      <c r="I270">
        <v>0</v>
      </c>
      <c r="J270">
        <v>0</v>
      </c>
      <c r="K270">
        <v>0</v>
      </c>
    </row>
    <row r="271" spans="1:11">
      <c r="A271">
        <v>56.697076559066701</v>
      </c>
      <c r="B271">
        <v>18.681114196777301</v>
      </c>
      <c r="C271">
        <v>1.31888580322265</v>
      </c>
      <c r="D271">
        <v>3.7187576293945299E-2</v>
      </c>
      <c r="E271">
        <v>0</v>
      </c>
      <c r="F271">
        <v>2.25</v>
      </c>
      <c r="G271">
        <v>34887</v>
      </c>
      <c r="H271">
        <v>0</v>
      </c>
      <c r="I271">
        <v>0</v>
      </c>
      <c r="J271">
        <v>0</v>
      </c>
      <c r="K271">
        <v>0</v>
      </c>
    </row>
    <row r="272" spans="1:11">
      <c r="A272">
        <v>56.907132387161198</v>
      </c>
      <c r="B272">
        <v>18.903793334960898</v>
      </c>
      <c r="C272">
        <v>1.0962066650390601</v>
      </c>
      <c r="D272">
        <v>6.1773300170898403E-2</v>
      </c>
      <c r="E272">
        <v>0</v>
      </c>
      <c r="F272">
        <v>2.25</v>
      </c>
      <c r="G272">
        <v>34887</v>
      </c>
      <c r="H272">
        <v>0</v>
      </c>
      <c r="I272">
        <v>0</v>
      </c>
      <c r="J272">
        <v>0</v>
      </c>
      <c r="K272">
        <v>0</v>
      </c>
    </row>
    <row r="273" spans="1:11">
      <c r="A273">
        <v>57.117191076278601</v>
      </c>
      <c r="B273">
        <v>19.398170471191399</v>
      </c>
      <c r="C273">
        <v>0.60182952880859297</v>
      </c>
      <c r="D273">
        <v>-0.17446708679199199</v>
      </c>
      <c r="E273">
        <v>0</v>
      </c>
      <c r="F273">
        <v>2.25</v>
      </c>
      <c r="G273">
        <v>34888</v>
      </c>
      <c r="H273">
        <v>0</v>
      </c>
      <c r="I273">
        <v>0</v>
      </c>
      <c r="J273">
        <v>0</v>
      </c>
      <c r="K273">
        <v>0</v>
      </c>
    </row>
    <row r="274" spans="1:11">
      <c r="A274">
        <v>57.3267595767974</v>
      </c>
      <c r="B274">
        <v>19.633190155029201</v>
      </c>
      <c r="C274">
        <v>0.36680984497070301</v>
      </c>
      <c r="D274">
        <v>7.2710037231445299E-2</v>
      </c>
      <c r="E274">
        <v>0</v>
      </c>
      <c r="F274">
        <v>2.25</v>
      </c>
      <c r="G274">
        <v>34888</v>
      </c>
      <c r="H274">
        <v>0</v>
      </c>
      <c r="I274">
        <v>0</v>
      </c>
      <c r="J274">
        <v>0</v>
      </c>
      <c r="K274">
        <v>0</v>
      </c>
    </row>
    <row r="275" spans="1:11">
      <c r="A275">
        <v>57.537658929824801</v>
      </c>
      <c r="B275">
        <v>19.876964569091701</v>
      </c>
      <c r="C275">
        <v>0.123035430908203</v>
      </c>
      <c r="D275">
        <v>0.128074645996093</v>
      </c>
      <c r="E275">
        <v>0</v>
      </c>
      <c r="F275">
        <v>2.25</v>
      </c>
      <c r="G275">
        <v>34888</v>
      </c>
      <c r="H275">
        <v>0</v>
      </c>
      <c r="I275">
        <v>0</v>
      </c>
      <c r="J275">
        <v>0</v>
      </c>
      <c r="K275">
        <v>0</v>
      </c>
    </row>
    <row r="276" spans="1:11">
      <c r="A276">
        <v>57.789824962615903</v>
      </c>
      <c r="B276">
        <v>20.1868877410888</v>
      </c>
      <c r="C276">
        <v>-0.18688774108886699</v>
      </c>
      <c r="D276">
        <v>0.11323356628417899</v>
      </c>
      <c r="E276">
        <v>0</v>
      </c>
      <c r="F276">
        <v>2.25</v>
      </c>
      <c r="G276">
        <v>34888</v>
      </c>
      <c r="H276">
        <v>0</v>
      </c>
      <c r="I276">
        <v>0</v>
      </c>
      <c r="J276">
        <v>0</v>
      </c>
      <c r="K276">
        <v>0</v>
      </c>
    </row>
    <row r="277" spans="1:11">
      <c r="A277">
        <v>57.957158327102597</v>
      </c>
      <c r="B277">
        <v>20.790241241455</v>
      </c>
      <c r="C277">
        <v>-0.79024124145507801</v>
      </c>
      <c r="D277">
        <v>-0.18158149719238201</v>
      </c>
      <c r="E277">
        <v>0</v>
      </c>
      <c r="F277">
        <v>2.25</v>
      </c>
      <c r="G277">
        <v>34887</v>
      </c>
      <c r="H277">
        <v>0</v>
      </c>
      <c r="I277">
        <v>0</v>
      </c>
      <c r="J277">
        <v>0</v>
      </c>
      <c r="K277">
        <v>0</v>
      </c>
    </row>
    <row r="278" spans="1:11">
      <c r="A278">
        <v>58.1680138111114</v>
      </c>
      <c r="B278">
        <v>20.977758407592699</v>
      </c>
      <c r="C278">
        <v>-0.97775840759277299</v>
      </c>
      <c r="D278">
        <v>-2.5156021118164E-2</v>
      </c>
      <c r="E278">
        <v>0</v>
      </c>
      <c r="F278">
        <v>2.25</v>
      </c>
      <c r="G278">
        <v>34886</v>
      </c>
      <c r="H278">
        <v>0</v>
      </c>
      <c r="I278">
        <v>0</v>
      </c>
      <c r="J278">
        <v>0</v>
      </c>
      <c r="K278">
        <v>0</v>
      </c>
    </row>
    <row r="279" spans="1:11">
      <c r="A279">
        <v>58.3770687580108</v>
      </c>
      <c r="B279">
        <v>21.2115764617919</v>
      </c>
      <c r="C279">
        <v>-1.21157646179199</v>
      </c>
      <c r="D279">
        <v>-0.204353332519531</v>
      </c>
      <c r="E279">
        <v>0</v>
      </c>
      <c r="F279">
        <v>2.25</v>
      </c>
      <c r="G279">
        <v>34887</v>
      </c>
      <c r="H279">
        <v>0</v>
      </c>
      <c r="I279">
        <v>0</v>
      </c>
      <c r="J279">
        <v>0</v>
      </c>
      <c r="K279">
        <v>0</v>
      </c>
    </row>
    <row r="280" spans="1:11">
      <c r="A280">
        <v>58.587177038192699</v>
      </c>
      <c r="B280">
        <v>21.582582473754801</v>
      </c>
      <c r="C280">
        <v>-1.5825824737548799</v>
      </c>
      <c r="D280">
        <v>-0.218482971191406</v>
      </c>
      <c r="E280">
        <v>0</v>
      </c>
      <c r="F280">
        <v>2.25</v>
      </c>
      <c r="G280">
        <v>34888</v>
      </c>
      <c r="H280">
        <v>0</v>
      </c>
      <c r="I280">
        <v>0</v>
      </c>
      <c r="J280">
        <v>0</v>
      </c>
      <c r="K280">
        <v>0</v>
      </c>
    </row>
    <row r="281" spans="1:11">
      <c r="A281">
        <v>58.796761751174898</v>
      </c>
      <c r="B281">
        <v>22.000362396240199</v>
      </c>
      <c r="C281">
        <v>-2.0003623962402299</v>
      </c>
      <c r="D281">
        <v>-0.26990127563476501</v>
      </c>
      <c r="E281">
        <v>0</v>
      </c>
      <c r="F281">
        <v>2.25</v>
      </c>
      <c r="G281">
        <v>34888</v>
      </c>
      <c r="H281">
        <v>0</v>
      </c>
      <c r="I281">
        <v>0</v>
      </c>
      <c r="J281">
        <v>0</v>
      </c>
      <c r="K281">
        <v>0</v>
      </c>
    </row>
    <row r="282" spans="1:11">
      <c r="A282">
        <v>59.006819009780799</v>
      </c>
      <c r="B282">
        <v>22.439525604248001</v>
      </c>
      <c r="C282">
        <v>-2.4395256042480402</v>
      </c>
      <c r="D282">
        <v>2.44598388671875E-2</v>
      </c>
      <c r="E282">
        <v>0</v>
      </c>
      <c r="F282">
        <v>2.25</v>
      </c>
      <c r="G282">
        <v>34888</v>
      </c>
      <c r="H282">
        <v>0</v>
      </c>
      <c r="I282">
        <v>0</v>
      </c>
      <c r="J282">
        <v>0</v>
      </c>
      <c r="K282">
        <v>0</v>
      </c>
    </row>
    <row r="283" spans="1:11">
      <c r="A283">
        <v>59.217379808425903</v>
      </c>
      <c r="B283">
        <v>22.805585861206001</v>
      </c>
      <c r="C283">
        <v>-2.8055858612060498</v>
      </c>
      <c r="D283">
        <v>6.0955047607421799E-2</v>
      </c>
      <c r="E283">
        <v>0</v>
      </c>
      <c r="F283">
        <v>2.25</v>
      </c>
      <c r="G283">
        <v>34888</v>
      </c>
      <c r="H283">
        <v>0</v>
      </c>
      <c r="I283">
        <v>0</v>
      </c>
      <c r="J283">
        <v>0</v>
      </c>
      <c r="K283">
        <v>0</v>
      </c>
    </row>
    <row r="284" spans="1:11">
      <c r="A284">
        <v>59.426735877990701</v>
      </c>
      <c r="B284">
        <v>23.287237167358398</v>
      </c>
      <c r="C284">
        <v>-3.28723716735839</v>
      </c>
      <c r="D284">
        <v>-0.46138572692870999</v>
      </c>
      <c r="E284">
        <v>0</v>
      </c>
      <c r="F284">
        <v>2.25</v>
      </c>
      <c r="G284">
        <v>34888</v>
      </c>
      <c r="H284">
        <v>0</v>
      </c>
      <c r="I284">
        <v>0</v>
      </c>
      <c r="J284">
        <v>0</v>
      </c>
      <c r="K284">
        <v>0</v>
      </c>
    </row>
    <row r="285" spans="1:11">
      <c r="A285">
        <v>59.636792898178101</v>
      </c>
      <c r="B285">
        <v>23.300174713134702</v>
      </c>
      <c r="C285">
        <v>-3.3001747131347599</v>
      </c>
      <c r="D285">
        <v>1.4400482177734299E-3</v>
      </c>
      <c r="E285">
        <v>0</v>
      </c>
      <c r="F285">
        <v>2.25</v>
      </c>
      <c r="G285">
        <v>34888</v>
      </c>
      <c r="H285">
        <v>0</v>
      </c>
      <c r="I285">
        <v>0</v>
      </c>
      <c r="J285">
        <v>0</v>
      </c>
      <c r="K285">
        <v>0</v>
      </c>
    </row>
    <row r="286" spans="1:11">
      <c r="A286">
        <v>59.847354412078801</v>
      </c>
      <c r="B286">
        <v>23.736598968505799</v>
      </c>
      <c r="C286">
        <v>-3.73659896850585</v>
      </c>
      <c r="D286">
        <v>0</v>
      </c>
      <c r="E286">
        <v>0</v>
      </c>
      <c r="F286">
        <v>2.25</v>
      </c>
      <c r="G286">
        <v>34887</v>
      </c>
      <c r="H286">
        <v>0</v>
      </c>
      <c r="I286">
        <v>0</v>
      </c>
      <c r="J286">
        <v>0</v>
      </c>
      <c r="K286">
        <v>0</v>
      </c>
    </row>
    <row r="287" spans="1:11">
      <c r="A287">
        <v>60.056910991668701</v>
      </c>
      <c r="B287">
        <v>24.299058914184499</v>
      </c>
      <c r="C287">
        <v>-4.2990589141845703</v>
      </c>
      <c r="D287">
        <v>-7.6341629028320299E-2</v>
      </c>
      <c r="E287">
        <v>0</v>
      </c>
      <c r="F287">
        <v>2.25</v>
      </c>
      <c r="G287">
        <v>34888</v>
      </c>
      <c r="H287">
        <v>0</v>
      </c>
      <c r="I287">
        <v>0</v>
      </c>
      <c r="J287">
        <v>0</v>
      </c>
      <c r="K287">
        <v>0</v>
      </c>
    </row>
    <row r="288" spans="1:11">
      <c r="A288">
        <v>60.266969442367497</v>
      </c>
      <c r="B288">
        <v>24.863185882568299</v>
      </c>
      <c r="C288">
        <v>-4.8631858825683496</v>
      </c>
      <c r="D288">
        <v>-0.67112731933593694</v>
      </c>
      <c r="E288">
        <v>0</v>
      </c>
      <c r="F288">
        <v>2.25</v>
      </c>
      <c r="G288">
        <v>34887</v>
      </c>
      <c r="H288">
        <v>0</v>
      </c>
      <c r="I288">
        <v>0</v>
      </c>
      <c r="J288">
        <v>0</v>
      </c>
      <c r="K288">
        <v>0</v>
      </c>
    </row>
    <row r="289" spans="1:11">
      <c r="A289">
        <v>60.477051019668501</v>
      </c>
      <c r="B289">
        <v>24.847467422485298</v>
      </c>
      <c r="C289">
        <v>-4.8474674224853498</v>
      </c>
      <c r="D289">
        <v>-0.22208786010742099</v>
      </c>
      <c r="E289">
        <v>0</v>
      </c>
      <c r="F289">
        <v>2.25</v>
      </c>
      <c r="G289">
        <v>34887</v>
      </c>
      <c r="H289">
        <v>0</v>
      </c>
      <c r="I289">
        <v>0</v>
      </c>
      <c r="J289">
        <v>0</v>
      </c>
      <c r="K289">
        <v>0</v>
      </c>
    </row>
    <row r="290" spans="1:11">
      <c r="A290">
        <v>60.687090158462503</v>
      </c>
      <c r="B290">
        <v>25.4703979492187</v>
      </c>
      <c r="C290">
        <v>-5.47039794921875</v>
      </c>
      <c r="D290">
        <v>-0.16380119323730399</v>
      </c>
      <c r="E290">
        <v>0</v>
      </c>
      <c r="F290">
        <v>2.25</v>
      </c>
      <c r="G290">
        <v>34888</v>
      </c>
      <c r="H290">
        <v>0</v>
      </c>
      <c r="I290">
        <v>0</v>
      </c>
      <c r="J290">
        <v>0</v>
      </c>
      <c r="K290">
        <v>0</v>
      </c>
    </row>
    <row r="291" spans="1:11">
      <c r="A291">
        <v>60.897207498550401</v>
      </c>
      <c r="B291">
        <v>26.110206604003899</v>
      </c>
      <c r="C291">
        <v>-6.1102066040039</v>
      </c>
      <c r="D291">
        <v>-0.13062095642089799</v>
      </c>
      <c r="E291">
        <v>0</v>
      </c>
      <c r="F291">
        <v>2.25</v>
      </c>
      <c r="G291">
        <v>34887</v>
      </c>
      <c r="H291">
        <v>0</v>
      </c>
      <c r="I291">
        <v>0</v>
      </c>
      <c r="J291">
        <v>0</v>
      </c>
      <c r="K291">
        <v>0</v>
      </c>
    </row>
    <row r="292" spans="1:11">
      <c r="A292">
        <v>61.107060432433997</v>
      </c>
      <c r="B292">
        <v>26.770179748535099</v>
      </c>
      <c r="C292">
        <v>-6.77017974853515</v>
      </c>
      <c r="D292">
        <v>-0.26443672180175698</v>
      </c>
      <c r="E292">
        <v>0</v>
      </c>
      <c r="F292">
        <v>2.25</v>
      </c>
      <c r="G292">
        <v>34888</v>
      </c>
      <c r="H292">
        <v>0</v>
      </c>
      <c r="I292">
        <v>0</v>
      </c>
      <c r="J292">
        <v>0</v>
      </c>
      <c r="K292">
        <v>0</v>
      </c>
    </row>
    <row r="293" spans="1:11">
      <c r="A293">
        <v>61.3171098232269</v>
      </c>
      <c r="B293">
        <v>26.6919651031494</v>
      </c>
      <c r="C293">
        <v>-6.6919651031494096</v>
      </c>
      <c r="D293">
        <v>-4.9610137939453097E-2</v>
      </c>
      <c r="E293">
        <v>0</v>
      </c>
      <c r="F293">
        <v>2.25</v>
      </c>
      <c r="G293">
        <v>34887</v>
      </c>
      <c r="H293">
        <v>0</v>
      </c>
      <c r="I293">
        <v>0</v>
      </c>
      <c r="J293">
        <v>0</v>
      </c>
      <c r="K293">
        <v>0</v>
      </c>
    </row>
    <row r="294" spans="1:11">
      <c r="A294">
        <v>61.527187585830603</v>
      </c>
      <c r="B294">
        <v>27.487596511840799</v>
      </c>
      <c r="C294">
        <v>-7.4875965118408203</v>
      </c>
      <c r="D294">
        <v>-9.6347808837890597E-2</v>
      </c>
      <c r="E294">
        <v>0</v>
      </c>
      <c r="F294">
        <v>2.25</v>
      </c>
      <c r="G294">
        <v>34888</v>
      </c>
      <c r="H294">
        <v>0</v>
      </c>
      <c r="I294">
        <v>0</v>
      </c>
      <c r="J294">
        <v>0</v>
      </c>
      <c r="K294">
        <v>0</v>
      </c>
    </row>
    <row r="295" spans="1:11">
      <c r="A295">
        <v>61.737046241760197</v>
      </c>
      <c r="B295">
        <v>28.3149013519287</v>
      </c>
      <c r="C295">
        <v>-8.3149013519287092</v>
      </c>
      <c r="D295">
        <v>-0.86502265930175704</v>
      </c>
      <c r="E295">
        <v>0</v>
      </c>
      <c r="F295">
        <v>2.25</v>
      </c>
      <c r="G295">
        <v>34888</v>
      </c>
      <c r="H295">
        <v>0</v>
      </c>
      <c r="I295">
        <v>0</v>
      </c>
      <c r="J295">
        <v>0</v>
      </c>
      <c r="K295">
        <v>0</v>
      </c>
    </row>
    <row r="296" spans="1:11">
      <c r="A296">
        <v>61.947618484496999</v>
      </c>
      <c r="B296">
        <v>28.268533706665</v>
      </c>
      <c r="C296">
        <v>-8.2685337066650302</v>
      </c>
      <c r="D296">
        <v>-9.2048645019531194E-2</v>
      </c>
      <c r="E296">
        <v>0</v>
      </c>
      <c r="F296">
        <v>2.25</v>
      </c>
      <c r="G296">
        <v>34888</v>
      </c>
      <c r="H296">
        <v>0</v>
      </c>
      <c r="I296">
        <v>0</v>
      </c>
      <c r="J296">
        <v>0</v>
      </c>
      <c r="K296">
        <v>0</v>
      </c>
    </row>
    <row r="297" spans="1:11">
      <c r="A297">
        <v>62.157356023788402</v>
      </c>
      <c r="B297">
        <v>29.1481819152832</v>
      </c>
      <c r="C297">
        <v>-9.1481819152831996</v>
      </c>
      <c r="D297">
        <v>-7.0165634155273396E-2</v>
      </c>
      <c r="E297">
        <v>0</v>
      </c>
      <c r="F297">
        <v>2.25</v>
      </c>
      <c r="G297">
        <v>34888</v>
      </c>
      <c r="H297">
        <v>0</v>
      </c>
      <c r="I297">
        <v>0</v>
      </c>
      <c r="J297">
        <v>0</v>
      </c>
      <c r="K297">
        <v>0</v>
      </c>
    </row>
    <row r="298" spans="1:11">
      <c r="A298">
        <v>62.367196559905999</v>
      </c>
      <c r="B298">
        <v>30.3004055023193</v>
      </c>
      <c r="C298">
        <v>-10.3004055023193</v>
      </c>
      <c r="D298">
        <v>-1.1803512573242101</v>
      </c>
      <c r="E298">
        <v>0</v>
      </c>
      <c r="F298">
        <v>2.25</v>
      </c>
      <c r="G298">
        <v>34887</v>
      </c>
      <c r="H298">
        <v>0</v>
      </c>
      <c r="I298">
        <v>0</v>
      </c>
      <c r="J298">
        <v>0</v>
      </c>
      <c r="K298">
        <v>0</v>
      </c>
    </row>
    <row r="299" spans="1:11">
      <c r="A299">
        <v>62.577133893966597</v>
      </c>
      <c r="B299">
        <v>30.3384475708007</v>
      </c>
      <c r="C299">
        <v>-10.3384475708007</v>
      </c>
      <c r="D299">
        <v>-8.2248687744140597E-2</v>
      </c>
      <c r="E299">
        <v>0</v>
      </c>
      <c r="F299">
        <v>2.25</v>
      </c>
      <c r="G299">
        <v>34887</v>
      </c>
      <c r="H299">
        <v>0</v>
      </c>
      <c r="I299">
        <v>0</v>
      </c>
      <c r="J299">
        <v>0</v>
      </c>
      <c r="K299">
        <v>0</v>
      </c>
    </row>
    <row r="300" spans="1:11">
      <c r="A300">
        <v>62.786858320236199</v>
      </c>
      <c r="B300">
        <v>31.241142272949201</v>
      </c>
      <c r="C300">
        <v>-11.241142272949199</v>
      </c>
      <c r="D300">
        <v>-6.93511962890625E-3</v>
      </c>
      <c r="E300">
        <v>0</v>
      </c>
      <c r="F300">
        <v>2.25</v>
      </c>
      <c r="G300">
        <v>34888</v>
      </c>
      <c r="H300">
        <v>0</v>
      </c>
      <c r="I300">
        <v>0</v>
      </c>
      <c r="J300">
        <v>0</v>
      </c>
      <c r="K300">
        <v>0</v>
      </c>
    </row>
    <row r="301" spans="1:11">
      <c r="A301">
        <v>62.997403621673499</v>
      </c>
      <c r="B301">
        <v>32.668655395507798</v>
      </c>
      <c r="C301">
        <v>-12.6686553955078</v>
      </c>
      <c r="D301">
        <v>-5.1433563232421799E-2</v>
      </c>
      <c r="E301">
        <v>0</v>
      </c>
      <c r="F301">
        <v>0</v>
      </c>
      <c r="G301">
        <v>34888</v>
      </c>
      <c r="H301">
        <v>0</v>
      </c>
      <c r="I301">
        <v>0</v>
      </c>
      <c r="J301">
        <v>0</v>
      </c>
      <c r="K301">
        <v>0</v>
      </c>
    </row>
    <row r="302" spans="1:11">
      <c r="A302">
        <v>63.206727027893002</v>
      </c>
      <c r="B302">
        <v>32.660728454589801</v>
      </c>
      <c r="C302">
        <v>-12.660728454589799</v>
      </c>
      <c r="D302">
        <v>3.9634704589843698E-3</v>
      </c>
      <c r="E302">
        <v>0</v>
      </c>
      <c r="F302">
        <v>0</v>
      </c>
      <c r="G302">
        <v>34891</v>
      </c>
      <c r="H302">
        <v>0</v>
      </c>
      <c r="I302">
        <v>0</v>
      </c>
      <c r="J302">
        <v>0</v>
      </c>
      <c r="K302">
        <v>0</v>
      </c>
    </row>
    <row r="303" spans="1:11">
      <c r="A303">
        <v>63.417292594909597</v>
      </c>
      <c r="B303">
        <v>32.672622680663999</v>
      </c>
      <c r="C303">
        <v>-12.672622680664</v>
      </c>
      <c r="D303">
        <v>-0.15754318237304599</v>
      </c>
      <c r="E303">
        <v>0</v>
      </c>
      <c r="F303">
        <v>0</v>
      </c>
      <c r="G303">
        <v>34891</v>
      </c>
      <c r="H303">
        <v>0</v>
      </c>
      <c r="I303">
        <v>0</v>
      </c>
      <c r="J303">
        <v>0</v>
      </c>
      <c r="K303">
        <v>0</v>
      </c>
    </row>
    <row r="304" spans="1:11">
      <c r="A304">
        <v>63.627024888992302</v>
      </c>
      <c r="B304">
        <v>32.573886871337798</v>
      </c>
      <c r="C304">
        <v>-12.5738868713378</v>
      </c>
      <c r="D304">
        <v>0.102703094482421</v>
      </c>
      <c r="E304">
        <v>0</v>
      </c>
      <c r="F304">
        <v>0</v>
      </c>
      <c r="G304">
        <v>34890</v>
      </c>
      <c r="H304">
        <v>0</v>
      </c>
      <c r="I304">
        <v>0</v>
      </c>
      <c r="J304">
        <v>0</v>
      </c>
      <c r="K304">
        <v>0</v>
      </c>
    </row>
    <row r="305" spans="1:11">
      <c r="A305">
        <v>63.837081909179602</v>
      </c>
      <c r="B305">
        <v>32.696449279785099</v>
      </c>
      <c r="C305">
        <v>-12.696449279785099</v>
      </c>
      <c r="D305">
        <v>-3.97491455078125E-3</v>
      </c>
      <c r="E305">
        <v>0</v>
      </c>
      <c r="F305">
        <v>0</v>
      </c>
      <c r="G305">
        <v>34890</v>
      </c>
      <c r="H305">
        <v>0</v>
      </c>
      <c r="I305">
        <v>0</v>
      </c>
      <c r="J305">
        <v>0</v>
      </c>
      <c r="K305">
        <v>0</v>
      </c>
    </row>
    <row r="306" spans="1:11">
      <c r="A306">
        <v>64.047142505645695</v>
      </c>
      <c r="B306">
        <v>32.660728454589801</v>
      </c>
      <c r="C306">
        <v>-12.660728454589799</v>
      </c>
      <c r="D306">
        <v>1.9828796386718701E-2</v>
      </c>
      <c r="E306">
        <v>0</v>
      </c>
      <c r="F306">
        <v>0</v>
      </c>
      <c r="G306">
        <v>34891</v>
      </c>
      <c r="H306">
        <v>0</v>
      </c>
      <c r="I306">
        <v>0</v>
      </c>
      <c r="J306">
        <v>0</v>
      </c>
      <c r="K306">
        <v>0</v>
      </c>
    </row>
    <row r="307" spans="1:11">
      <c r="A307">
        <v>64.257826089858995</v>
      </c>
      <c r="B307">
        <v>32.511165618896399</v>
      </c>
      <c r="C307">
        <v>-12.511165618896401</v>
      </c>
      <c r="D307">
        <v>-6.2358856201171799E-2</v>
      </c>
      <c r="E307">
        <v>0</v>
      </c>
      <c r="F307">
        <v>0</v>
      </c>
      <c r="G307">
        <v>34891</v>
      </c>
      <c r="H307">
        <v>0</v>
      </c>
      <c r="I307">
        <v>0</v>
      </c>
      <c r="J307">
        <v>0</v>
      </c>
      <c r="K307">
        <v>0</v>
      </c>
    </row>
    <row r="308" spans="1:11">
      <c r="A308">
        <v>64.467163801193195</v>
      </c>
      <c r="B308">
        <v>32.644889831542898</v>
      </c>
      <c r="C308">
        <v>-12.644889831542899</v>
      </c>
      <c r="D308">
        <v>3.1700134277343701E-2</v>
      </c>
      <c r="E308">
        <v>0</v>
      </c>
      <c r="F308">
        <v>0</v>
      </c>
      <c r="G308">
        <v>34891</v>
      </c>
      <c r="H308">
        <v>0</v>
      </c>
      <c r="I308">
        <v>0</v>
      </c>
      <c r="J308">
        <v>0</v>
      </c>
      <c r="K308">
        <v>0</v>
      </c>
    </row>
    <row r="309" spans="1:11">
      <c r="A309">
        <v>64.677698135375906</v>
      </c>
      <c r="B309">
        <v>32.609329223632798</v>
      </c>
      <c r="C309">
        <v>-12.6093292236328</v>
      </c>
      <c r="D309">
        <v>7.5199127197265597E-2</v>
      </c>
      <c r="E309">
        <v>0</v>
      </c>
      <c r="F309">
        <v>0</v>
      </c>
      <c r="G309">
        <v>34890</v>
      </c>
      <c r="H309">
        <v>0</v>
      </c>
      <c r="I309">
        <v>0</v>
      </c>
      <c r="J309">
        <v>0</v>
      </c>
      <c r="K309">
        <v>0</v>
      </c>
    </row>
    <row r="310" spans="1:11">
      <c r="A310">
        <v>64.887446165084796</v>
      </c>
      <c r="B310">
        <v>32.340538024902301</v>
      </c>
      <c r="C310">
        <v>-12.340538024902299</v>
      </c>
      <c r="D310">
        <v>0.34399032592773399</v>
      </c>
      <c r="E310">
        <v>0</v>
      </c>
      <c r="F310">
        <v>0</v>
      </c>
      <c r="G310">
        <v>34891</v>
      </c>
      <c r="H310">
        <v>0</v>
      </c>
      <c r="I310">
        <v>0</v>
      </c>
      <c r="J310">
        <v>0</v>
      </c>
      <c r="K310">
        <v>0</v>
      </c>
    </row>
    <row r="311" spans="1:11">
      <c r="A311">
        <v>65.097713708877507</v>
      </c>
      <c r="B311">
        <v>32.437156677246001</v>
      </c>
      <c r="C311">
        <v>-12.437156677246</v>
      </c>
      <c r="D311">
        <v>0.176116943359375</v>
      </c>
      <c r="E311">
        <v>0</v>
      </c>
      <c r="F311">
        <v>0</v>
      </c>
      <c r="G311">
        <v>34892</v>
      </c>
      <c r="H311">
        <v>0</v>
      </c>
      <c r="I311">
        <v>0</v>
      </c>
      <c r="J311">
        <v>0</v>
      </c>
      <c r="K311">
        <v>0</v>
      </c>
    </row>
    <row r="312" spans="1:11">
      <c r="A312">
        <v>65.307303667068396</v>
      </c>
      <c r="B312">
        <v>32.176353454589801</v>
      </c>
      <c r="C312">
        <v>-12.176353454589799</v>
      </c>
      <c r="D312">
        <v>0.48041152954101501</v>
      </c>
      <c r="E312">
        <v>0</v>
      </c>
      <c r="F312">
        <v>0</v>
      </c>
      <c r="G312">
        <v>34890</v>
      </c>
      <c r="H312">
        <v>0</v>
      </c>
      <c r="I312">
        <v>0</v>
      </c>
      <c r="J312">
        <v>0</v>
      </c>
      <c r="K312">
        <v>0</v>
      </c>
    </row>
    <row r="313" spans="1:11">
      <c r="A313">
        <v>65.517491340637207</v>
      </c>
      <c r="B313">
        <v>32.355937957763601</v>
      </c>
      <c r="C313">
        <v>-12.355937957763601</v>
      </c>
      <c r="D313">
        <v>5.7949066162109299E-2</v>
      </c>
      <c r="E313">
        <v>0</v>
      </c>
      <c r="F313">
        <v>0</v>
      </c>
      <c r="G313">
        <v>34891</v>
      </c>
      <c r="H313">
        <v>0</v>
      </c>
      <c r="I313">
        <v>0</v>
      </c>
      <c r="J313">
        <v>0</v>
      </c>
      <c r="K313">
        <v>0</v>
      </c>
    </row>
    <row r="314" spans="1:11">
      <c r="A314">
        <v>65.727452516555701</v>
      </c>
      <c r="B314">
        <v>32.476047515869098</v>
      </c>
      <c r="C314">
        <v>-12.4760475158691</v>
      </c>
      <c r="D314">
        <v>-7.78961181640625E-3</v>
      </c>
      <c r="E314">
        <v>0</v>
      </c>
      <c r="F314">
        <v>0</v>
      </c>
      <c r="G314">
        <v>34890</v>
      </c>
      <c r="H314">
        <v>0</v>
      </c>
      <c r="I314">
        <v>0</v>
      </c>
      <c r="J314">
        <v>0</v>
      </c>
      <c r="K314">
        <v>0</v>
      </c>
    </row>
    <row r="315" spans="1:11">
      <c r="A315">
        <v>65.937533140182495</v>
      </c>
      <c r="B315">
        <v>32.417762756347599</v>
      </c>
      <c r="C315">
        <v>-12.417762756347599</v>
      </c>
      <c r="D315">
        <v>-0.29433059692382801</v>
      </c>
      <c r="E315">
        <v>0</v>
      </c>
      <c r="F315">
        <v>0</v>
      </c>
      <c r="G315">
        <v>34891</v>
      </c>
      <c r="H315">
        <v>0</v>
      </c>
      <c r="I315">
        <v>0</v>
      </c>
      <c r="J315">
        <v>0</v>
      </c>
      <c r="K315">
        <v>0</v>
      </c>
    </row>
    <row r="316" spans="1:11">
      <c r="A316">
        <v>66.147337675094604</v>
      </c>
      <c r="B316">
        <v>32.585689544677699</v>
      </c>
      <c r="C316">
        <v>-12.585689544677701</v>
      </c>
      <c r="D316">
        <v>-0.27205276489257801</v>
      </c>
      <c r="E316">
        <v>0</v>
      </c>
      <c r="F316">
        <v>0</v>
      </c>
      <c r="G316">
        <v>34891</v>
      </c>
      <c r="H316">
        <v>0</v>
      </c>
      <c r="I316">
        <v>0</v>
      </c>
      <c r="J316">
        <v>0</v>
      </c>
      <c r="K316">
        <v>0</v>
      </c>
    </row>
    <row r="317" spans="1:11">
      <c r="A317">
        <v>66.3577365875244</v>
      </c>
      <c r="B317">
        <v>32.648845672607401</v>
      </c>
      <c r="C317">
        <v>-12.648845672607401</v>
      </c>
      <c r="D317">
        <v>-0.21557235717773399</v>
      </c>
      <c r="E317">
        <v>0</v>
      </c>
      <c r="F317">
        <v>0</v>
      </c>
      <c r="G317">
        <v>34890</v>
      </c>
      <c r="H317">
        <v>0</v>
      </c>
      <c r="I317">
        <v>0</v>
      </c>
      <c r="J317">
        <v>0</v>
      </c>
      <c r="K317">
        <v>0</v>
      </c>
    </row>
    <row r="318" spans="1:11">
      <c r="A318">
        <v>66.567283630371094</v>
      </c>
      <c r="B318">
        <v>32.437156677246001</v>
      </c>
      <c r="C318">
        <v>-12.437156677246</v>
      </c>
      <c r="D318">
        <v>-0.16565322875976499</v>
      </c>
      <c r="E318">
        <v>0</v>
      </c>
      <c r="F318">
        <v>2.25</v>
      </c>
      <c r="G318">
        <v>34891</v>
      </c>
      <c r="H318">
        <v>0</v>
      </c>
      <c r="I318">
        <v>0</v>
      </c>
      <c r="J318">
        <v>0</v>
      </c>
      <c r="K318">
        <v>0</v>
      </c>
    </row>
    <row r="319" spans="1:11">
      <c r="A319">
        <v>66.777414798736501</v>
      </c>
      <c r="B319">
        <v>31.373785018920898</v>
      </c>
      <c r="C319">
        <v>-11.373785018920801</v>
      </c>
      <c r="D319">
        <v>-0.12570571899413999</v>
      </c>
      <c r="E319">
        <v>0</v>
      </c>
      <c r="F319">
        <v>2.25</v>
      </c>
      <c r="G319">
        <v>34887</v>
      </c>
      <c r="H319">
        <v>0</v>
      </c>
      <c r="I319">
        <v>0</v>
      </c>
      <c r="J319">
        <v>0</v>
      </c>
      <c r="K319">
        <v>0</v>
      </c>
    </row>
    <row r="320" spans="1:11">
      <c r="A320">
        <v>66.986100912094102</v>
      </c>
      <c r="B320">
        <v>30.351160049438398</v>
      </c>
      <c r="C320">
        <v>-10.3511600494384</v>
      </c>
      <c r="D320">
        <v>-9.4961166381835896E-2</v>
      </c>
      <c r="E320">
        <v>0</v>
      </c>
      <c r="F320">
        <v>2.25</v>
      </c>
      <c r="G320">
        <v>34888</v>
      </c>
      <c r="H320">
        <v>0</v>
      </c>
      <c r="I320">
        <v>0</v>
      </c>
      <c r="J320">
        <v>0</v>
      </c>
      <c r="K320">
        <v>0</v>
      </c>
    </row>
    <row r="321" spans="1:11">
      <c r="A321">
        <v>67.197013378143296</v>
      </c>
      <c r="B321">
        <v>29.204685211181602</v>
      </c>
      <c r="C321">
        <v>-9.2046852111816406</v>
      </c>
      <c r="D321">
        <v>-9.0246200561523396E-2</v>
      </c>
      <c r="E321">
        <v>0</v>
      </c>
      <c r="F321">
        <v>2.25</v>
      </c>
      <c r="G321">
        <v>34887</v>
      </c>
      <c r="H321">
        <v>0</v>
      </c>
      <c r="I321">
        <v>0</v>
      </c>
      <c r="J321">
        <v>0</v>
      </c>
      <c r="K321">
        <v>0</v>
      </c>
    </row>
    <row r="322" spans="1:11">
      <c r="A322">
        <v>67.407172203063894</v>
      </c>
      <c r="B322">
        <v>28.186666488647401</v>
      </c>
      <c r="C322">
        <v>-8.1866664886474592</v>
      </c>
      <c r="D322">
        <v>9.9870681762695299E-2</v>
      </c>
      <c r="E322">
        <v>0</v>
      </c>
      <c r="F322">
        <v>2.25</v>
      </c>
      <c r="G322">
        <v>34887</v>
      </c>
      <c r="H322">
        <v>0</v>
      </c>
      <c r="I322">
        <v>0</v>
      </c>
      <c r="J322">
        <v>0</v>
      </c>
      <c r="K322">
        <v>0</v>
      </c>
    </row>
    <row r="323" spans="1:11">
      <c r="A323">
        <v>67.616907358169499</v>
      </c>
      <c r="B323">
        <v>27.5373420715332</v>
      </c>
      <c r="C323">
        <v>-7.5373420715331996</v>
      </c>
      <c r="D323">
        <v>-1.18675231933593E-2</v>
      </c>
      <c r="E323">
        <v>0</v>
      </c>
      <c r="F323">
        <v>2.25</v>
      </c>
      <c r="G323">
        <v>34886</v>
      </c>
      <c r="H323">
        <v>0</v>
      </c>
      <c r="I323">
        <v>0</v>
      </c>
      <c r="J323">
        <v>0</v>
      </c>
      <c r="K323">
        <v>0</v>
      </c>
    </row>
    <row r="324" spans="1:11">
      <c r="A324">
        <v>67.877822875976506</v>
      </c>
      <c r="B324">
        <v>26.798595428466701</v>
      </c>
      <c r="C324">
        <v>-6.7985954284667898</v>
      </c>
      <c r="D324">
        <v>0.73162460327148404</v>
      </c>
      <c r="E324">
        <v>0</v>
      </c>
      <c r="F324">
        <v>2.25</v>
      </c>
      <c r="G324">
        <v>34888</v>
      </c>
      <c r="H324">
        <v>0</v>
      </c>
      <c r="I324">
        <v>0</v>
      </c>
      <c r="J324">
        <v>0</v>
      </c>
      <c r="K324">
        <v>0</v>
      </c>
    </row>
    <row r="325" spans="1:11">
      <c r="A325">
        <v>68.0366051197052</v>
      </c>
      <c r="B325">
        <v>26.746210098266602</v>
      </c>
      <c r="C325">
        <v>-6.7462100982665998</v>
      </c>
      <c r="D325">
        <v>-6.9372177124023396E-2</v>
      </c>
      <c r="E325">
        <v>0</v>
      </c>
      <c r="F325">
        <v>2.25</v>
      </c>
      <c r="G325">
        <v>34887</v>
      </c>
      <c r="H325">
        <v>0</v>
      </c>
      <c r="I325">
        <v>0</v>
      </c>
      <c r="J325">
        <v>0</v>
      </c>
      <c r="K325">
        <v>0</v>
      </c>
    </row>
    <row r="326" spans="1:11">
      <c r="A326">
        <v>68.246801614761296</v>
      </c>
      <c r="B326">
        <v>26.126419067382798</v>
      </c>
      <c r="C326">
        <v>-6.1264190673828098</v>
      </c>
      <c r="D326">
        <v>2.6409149169921799E-2</v>
      </c>
      <c r="E326">
        <v>0</v>
      </c>
      <c r="F326">
        <v>2.25</v>
      </c>
      <c r="G326">
        <v>34887</v>
      </c>
      <c r="H326">
        <v>0</v>
      </c>
      <c r="I326">
        <v>0</v>
      </c>
      <c r="J326">
        <v>0</v>
      </c>
      <c r="K326">
        <v>0</v>
      </c>
    </row>
    <row r="327" spans="1:11">
      <c r="A327">
        <v>68.457376956939697</v>
      </c>
      <c r="B327">
        <v>25.526971817016602</v>
      </c>
      <c r="C327">
        <v>-5.5269718170165998</v>
      </c>
      <c r="D327">
        <v>3.7841796875E-3</v>
      </c>
      <c r="E327">
        <v>0</v>
      </c>
      <c r="F327">
        <v>2.25</v>
      </c>
      <c r="G327">
        <v>34888</v>
      </c>
      <c r="H327">
        <v>0</v>
      </c>
      <c r="I327">
        <v>0</v>
      </c>
      <c r="J327">
        <v>0</v>
      </c>
      <c r="K327">
        <v>0</v>
      </c>
    </row>
    <row r="328" spans="1:11">
      <c r="A328">
        <v>68.665666341781602</v>
      </c>
      <c r="B328">
        <v>24.951065063476499</v>
      </c>
      <c r="C328">
        <v>-4.9510650634765598</v>
      </c>
      <c r="D328">
        <v>-1.7652511596679601E-2</v>
      </c>
      <c r="E328">
        <v>0</v>
      </c>
      <c r="F328">
        <v>2.25</v>
      </c>
      <c r="G328">
        <v>34887</v>
      </c>
      <c r="H328">
        <v>0</v>
      </c>
      <c r="I328">
        <v>0</v>
      </c>
      <c r="J328">
        <v>0</v>
      </c>
      <c r="K328">
        <v>0</v>
      </c>
    </row>
    <row r="329" spans="1:11">
      <c r="A329">
        <v>68.865965127944904</v>
      </c>
      <c r="B329">
        <v>24.307222366333001</v>
      </c>
      <c r="C329">
        <v>-4.3072223663329998</v>
      </c>
      <c r="D329">
        <v>4.2583465576171799E-2</v>
      </c>
      <c r="E329">
        <v>0</v>
      </c>
      <c r="F329">
        <v>2.25</v>
      </c>
      <c r="G329">
        <v>34887</v>
      </c>
      <c r="H329">
        <v>0</v>
      </c>
      <c r="I329">
        <v>0</v>
      </c>
      <c r="J329">
        <v>0</v>
      </c>
      <c r="K329">
        <v>0</v>
      </c>
    </row>
    <row r="330" spans="1:11">
      <c r="A330">
        <v>69.083811759948702</v>
      </c>
      <c r="B330">
        <v>23.8917541503906</v>
      </c>
      <c r="C330">
        <v>-3.8917541503906201</v>
      </c>
      <c r="D330">
        <v>9.3116760253906198E-3</v>
      </c>
      <c r="E330">
        <v>0</v>
      </c>
      <c r="F330">
        <v>2.25</v>
      </c>
      <c r="G330">
        <v>34887</v>
      </c>
      <c r="H330">
        <v>0</v>
      </c>
      <c r="I330">
        <v>0</v>
      </c>
      <c r="J330">
        <v>0</v>
      </c>
      <c r="K330">
        <v>0</v>
      </c>
    </row>
    <row r="331" spans="1:11">
      <c r="A331">
        <v>69.287825345992999</v>
      </c>
      <c r="B331">
        <v>23.389900207519499</v>
      </c>
      <c r="C331">
        <v>-3.3899002075195299</v>
      </c>
      <c r="D331">
        <v>0.50185394287109297</v>
      </c>
      <c r="E331">
        <v>0</v>
      </c>
      <c r="F331">
        <v>2.25</v>
      </c>
      <c r="G331">
        <v>34888</v>
      </c>
      <c r="H331">
        <v>0</v>
      </c>
      <c r="I331">
        <v>0</v>
      </c>
      <c r="J331">
        <v>0</v>
      </c>
      <c r="K331">
        <v>0</v>
      </c>
    </row>
    <row r="332" spans="1:11">
      <c r="A332">
        <v>69.506693363189697</v>
      </c>
      <c r="B332">
        <v>22.936220169067301</v>
      </c>
      <c r="C332">
        <v>-2.9362201690673801</v>
      </c>
      <c r="D332">
        <v>-7.6475143432617104E-2</v>
      </c>
      <c r="E332">
        <v>0</v>
      </c>
      <c r="F332">
        <v>2.25</v>
      </c>
      <c r="G332">
        <v>34886</v>
      </c>
      <c r="H332">
        <v>0</v>
      </c>
      <c r="I332">
        <v>0</v>
      </c>
      <c r="J332">
        <v>0</v>
      </c>
      <c r="K332">
        <v>0</v>
      </c>
    </row>
    <row r="333" spans="1:11">
      <c r="A333">
        <v>69.716746807098303</v>
      </c>
      <c r="B333">
        <v>22.4626960754394</v>
      </c>
      <c r="C333">
        <v>-2.46269607543945</v>
      </c>
      <c r="D333">
        <v>4.6556472778320299E-2</v>
      </c>
      <c r="E333">
        <v>0</v>
      </c>
      <c r="F333">
        <v>2.25</v>
      </c>
      <c r="G333">
        <v>34887</v>
      </c>
      <c r="H333">
        <v>0</v>
      </c>
      <c r="I333">
        <v>0</v>
      </c>
      <c r="J333">
        <v>0</v>
      </c>
      <c r="K333">
        <v>0</v>
      </c>
    </row>
    <row r="334" spans="1:11">
      <c r="A334">
        <v>69.917422294616699</v>
      </c>
      <c r="B334">
        <v>22.122495651245099</v>
      </c>
      <c r="C334">
        <v>-2.1224956512451101</v>
      </c>
      <c r="D334">
        <v>8.6269378662109306E-3</v>
      </c>
      <c r="E334">
        <v>0</v>
      </c>
      <c r="F334">
        <v>2.25</v>
      </c>
      <c r="G334">
        <v>34887</v>
      </c>
      <c r="H334">
        <v>0</v>
      </c>
      <c r="I334">
        <v>0</v>
      </c>
      <c r="J334">
        <v>0</v>
      </c>
      <c r="K334">
        <v>0</v>
      </c>
    </row>
    <row r="335" spans="1:11">
      <c r="A335">
        <v>70.136630058288503</v>
      </c>
      <c r="B335">
        <v>21.725793838500898</v>
      </c>
      <c r="C335">
        <v>-1.7257938385009699</v>
      </c>
      <c r="D335">
        <v>1.8688201904296799E-2</v>
      </c>
      <c r="E335">
        <v>0</v>
      </c>
      <c r="F335">
        <v>2.25</v>
      </c>
      <c r="G335">
        <v>34887</v>
      </c>
      <c r="H335">
        <v>0</v>
      </c>
      <c r="I335">
        <v>0</v>
      </c>
      <c r="J335">
        <v>0</v>
      </c>
      <c r="K335">
        <v>0</v>
      </c>
    </row>
    <row r="336" spans="1:11">
      <c r="A336">
        <v>70.3350377082824</v>
      </c>
      <c r="B336">
        <v>20.992475509643501</v>
      </c>
      <c r="C336">
        <v>-0.99247550964355402</v>
      </c>
      <c r="D336">
        <v>0.30648231506347601</v>
      </c>
      <c r="E336">
        <v>0</v>
      </c>
      <c r="F336">
        <v>2.25</v>
      </c>
      <c r="G336">
        <v>34887</v>
      </c>
      <c r="H336">
        <v>0</v>
      </c>
      <c r="I336">
        <v>0</v>
      </c>
      <c r="J336">
        <v>0</v>
      </c>
      <c r="K336">
        <v>0</v>
      </c>
    </row>
    <row r="337" spans="1:11">
      <c r="A337">
        <v>70.5575177669525</v>
      </c>
      <c r="B337">
        <v>20.8776741027832</v>
      </c>
      <c r="C337">
        <v>-0.87767410278320301</v>
      </c>
      <c r="D337">
        <v>0.14855384826660101</v>
      </c>
      <c r="E337">
        <v>0</v>
      </c>
      <c r="F337">
        <v>2.25</v>
      </c>
      <c r="G337">
        <v>34887</v>
      </c>
      <c r="H337">
        <v>0</v>
      </c>
      <c r="I337">
        <v>0</v>
      </c>
      <c r="J337">
        <v>0</v>
      </c>
      <c r="K337">
        <v>0</v>
      </c>
    </row>
    <row r="338" spans="1:11">
      <c r="A338">
        <v>70.767667531967106</v>
      </c>
      <c r="B338">
        <v>20.531438827514599</v>
      </c>
      <c r="C338">
        <v>-0.53143882751464799</v>
      </c>
      <c r="D338">
        <v>8.0209732055663993E-2</v>
      </c>
      <c r="E338">
        <v>0</v>
      </c>
      <c r="F338">
        <v>2.25</v>
      </c>
      <c r="G338">
        <v>34887</v>
      </c>
      <c r="H338">
        <v>0</v>
      </c>
      <c r="I338">
        <v>0</v>
      </c>
      <c r="J338">
        <v>0</v>
      </c>
      <c r="K338">
        <v>0</v>
      </c>
    </row>
    <row r="339" spans="1:11">
      <c r="A339">
        <v>70.976959466934204</v>
      </c>
      <c r="B339">
        <v>20.200002670288001</v>
      </c>
      <c r="C339">
        <v>-0.20000267028808499</v>
      </c>
      <c r="D339">
        <v>0.10202217102050699</v>
      </c>
      <c r="E339">
        <v>0</v>
      </c>
      <c r="F339">
        <v>2.25</v>
      </c>
      <c r="G339">
        <v>34887</v>
      </c>
      <c r="H339">
        <v>0</v>
      </c>
      <c r="I339">
        <v>0</v>
      </c>
      <c r="J339">
        <v>0</v>
      </c>
      <c r="K339">
        <v>0</v>
      </c>
    </row>
    <row r="340" spans="1:11">
      <c r="A340">
        <v>71.186732769012394</v>
      </c>
      <c r="B340">
        <v>19.694595336913999</v>
      </c>
      <c r="C340">
        <v>0.305404663085937</v>
      </c>
      <c r="D340">
        <v>0.29679679870605402</v>
      </c>
      <c r="E340">
        <v>0</v>
      </c>
      <c r="F340">
        <v>2.25</v>
      </c>
      <c r="G340">
        <v>34888</v>
      </c>
      <c r="H340">
        <v>0</v>
      </c>
      <c r="I340">
        <v>0</v>
      </c>
      <c r="J340">
        <v>0</v>
      </c>
      <c r="K340">
        <v>0</v>
      </c>
    </row>
    <row r="341" spans="1:11">
      <c r="A341">
        <v>71.396964311599703</v>
      </c>
      <c r="B341">
        <v>19.3782749176025</v>
      </c>
      <c r="C341">
        <v>0.62172508239746005</v>
      </c>
      <c r="D341">
        <v>0.10346031188964799</v>
      </c>
      <c r="E341">
        <v>0</v>
      </c>
      <c r="F341">
        <v>2.25</v>
      </c>
      <c r="G341">
        <v>34887</v>
      </c>
      <c r="H341">
        <v>0</v>
      </c>
      <c r="I341">
        <v>0</v>
      </c>
      <c r="J341">
        <v>0</v>
      </c>
      <c r="K341">
        <v>0</v>
      </c>
    </row>
    <row r="342" spans="1:11">
      <c r="A342">
        <v>71.741243839263902</v>
      </c>
      <c r="B342">
        <v>18.8716011047363</v>
      </c>
      <c r="C342">
        <v>1.1283988952636701</v>
      </c>
      <c r="D342">
        <v>0.101730346679687</v>
      </c>
      <c r="E342">
        <v>0</v>
      </c>
      <c r="F342">
        <v>2.25</v>
      </c>
      <c r="G342">
        <v>34888</v>
      </c>
      <c r="H342">
        <v>0</v>
      </c>
      <c r="I342">
        <v>0</v>
      </c>
      <c r="J342">
        <v>0</v>
      </c>
      <c r="K342">
        <v>0</v>
      </c>
    </row>
    <row r="343" spans="1:11">
      <c r="A343">
        <v>71.816890954971299</v>
      </c>
      <c r="B343">
        <v>18.652996063232401</v>
      </c>
      <c r="C343">
        <v>1.3470039367675699</v>
      </c>
      <c r="D343">
        <v>4.2964935302734299E-2</v>
      </c>
      <c r="E343">
        <v>0</v>
      </c>
      <c r="F343">
        <v>2.25</v>
      </c>
      <c r="G343">
        <v>34888</v>
      </c>
      <c r="H343">
        <v>0</v>
      </c>
      <c r="I343">
        <v>0</v>
      </c>
      <c r="J343">
        <v>0</v>
      </c>
      <c r="K343">
        <v>0</v>
      </c>
    </row>
    <row r="344" spans="1:11">
      <c r="A344">
        <v>72.026737213134695</v>
      </c>
      <c r="B344">
        <v>18.1854343414306</v>
      </c>
      <c r="C344">
        <v>1.8145656585693299</v>
      </c>
      <c r="D344">
        <v>8.9590072631835896E-2</v>
      </c>
      <c r="E344">
        <v>0</v>
      </c>
      <c r="F344">
        <v>2.25</v>
      </c>
      <c r="G344">
        <v>34888</v>
      </c>
      <c r="H344">
        <v>0</v>
      </c>
      <c r="I344">
        <v>0</v>
      </c>
      <c r="J344">
        <v>0</v>
      </c>
      <c r="K344">
        <v>0</v>
      </c>
    </row>
    <row r="345" spans="1:11">
      <c r="A345">
        <v>72.236486911773596</v>
      </c>
      <c r="B345">
        <v>17.999517440795898</v>
      </c>
      <c r="C345">
        <v>2.0004825592040998</v>
      </c>
      <c r="D345">
        <v>5.9328079223632799E-2</v>
      </c>
      <c r="E345">
        <v>0</v>
      </c>
      <c r="F345">
        <v>0</v>
      </c>
      <c r="G345">
        <v>34886</v>
      </c>
      <c r="H345">
        <v>0</v>
      </c>
      <c r="I345">
        <v>0</v>
      </c>
      <c r="J345">
        <v>0</v>
      </c>
      <c r="K345">
        <v>0</v>
      </c>
    </row>
    <row r="346" spans="1:11">
      <c r="A346">
        <v>72.447069883346501</v>
      </c>
      <c r="B346">
        <v>17.834009170532202</v>
      </c>
      <c r="C346">
        <v>2.1659908294677699</v>
      </c>
      <c r="D346">
        <v>-7.0934295654296797E-3</v>
      </c>
      <c r="E346">
        <v>0</v>
      </c>
      <c r="F346">
        <v>0</v>
      </c>
      <c r="G346">
        <v>34889</v>
      </c>
      <c r="H346">
        <v>0</v>
      </c>
      <c r="I346">
        <v>0</v>
      </c>
      <c r="J346">
        <v>0</v>
      </c>
      <c r="K346">
        <v>0</v>
      </c>
    </row>
    <row r="347" spans="1:11">
      <c r="A347">
        <v>72.657829523086505</v>
      </c>
      <c r="B347">
        <v>17.839818954467699</v>
      </c>
      <c r="C347">
        <v>2.1601810455322199</v>
      </c>
      <c r="D347">
        <v>-5.7201385498046799E-2</v>
      </c>
      <c r="E347">
        <v>0</v>
      </c>
      <c r="F347">
        <v>0</v>
      </c>
      <c r="G347">
        <v>34891</v>
      </c>
      <c r="H347">
        <v>0</v>
      </c>
      <c r="I347">
        <v>0</v>
      </c>
      <c r="J347">
        <v>0</v>
      </c>
      <c r="K347">
        <v>0</v>
      </c>
    </row>
    <row r="348" spans="1:11">
      <c r="A348">
        <v>72.867281675338702</v>
      </c>
      <c r="B348">
        <v>17.8417568206787</v>
      </c>
      <c r="C348">
        <v>2.1582431793212802</v>
      </c>
      <c r="D348">
        <v>-3.9918899536132799E-2</v>
      </c>
      <c r="E348">
        <v>0</v>
      </c>
      <c r="F348">
        <v>0</v>
      </c>
      <c r="G348">
        <v>34891</v>
      </c>
      <c r="H348">
        <v>0</v>
      </c>
      <c r="I348">
        <v>0</v>
      </c>
      <c r="J348">
        <v>0</v>
      </c>
      <c r="K348">
        <v>0</v>
      </c>
    </row>
    <row r="349" spans="1:11">
      <c r="A349">
        <v>73.217808961868201</v>
      </c>
      <c r="B349">
        <v>17.856634140014599</v>
      </c>
      <c r="C349">
        <v>2.1433658599853498</v>
      </c>
      <c r="D349">
        <v>-6.1851501464843701E-2</v>
      </c>
      <c r="E349">
        <v>0</v>
      </c>
      <c r="F349">
        <v>0</v>
      </c>
      <c r="G349">
        <v>34890</v>
      </c>
      <c r="H349">
        <v>0</v>
      </c>
      <c r="I349">
        <v>0</v>
      </c>
      <c r="J349">
        <v>0</v>
      </c>
      <c r="K349">
        <v>0</v>
      </c>
    </row>
    <row r="350" spans="1:11">
      <c r="A350">
        <v>73.287850379943805</v>
      </c>
      <c r="B350">
        <v>17.860521316528299</v>
      </c>
      <c r="C350">
        <v>2.1394786834716699</v>
      </c>
      <c r="D350">
        <v>-3.8871765136718698E-3</v>
      </c>
      <c r="E350">
        <v>0</v>
      </c>
      <c r="F350">
        <v>0</v>
      </c>
      <c r="G350">
        <v>34891</v>
      </c>
      <c r="H350">
        <v>0</v>
      </c>
      <c r="I350">
        <v>0</v>
      </c>
      <c r="J350">
        <v>0</v>
      </c>
      <c r="K350">
        <v>0</v>
      </c>
    </row>
    <row r="351" spans="1:11">
      <c r="A351">
        <v>73.497540473937903</v>
      </c>
      <c r="B351">
        <v>17.834009170532202</v>
      </c>
      <c r="C351">
        <v>2.1659908294677699</v>
      </c>
      <c r="D351">
        <v>-2.9603958129882799E-2</v>
      </c>
      <c r="E351">
        <v>0</v>
      </c>
      <c r="F351">
        <v>0</v>
      </c>
      <c r="G351">
        <v>34890</v>
      </c>
      <c r="H351">
        <v>0</v>
      </c>
      <c r="I351">
        <v>0</v>
      </c>
      <c r="J351">
        <v>0</v>
      </c>
      <c r="K351">
        <v>0</v>
      </c>
    </row>
    <row r="352" spans="1:11">
      <c r="A352">
        <v>73.706553459167395</v>
      </c>
      <c r="B352">
        <v>17.868951797485298</v>
      </c>
      <c r="C352">
        <v>2.13104820251464</v>
      </c>
      <c r="D352">
        <v>-3.2361984252929597E-2</v>
      </c>
      <c r="E352">
        <v>0</v>
      </c>
      <c r="F352">
        <v>0</v>
      </c>
      <c r="G352">
        <v>34891</v>
      </c>
      <c r="H352">
        <v>0</v>
      </c>
      <c r="I352">
        <v>0</v>
      </c>
      <c r="J352">
        <v>0</v>
      </c>
      <c r="K352">
        <v>0</v>
      </c>
    </row>
    <row r="353" spans="1:11">
      <c r="A353">
        <v>73.915556192398</v>
      </c>
      <c r="B353">
        <v>17.873497009277301</v>
      </c>
      <c r="C353">
        <v>2.12650299072265</v>
      </c>
      <c r="D353">
        <v>-2.6569366455078101E-2</v>
      </c>
      <c r="E353">
        <v>0</v>
      </c>
      <c r="F353">
        <v>0</v>
      </c>
      <c r="G353">
        <v>34891</v>
      </c>
      <c r="H353">
        <v>0</v>
      </c>
      <c r="I353">
        <v>0</v>
      </c>
      <c r="J353">
        <v>0</v>
      </c>
      <c r="K353">
        <v>0</v>
      </c>
    </row>
    <row r="354" spans="1:11">
      <c r="A354">
        <v>74.125222444534302</v>
      </c>
      <c r="B354">
        <v>17.867006301879801</v>
      </c>
      <c r="C354">
        <v>2.1329936981201101</v>
      </c>
      <c r="D354">
        <v>-2.5896072387695299E-2</v>
      </c>
      <c r="E354">
        <v>0</v>
      </c>
      <c r="F354">
        <v>0</v>
      </c>
      <c r="G354">
        <v>34890</v>
      </c>
      <c r="H354">
        <v>0</v>
      </c>
      <c r="I354">
        <v>0</v>
      </c>
      <c r="J354">
        <v>0</v>
      </c>
      <c r="K354">
        <v>0</v>
      </c>
    </row>
    <row r="355" spans="1:11">
      <c r="A355">
        <v>74.335447549819904</v>
      </c>
      <c r="B355">
        <v>17.869600296020501</v>
      </c>
      <c r="C355">
        <v>2.13039970397949</v>
      </c>
      <c r="D355">
        <v>-1.49097442626953E-2</v>
      </c>
      <c r="E355">
        <v>0</v>
      </c>
      <c r="F355">
        <v>0</v>
      </c>
      <c r="G355">
        <v>34891</v>
      </c>
      <c r="H355">
        <v>0</v>
      </c>
      <c r="I355">
        <v>0</v>
      </c>
      <c r="J355">
        <v>0</v>
      </c>
      <c r="K355">
        <v>0</v>
      </c>
    </row>
    <row r="356" spans="1:11">
      <c r="A356">
        <v>74.546684265136705</v>
      </c>
      <c r="B356">
        <v>17.8812961578369</v>
      </c>
      <c r="C356">
        <v>2.1187038421630802</v>
      </c>
      <c r="D356">
        <v>-1.29928588867187E-2</v>
      </c>
      <c r="E356">
        <v>0</v>
      </c>
      <c r="F356">
        <v>0</v>
      </c>
      <c r="G356">
        <v>34891</v>
      </c>
      <c r="H356">
        <v>0</v>
      </c>
      <c r="I356">
        <v>0</v>
      </c>
      <c r="J356">
        <v>0</v>
      </c>
      <c r="K356">
        <v>0</v>
      </c>
    </row>
    <row r="357" spans="1:11">
      <c r="A357">
        <v>74.757080554962101</v>
      </c>
      <c r="B357">
        <v>17.8819465637207</v>
      </c>
      <c r="C357">
        <v>2.1180534362792902</v>
      </c>
      <c r="D357">
        <v>-6.5021514892578099E-3</v>
      </c>
      <c r="E357">
        <v>0</v>
      </c>
      <c r="F357">
        <v>0</v>
      </c>
      <c r="G357">
        <v>34891</v>
      </c>
      <c r="H357">
        <v>0</v>
      </c>
      <c r="I357">
        <v>0</v>
      </c>
      <c r="J357">
        <v>0</v>
      </c>
      <c r="K357">
        <v>0</v>
      </c>
    </row>
    <row r="358" spans="1:11">
      <c r="A358">
        <v>74.966549634933401</v>
      </c>
      <c r="B358">
        <v>17.838527679443299</v>
      </c>
      <c r="C358">
        <v>2.1614723205566402</v>
      </c>
      <c r="D358">
        <v>1.03397369384765E-2</v>
      </c>
      <c r="E358">
        <v>0</v>
      </c>
      <c r="F358">
        <v>0</v>
      </c>
      <c r="G358">
        <v>34890</v>
      </c>
      <c r="H358">
        <v>0</v>
      </c>
      <c r="I358">
        <v>0</v>
      </c>
      <c r="J358">
        <v>0</v>
      </c>
      <c r="K358">
        <v>0</v>
      </c>
    </row>
    <row r="359" spans="1:11">
      <c r="A359">
        <v>75.1765007972717</v>
      </c>
      <c r="B359">
        <v>17.8806457519531</v>
      </c>
      <c r="C359">
        <v>2.1193542480468701</v>
      </c>
      <c r="D359">
        <v>-5.8498382568359297E-3</v>
      </c>
      <c r="E359">
        <v>0</v>
      </c>
      <c r="F359">
        <v>0</v>
      </c>
      <c r="G359">
        <v>34891</v>
      </c>
      <c r="H359">
        <v>0</v>
      </c>
      <c r="I359">
        <v>0</v>
      </c>
      <c r="J359">
        <v>0</v>
      </c>
      <c r="K359">
        <v>0</v>
      </c>
    </row>
    <row r="360" spans="1:11">
      <c r="A360">
        <v>75.385504961013794</v>
      </c>
      <c r="B360">
        <v>17.885198593139599</v>
      </c>
      <c r="C360">
        <v>2.1148014068603498</v>
      </c>
      <c r="D360">
        <v>6.5040588378906196E-4</v>
      </c>
      <c r="E360">
        <v>0</v>
      </c>
      <c r="F360">
        <v>0</v>
      </c>
      <c r="G360">
        <v>34891</v>
      </c>
      <c r="H360">
        <v>0</v>
      </c>
      <c r="I360">
        <v>0</v>
      </c>
      <c r="J360">
        <v>0</v>
      </c>
      <c r="K360">
        <v>0</v>
      </c>
    </row>
    <row r="361" spans="1:11">
      <c r="A361">
        <v>75.595300197601304</v>
      </c>
      <c r="B361">
        <v>17.8832473754882</v>
      </c>
      <c r="C361">
        <v>2.1167526245117099</v>
      </c>
      <c r="D361">
        <v>-4.0197372436523403E-2</v>
      </c>
      <c r="E361">
        <v>0</v>
      </c>
      <c r="F361">
        <v>0</v>
      </c>
      <c r="G361">
        <v>34891</v>
      </c>
      <c r="H361">
        <v>0</v>
      </c>
      <c r="I361">
        <v>0</v>
      </c>
      <c r="J361">
        <v>0</v>
      </c>
      <c r="K361">
        <v>0</v>
      </c>
    </row>
    <row r="362" spans="1:11">
      <c r="A362">
        <v>75.803263902664099</v>
      </c>
      <c r="B362">
        <v>17.849514007568299</v>
      </c>
      <c r="C362">
        <v>2.1504859924316402</v>
      </c>
      <c r="D362">
        <v>2.5930404663085899E-2</v>
      </c>
      <c r="E362">
        <v>0</v>
      </c>
      <c r="F362">
        <v>2.5</v>
      </c>
      <c r="G362">
        <v>34891</v>
      </c>
      <c r="H362">
        <v>0</v>
      </c>
      <c r="I362">
        <v>0</v>
      </c>
      <c r="J362">
        <v>0</v>
      </c>
      <c r="K362">
        <v>0</v>
      </c>
    </row>
    <row r="363" spans="1:11">
      <c r="A363">
        <v>76.016960382461505</v>
      </c>
      <c r="B363">
        <v>18.069572448730401</v>
      </c>
      <c r="C363">
        <v>1.9304275512695299</v>
      </c>
      <c r="D363">
        <v>2.01416015625E-3</v>
      </c>
      <c r="E363">
        <v>0</v>
      </c>
      <c r="F363">
        <v>2.5</v>
      </c>
      <c r="G363">
        <v>34889</v>
      </c>
      <c r="H363">
        <v>0</v>
      </c>
      <c r="I363">
        <v>0</v>
      </c>
      <c r="J363">
        <v>0</v>
      </c>
      <c r="K363">
        <v>0</v>
      </c>
    </row>
    <row r="364" spans="1:11">
      <c r="A364">
        <v>76.226938486099201</v>
      </c>
      <c r="B364">
        <v>18.2896213531494</v>
      </c>
      <c r="C364">
        <v>1.7103786468505799</v>
      </c>
      <c r="D364">
        <v>-6.2599182128906198E-3</v>
      </c>
      <c r="E364">
        <v>0</v>
      </c>
      <c r="F364">
        <v>2.5</v>
      </c>
      <c r="G364">
        <v>34889</v>
      </c>
      <c r="H364">
        <v>0</v>
      </c>
      <c r="I364">
        <v>0</v>
      </c>
      <c r="J364">
        <v>0</v>
      </c>
      <c r="K364">
        <v>0</v>
      </c>
    </row>
    <row r="365" spans="1:11">
      <c r="A365">
        <v>76.435254096984806</v>
      </c>
      <c r="B365">
        <v>18.652996063232401</v>
      </c>
      <c r="C365">
        <v>1.3470039367675699</v>
      </c>
      <c r="D365">
        <v>-0.19832420349120999</v>
      </c>
      <c r="E365">
        <v>0</v>
      </c>
      <c r="F365">
        <v>2.5</v>
      </c>
      <c r="G365">
        <v>34889</v>
      </c>
      <c r="H365">
        <v>0</v>
      </c>
      <c r="I365">
        <v>0</v>
      </c>
      <c r="J365">
        <v>0</v>
      </c>
      <c r="K365">
        <v>0</v>
      </c>
    </row>
    <row r="366" spans="1:11">
      <c r="A366">
        <v>76.647051572799597</v>
      </c>
      <c r="B366">
        <v>18.957811355590799</v>
      </c>
      <c r="C366">
        <v>1.0421886444091699</v>
      </c>
      <c r="D366">
        <v>1.00822448730468E-2</v>
      </c>
      <c r="E366">
        <v>0</v>
      </c>
      <c r="F366">
        <v>2.5</v>
      </c>
      <c r="G366">
        <v>34890</v>
      </c>
      <c r="H366">
        <v>0</v>
      </c>
      <c r="I366">
        <v>0</v>
      </c>
      <c r="J366">
        <v>0</v>
      </c>
      <c r="K366">
        <v>0</v>
      </c>
    </row>
    <row r="367" spans="1:11">
      <c r="A367">
        <v>76.856421232223497</v>
      </c>
      <c r="B367">
        <v>19.486782073974599</v>
      </c>
      <c r="C367">
        <v>0.51321792602538996</v>
      </c>
      <c r="D367">
        <v>-0.26630973815917902</v>
      </c>
      <c r="E367">
        <v>0</v>
      </c>
      <c r="F367">
        <v>2.5</v>
      </c>
      <c r="G367">
        <v>34888</v>
      </c>
      <c r="H367">
        <v>0</v>
      </c>
      <c r="I367">
        <v>0</v>
      </c>
      <c r="J367">
        <v>0</v>
      </c>
      <c r="K367">
        <v>0</v>
      </c>
    </row>
    <row r="368" spans="1:11">
      <c r="A368">
        <v>77.066485881805406</v>
      </c>
      <c r="B368">
        <v>19.7443122863769</v>
      </c>
      <c r="C368">
        <v>0.25568771362304599</v>
      </c>
      <c r="D368">
        <v>-1.75094604492187E-3</v>
      </c>
      <c r="E368">
        <v>0</v>
      </c>
      <c r="F368">
        <v>2.5</v>
      </c>
      <c r="G368">
        <v>34889</v>
      </c>
      <c r="H368">
        <v>0</v>
      </c>
      <c r="I368">
        <v>0</v>
      </c>
      <c r="J368">
        <v>0</v>
      </c>
      <c r="K368">
        <v>0</v>
      </c>
    </row>
    <row r="369" spans="1:11">
      <c r="A369">
        <v>77.275224447250295</v>
      </c>
      <c r="B369">
        <v>20.241380691528299</v>
      </c>
      <c r="C369">
        <v>-0.24138069152832001</v>
      </c>
      <c r="D369">
        <v>4.4481277465820299E-2</v>
      </c>
      <c r="E369">
        <v>0</v>
      </c>
      <c r="F369">
        <v>2.5</v>
      </c>
      <c r="G369">
        <v>34888</v>
      </c>
      <c r="H369">
        <v>0</v>
      </c>
      <c r="I369">
        <v>0</v>
      </c>
      <c r="J369">
        <v>0</v>
      </c>
      <c r="K369">
        <v>0</v>
      </c>
    </row>
    <row r="370" spans="1:11">
      <c r="A370">
        <v>77.486808538436804</v>
      </c>
      <c r="B370">
        <v>20.610651016235298</v>
      </c>
      <c r="C370">
        <v>-0.61065101623535101</v>
      </c>
      <c r="D370">
        <v>9.9754333496093707E-4</v>
      </c>
      <c r="E370">
        <v>0</v>
      </c>
      <c r="F370">
        <v>2.5</v>
      </c>
      <c r="G370">
        <v>34889</v>
      </c>
      <c r="H370">
        <v>0</v>
      </c>
      <c r="I370">
        <v>0</v>
      </c>
      <c r="J370">
        <v>0</v>
      </c>
      <c r="K370">
        <v>0</v>
      </c>
    </row>
    <row r="371" spans="1:11">
      <c r="A371">
        <v>77.6970982551574</v>
      </c>
      <c r="B371">
        <v>20.92649269104</v>
      </c>
      <c r="C371">
        <v>-0.92649269104003895</v>
      </c>
      <c r="D371">
        <v>4.17327880859375E-3</v>
      </c>
      <c r="E371">
        <v>0</v>
      </c>
      <c r="F371">
        <v>2.5</v>
      </c>
      <c r="G371">
        <v>34888</v>
      </c>
      <c r="H371">
        <v>0</v>
      </c>
      <c r="I371">
        <v>0</v>
      </c>
      <c r="J371">
        <v>0</v>
      </c>
      <c r="K371">
        <v>0</v>
      </c>
    </row>
    <row r="372" spans="1:11">
      <c r="A372">
        <v>77.906543731689396</v>
      </c>
      <c r="B372">
        <v>21.0198879241943</v>
      </c>
      <c r="C372">
        <v>-1.0198879241943299</v>
      </c>
      <c r="D372">
        <v>-5.7861328125E-2</v>
      </c>
      <c r="E372">
        <v>0</v>
      </c>
      <c r="F372">
        <v>2.5</v>
      </c>
      <c r="G372">
        <v>34889</v>
      </c>
      <c r="H372">
        <v>0</v>
      </c>
      <c r="I372">
        <v>0</v>
      </c>
      <c r="J372">
        <v>0</v>
      </c>
      <c r="K372">
        <v>0</v>
      </c>
    </row>
    <row r="373" spans="1:11">
      <c r="A373">
        <v>78.114114284515296</v>
      </c>
      <c r="B373">
        <v>21.708318710327099</v>
      </c>
      <c r="C373">
        <v>-1.70831871032714</v>
      </c>
      <c r="D373">
        <v>-0.34421920776367099</v>
      </c>
      <c r="E373">
        <v>0</v>
      </c>
      <c r="F373">
        <v>2.5</v>
      </c>
      <c r="G373">
        <v>34890</v>
      </c>
      <c r="H373">
        <v>0</v>
      </c>
      <c r="I373">
        <v>0</v>
      </c>
      <c r="J373">
        <v>0</v>
      </c>
      <c r="K373">
        <v>0</v>
      </c>
    </row>
    <row r="374" spans="1:11">
      <c r="A374">
        <v>78.326528549194293</v>
      </c>
      <c r="B374">
        <v>22.122495651245099</v>
      </c>
      <c r="C374">
        <v>-2.1224956512451101</v>
      </c>
      <c r="D374">
        <v>-1.23214721679687E-3</v>
      </c>
      <c r="E374">
        <v>0</v>
      </c>
      <c r="F374">
        <v>2.5</v>
      </c>
      <c r="G374">
        <v>34889</v>
      </c>
      <c r="H374">
        <v>0</v>
      </c>
      <c r="I374">
        <v>0</v>
      </c>
      <c r="J374">
        <v>0</v>
      </c>
      <c r="K374">
        <v>0</v>
      </c>
    </row>
    <row r="375" spans="1:11">
      <c r="A375">
        <v>78.536567926406804</v>
      </c>
      <c r="B375">
        <v>22.510549545288001</v>
      </c>
      <c r="C375">
        <v>-2.5105495452880802</v>
      </c>
      <c r="D375">
        <v>1.2969970703125E-3</v>
      </c>
      <c r="E375">
        <v>0</v>
      </c>
      <c r="F375">
        <v>2.5</v>
      </c>
      <c r="G375">
        <v>34889</v>
      </c>
      <c r="H375">
        <v>0</v>
      </c>
      <c r="I375">
        <v>0</v>
      </c>
      <c r="J375">
        <v>0</v>
      </c>
      <c r="K375">
        <v>0</v>
      </c>
    </row>
    <row r="376" spans="1:11">
      <c r="A376">
        <v>78.7462446689605</v>
      </c>
      <c r="B376">
        <v>22.857027053833001</v>
      </c>
      <c r="C376">
        <v>-2.8570270538329998</v>
      </c>
      <c r="D376">
        <v>-6.7863464355468698E-3</v>
      </c>
      <c r="E376">
        <v>0</v>
      </c>
      <c r="F376">
        <v>2.5</v>
      </c>
      <c r="G376">
        <v>34888</v>
      </c>
      <c r="H376">
        <v>0</v>
      </c>
      <c r="I376">
        <v>0</v>
      </c>
      <c r="J376">
        <v>0</v>
      </c>
      <c r="K376">
        <v>0</v>
      </c>
    </row>
    <row r="377" spans="1:11">
      <c r="A377">
        <v>78.9545929431915</v>
      </c>
      <c r="B377">
        <v>23.388444900512599</v>
      </c>
      <c r="C377">
        <v>-3.38844490051269</v>
      </c>
      <c r="D377">
        <v>5.8231353759765599E-3</v>
      </c>
      <c r="E377">
        <v>0</v>
      </c>
      <c r="F377">
        <v>2.5</v>
      </c>
      <c r="G377">
        <v>34888</v>
      </c>
      <c r="H377">
        <v>0</v>
      </c>
      <c r="I377">
        <v>0</v>
      </c>
      <c r="J377">
        <v>0</v>
      </c>
      <c r="K377">
        <v>0</v>
      </c>
    </row>
    <row r="378" spans="1:11">
      <c r="A378">
        <v>79.166218757629395</v>
      </c>
      <c r="B378">
        <v>23.8716106414794</v>
      </c>
      <c r="C378">
        <v>-3.87161064147949</v>
      </c>
      <c r="D378">
        <v>1.8589019775390601E-2</v>
      </c>
      <c r="E378">
        <v>0</v>
      </c>
      <c r="F378">
        <v>2.5</v>
      </c>
      <c r="G378">
        <v>34889</v>
      </c>
      <c r="H378">
        <v>0</v>
      </c>
      <c r="I378">
        <v>0</v>
      </c>
      <c r="J378">
        <v>0</v>
      </c>
      <c r="K378">
        <v>0</v>
      </c>
    </row>
    <row r="379" spans="1:11">
      <c r="A379">
        <v>79.376406192779498</v>
      </c>
      <c r="B379">
        <v>24.392616271972599</v>
      </c>
      <c r="C379">
        <v>-4.39261627197265</v>
      </c>
      <c r="D379">
        <v>-4.6094894409179597E-2</v>
      </c>
      <c r="E379">
        <v>0</v>
      </c>
      <c r="F379">
        <v>2.5</v>
      </c>
      <c r="G379">
        <v>34888</v>
      </c>
      <c r="H379">
        <v>0</v>
      </c>
      <c r="I379">
        <v>0</v>
      </c>
      <c r="J379">
        <v>0</v>
      </c>
      <c r="K379">
        <v>0</v>
      </c>
    </row>
    <row r="380" spans="1:11">
      <c r="A380">
        <v>79.587125539779606</v>
      </c>
      <c r="B380">
        <v>24.8422336578369</v>
      </c>
      <c r="C380">
        <v>-4.8422336578369096</v>
      </c>
      <c r="D380">
        <v>6.4775466918945299E-2</v>
      </c>
      <c r="E380">
        <v>0</v>
      </c>
      <c r="F380">
        <v>2.5</v>
      </c>
      <c r="G380">
        <v>34888</v>
      </c>
      <c r="H380">
        <v>0</v>
      </c>
      <c r="I380">
        <v>0</v>
      </c>
      <c r="J380">
        <v>0</v>
      </c>
      <c r="K380">
        <v>0</v>
      </c>
    </row>
    <row r="381" spans="1:11">
      <c r="A381">
        <v>79.797307968139606</v>
      </c>
      <c r="B381">
        <v>25.5175170898437</v>
      </c>
      <c r="C381">
        <v>-5.51751708984375</v>
      </c>
      <c r="D381">
        <v>-0.57881355285644498</v>
      </c>
      <c r="E381">
        <v>0</v>
      </c>
      <c r="F381">
        <v>2.5</v>
      </c>
      <c r="G381">
        <v>34887</v>
      </c>
      <c r="H381">
        <v>0</v>
      </c>
      <c r="I381">
        <v>0</v>
      </c>
      <c r="J381">
        <v>0</v>
      </c>
      <c r="K381">
        <v>0</v>
      </c>
    </row>
    <row r="382" spans="1:11">
      <c r="A382">
        <v>80.006274461746202</v>
      </c>
      <c r="B382">
        <v>25.525079727172798</v>
      </c>
      <c r="C382">
        <v>-5.5250797271728498</v>
      </c>
      <c r="D382">
        <v>1.13601684570312E-2</v>
      </c>
      <c r="E382">
        <v>0</v>
      </c>
      <c r="F382">
        <v>2.5</v>
      </c>
      <c r="G382">
        <v>34888</v>
      </c>
      <c r="H382">
        <v>0</v>
      </c>
      <c r="I382">
        <v>0</v>
      </c>
      <c r="J382">
        <v>0</v>
      </c>
      <c r="K382">
        <v>0</v>
      </c>
    </row>
    <row r="383" spans="1:11">
      <c r="A383">
        <v>80.216247081756507</v>
      </c>
      <c r="B383">
        <v>26.152828216552699</v>
      </c>
      <c r="C383">
        <v>-6.1528282165527299</v>
      </c>
      <c r="D383">
        <v>-0.10717201232910099</v>
      </c>
      <c r="E383">
        <v>0</v>
      </c>
      <c r="F383">
        <v>2.5</v>
      </c>
      <c r="G383">
        <v>34889</v>
      </c>
      <c r="H383">
        <v>0</v>
      </c>
      <c r="I383">
        <v>0</v>
      </c>
      <c r="J383">
        <v>0</v>
      </c>
      <c r="K383">
        <v>0</v>
      </c>
    </row>
    <row r="384" spans="1:11">
      <c r="A384">
        <v>80.426226615905705</v>
      </c>
      <c r="B384">
        <v>26.750562667846602</v>
      </c>
      <c r="C384">
        <v>-6.7505626678466797</v>
      </c>
      <c r="D384">
        <v>4.5845031738281201E-2</v>
      </c>
      <c r="E384">
        <v>0</v>
      </c>
      <c r="F384">
        <v>2.5</v>
      </c>
      <c r="G384">
        <v>34888</v>
      </c>
      <c r="H384">
        <v>0</v>
      </c>
      <c r="I384">
        <v>0</v>
      </c>
      <c r="J384">
        <v>0</v>
      </c>
      <c r="K384">
        <v>0</v>
      </c>
    </row>
    <row r="385" spans="1:11">
      <c r="A385">
        <v>80.637426853179903</v>
      </c>
      <c r="B385">
        <v>27.480512619018501</v>
      </c>
      <c r="C385">
        <v>-7.4805126190185502</v>
      </c>
      <c r="D385">
        <v>5.9206008911132799E-2</v>
      </c>
      <c r="E385">
        <v>0</v>
      </c>
      <c r="F385">
        <v>2.5</v>
      </c>
      <c r="G385">
        <v>34888</v>
      </c>
      <c r="H385">
        <v>0</v>
      </c>
      <c r="I385">
        <v>0</v>
      </c>
      <c r="J385">
        <v>0</v>
      </c>
      <c r="K385">
        <v>0</v>
      </c>
    </row>
    <row r="386" spans="1:11">
      <c r="A386">
        <v>80.8701589107513</v>
      </c>
      <c r="B386">
        <v>27.407627105712798</v>
      </c>
      <c r="C386">
        <v>-7.4076271057128897</v>
      </c>
      <c r="D386">
        <v>0.113105773925781</v>
      </c>
      <c r="E386">
        <v>0</v>
      </c>
      <c r="F386">
        <v>2.5</v>
      </c>
      <c r="G386">
        <v>34888</v>
      </c>
      <c r="H386">
        <v>0</v>
      </c>
      <c r="I386">
        <v>0</v>
      </c>
      <c r="J386">
        <v>0</v>
      </c>
      <c r="K386">
        <v>0</v>
      </c>
    </row>
    <row r="387" spans="1:11">
      <c r="A387">
        <v>81.056523323058997</v>
      </c>
      <c r="B387">
        <v>28.184120178222599</v>
      </c>
      <c r="C387">
        <v>-8.1841201782226491</v>
      </c>
      <c r="D387">
        <v>5.3632736206054597E-2</v>
      </c>
      <c r="E387">
        <v>0</v>
      </c>
      <c r="F387">
        <v>2.5</v>
      </c>
      <c r="G387">
        <v>34889</v>
      </c>
      <c r="H387">
        <v>0</v>
      </c>
      <c r="I387">
        <v>0</v>
      </c>
      <c r="J387">
        <v>0</v>
      </c>
      <c r="K387">
        <v>0</v>
      </c>
    </row>
    <row r="388" spans="1:11">
      <c r="A388">
        <v>81.255059957504201</v>
      </c>
      <c r="B388">
        <v>29.0111274719238</v>
      </c>
      <c r="C388">
        <v>-9.0111274719238192</v>
      </c>
      <c r="D388">
        <v>0.17657279968261699</v>
      </c>
      <c r="E388">
        <v>0</v>
      </c>
      <c r="F388">
        <v>2.5</v>
      </c>
      <c r="G388">
        <v>34890</v>
      </c>
      <c r="H388">
        <v>0</v>
      </c>
      <c r="I388">
        <v>0</v>
      </c>
      <c r="J388">
        <v>0</v>
      </c>
      <c r="K388">
        <v>0</v>
      </c>
    </row>
    <row r="389" spans="1:11">
      <c r="A389">
        <v>81.475105285644503</v>
      </c>
      <c r="B389">
        <v>30.016490936279201</v>
      </c>
      <c r="C389">
        <v>-10.016490936279199</v>
      </c>
      <c r="D389">
        <v>0.30925941467285101</v>
      </c>
      <c r="E389">
        <v>0</v>
      </c>
      <c r="F389">
        <v>2.5</v>
      </c>
      <c r="G389">
        <v>34889</v>
      </c>
      <c r="H389">
        <v>0</v>
      </c>
      <c r="I389">
        <v>0</v>
      </c>
      <c r="J389">
        <v>0</v>
      </c>
      <c r="K389">
        <v>0</v>
      </c>
    </row>
    <row r="390" spans="1:11">
      <c r="A390">
        <v>81.685582399368201</v>
      </c>
      <c r="B390">
        <v>30.990991592407202</v>
      </c>
      <c r="C390">
        <v>-10.9909915924072</v>
      </c>
      <c r="D390">
        <v>0.30230903625488198</v>
      </c>
      <c r="E390">
        <v>0</v>
      </c>
      <c r="F390">
        <v>2.5</v>
      </c>
      <c r="G390">
        <v>34887</v>
      </c>
      <c r="H390">
        <v>0</v>
      </c>
      <c r="I390">
        <v>0</v>
      </c>
      <c r="J390">
        <v>0</v>
      </c>
      <c r="K390">
        <v>0</v>
      </c>
    </row>
    <row r="391" spans="1:11">
      <c r="A391">
        <v>81.896846055984497</v>
      </c>
      <c r="B391">
        <v>31.995996475219702</v>
      </c>
      <c r="C391">
        <v>-11.9959964752197</v>
      </c>
      <c r="D391">
        <v>0.62517356872558505</v>
      </c>
      <c r="E391">
        <v>0</v>
      </c>
      <c r="F391">
        <v>0</v>
      </c>
      <c r="G391">
        <v>34888</v>
      </c>
      <c r="H391">
        <v>0</v>
      </c>
      <c r="I391">
        <v>0</v>
      </c>
      <c r="J391">
        <v>0</v>
      </c>
      <c r="K391">
        <v>0</v>
      </c>
    </row>
    <row r="392" spans="1:11">
      <c r="A392">
        <v>82.157312154769897</v>
      </c>
      <c r="B392">
        <v>32.267684936523402</v>
      </c>
      <c r="C392">
        <v>-12.2676849365234</v>
      </c>
      <c r="D392">
        <v>0.33375930786132801</v>
      </c>
      <c r="E392">
        <v>0</v>
      </c>
      <c r="F392">
        <v>0</v>
      </c>
      <c r="G392">
        <v>34890</v>
      </c>
      <c r="H392">
        <v>0</v>
      </c>
      <c r="I392">
        <v>0</v>
      </c>
      <c r="J392">
        <v>0</v>
      </c>
      <c r="K392">
        <v>0</v>
      </c>
    </row>
    <row r="393" spans="1:11">
      <c r="A393">
        <v>82.317335605621295</v>
      </c>
      <c r="B393">
        <v>32.429393768310497</v>
      </c>
      <c r="C393">
        <v>-12.429393768310501</v>
      </c>
      <c r="D393">
        <v>-0.111919403076171</v>
      </c>
      <c r="E393">
        <v>0</v>
      </c>
      <c r="F393">
        <v>0</v>
      </c>
      <c r="G393">
        <v>34891</v>
      </c>
      <c r="H393">
        <v>0</v>
      </c>
      <c r="I393">
        <v>0</v>
      </c>
      <c r="J393">
        <v>0</v>
      </c>
      <c r="K393">
        <v>0</v>
      </c>
    </row>
    <row r="394" spans="1:11">
      <c r="A394">
        <v>82.523792505264197</v>
      </c>
      <c r="B394">
        <v>32.569957733154297</v>
      </c>
      <c r="C394">
        <v>-12.569957733154199</v>
      </c>
      <c r="D394">
        <v>-0.1055908203125</v>
      </c>
      <c r="E394">
        <v>0</v>
      </c>
      <c r="F394">
        <v>0</v>
      </c>
      <c r="G394">
        <v>34891</v>
      </c>
      <c r="H394">
        <v>0</v>
      </c>
      <c r="I394">
        <v>0</v>
      </c>
      <c r="J394">
        <v>0</v>
      </c>
      <c r="K394">
        <v>0</v>
      </c>
    </row>
    <row r="395" spans="1:11">
      <c r="A395">
        <v>82.736736774444495</v>
      </c>
      <c r="B395">
        <v>32.515079498291001</v>
      </c>
      <c r="C395">
        <v>-12.515079498291</v>
      </c>
      <c r="D395">
        <v>-0.31596755981445301</v>
      </c>
      <c r="E395">
        <v>0</v>
      </c>
      <c r="F395">
        <v>0</v>
      </c>
      <c r="G395">
        <v>34891</v>
      </c>
      <c r="H395">
        <v>0</v>
      </c>
      <c r="I395">
        <v>0</v>
      </c>
      <c r="J395">
        <v>0</v>
      </c>
      <c r="K395">
        <v>0</v>
      </c>
    </row>
    <row r="396" spans="1:11">
      <c r="A396">
        <v>82.947045326232896</v>
      </c>
      <c r="B396">
        <v>32.609329223632798</v>
      </c>
      <c r="C396">
        <v>-12.6093292236328</v>
      </c>
      <c r="D396">
        <v>-0.24182510375976499</v>
      </c>
      <c r="E396">
        <v>0</v>
      </c>
      <c r="F396">
        <v>0</v>
      </c>
      <c r="G396">
        <v>34891</v>
      </c>
      <c r="H396">
        <v>0</v>
      </c>
      <c r="I396">
        <v>0</v>
      </c>
      <c r="J396">
        <v>0</v>
      </c>
      <c r="K396">
        <v>0</v>
      </c>
    </row>
    <row r="397" spans="1:11">
      <c r="A397">
        <v>83.156264781951904</v>
      </c>
      <c r="B397">
        <v>32.656764984130803</v>
      </c>
      <c r="C397">
        <v>-12.656764984130801</v>
      </c>
      <c r="D397">
        <v>-0.141685485839843</v>
      </c>
      <c r="E397">
        <v>0</v>
      </c>
      <c r="F397">
        <v>0</v>
      </c>
      <c r="G397">
        <v>34891</v>
      </c>
      <c r="H397">
        <v>0</v>
      </c>
      <c r="I397">
        <v>0</v>
      </c>
      <c r="J397">
        <v>0</v>
      </c>
      <c r="K397">
        <v>0</v>
      </c>
    </row>
    <row r="398" spans="1:11">
      <c r="A398">
        <v>83.363949537277193</v>
      </c>
      <c r="B398">
        <v>32.456584930419901</v>
      </c>
      <c r="C398">
        <v>-12.456584930419901</v>
      </c>
      <c r="D398">
        <v>-4.656982421875E-2</v>
      </c>
      <c r="E398">
        <v>0</v>
      </c>
      <c r="F398">
        <v>0</v>
      </c>
      <c r="G398">
        <v>34890</v>
      </c>
      <c r="H398">
        <v>0</v>
      </c>
      <c r="I398">
        <v>0</v>
      </c>
      <c r="J398">
        <v>0</v>
      </c>
      <c r="K398">
        <v>0</v>
      </c>
    </row>
    <row r="399" spans="1:11">
      <c r="A399">
        <v>83.577477216720496</v>
      </c>
      <c r="B399">
        <v>32.648845672607401</v>
      </c>
      <c r="C399">
        <v>-12.648845672607401</v>
      </c>
      <c r="D399">
        <v>-3.9516448974609299E-2</v>
      </c>
      <c r="E399">
        <v>0</v>
      </c>
      <c r="F399">
        <v>0</v>
      </c>
      <c r="G399">
        <v>34890</v>
      </c>
      <c r="H399">
        <v>0</v>
      </c>
      <c r="I399">
        <v>0</v>
      </c>
      <c r="J399">
        <v>0</v>
      </c>
      <c r="K399">
        <v>0</v>
      </c>
    </row>
    <row r="400" spans="1:11">
      <c r="A400">
        <v>83.786753654479895</v>
      </c>
      <c r="B400">
        <v>32.680557250976499</v>
      </c>
      <c r="C400">
        <v>-12.6805572509765</v>
      </c>
      <c r="D400">
        <v>-1.9828796386718701E-2</v>
      </c>
      <c r="E400">
        <v>0</v>
      </c>
      <c r="F400">
        <v>0</v>
      </c>
      <c r="G400">
        <v>34891</v>
      </c>
      <c r="H400">
        <v>0</v>
      </c>
      <c r="I400">
        <v>0</v>
      </c>
      <c r="J400">
        <v>0</v>
      </c>
      <c r="K400">
        <v>0</v>
      </c>
    </row>
    <row r="401" spans="1:11">
      <c r="A401">
        <v>83.995025157928396</v>
      </c>
      <c r="B401">
        <v>32.700428009033203</v>
      </c>
      <c r="C401">
        <v>-12.7004280090332</v>
      </c>
      <c r="D401">
        <v>-0.208786010742187</v>
      </c>
      <c r="E401">
        <v>0</v>
      </c>
      <c r="F401">
        <v>0</v>
      </c>
      <c r="G401">
        <v>34891</v>
      </c>
      <c r="H401">
        <v>0</v>
      </c>
      <c r="I401">
        <v>0</v>
      </c>
      <c r="J401">
        <v>0</v>
      </c>
      <c r="K401">
        <v>0</v>
      </c>
    </row>
    <row r="402" spans="1:11">
      <c r="A402">
        <v>84.207003831863403</v>
      </c>
      <c r="B402">
        <v>32.613273620605398</v>
      </c>
      <c r="C402">
        <v>-12.613273620605399</v>
      </c>
      <c r="D402">
        <v>5.1418304443359299E-2</v>
      </c>
      <c r="E402">
        <v>0</v>
      </c>
      <c r="F402">
        <v>0</v>
      </c>
      <c r="G402">
        <v>34891</v>
      </c>
      <c r="H402">
        <v>0</v>
      </c>
      <c r="I402">
        <v>0</v>
      </c>
      <c r="J402">
        <v>0</v>
      </c>
      <c r="K402">
        <v>0</v>
      </c>
    </row>
    <row r="403" spans="1:11">
      <c r="A403">
        <v>84.413892745971594</v>
      </c>
      <c r="B403">
        <v>32.700428009033203</v>
      </c>
      <c r="C403">
        <v>-12.7004280090332</v>
      </c>
      <c r="D403">
        <v>-2.3838043212890601E-2</v>
      </c>
      <c r="E403">
        <v>0</v>
      </c>
      <c r="F403">
        <v>0</v>
      </c>
      <c r="G403">
        <v>34891</v>
      </c>
      <c r="H403">
        <v>0</v>
      </c>
      <c r="I403">
        <v>0</v>
      </c>
      <c r="J403">
        <v>0</v>
      </c>
      <c r="K403">
        <v>0</v>
      </c>
    </row>
    <row r="404" spans="1:11">
      <c r="A404">
        <v>84.649873018264699</v>
      </c>
      <c r="B404">
        <v>32.704410552978501</v>
      </c>
      <c r="C404">
        <v>-12.7044105529785</v>
      </c>
      <c r="D404">
        <v>3.9787292480468698E-3</v>
      </c>
      <c r="E404">
        <v>0</v>
      </c>
      <c r="F404">
        <v>0</v>
      </c>
      <c r="G404">
        <v>34891</v>
      </c>
      <c r="H404">
        <v>0</v>
      </c>
      <c r="I404">
        <v>0</v>
      </c>
      <c r="J404">
        <v>0</v>
      </c>
      <c r="K404">
        <v>0</v>
      </c>
    </row>
    <row r="405" spans="1:11">
      <c r="A405">
        <v>84.837435007095294</v>
      </c>
      <c r="B405">
        <v>32.468257904052699</v>
      </c>
      <c r="C405">
        <v>-12.468257904052701</v>
      </c>
      <c r="D405">
        <v>-3.1101226806640601E-2</v>
      </c>
      <c r="E405">
        <v>0</v>
      </c>
      <c r="F405">
        <v>0</v>
      </c>
      <c r="G405">
        <v>34891</v>
      </c>
      <c r="H405">
        <v>0</v>
      </c>
      <c r="I405">
        <v>0</v>
      </c>
      <c r="J405">
        <v>0</v>
      </c>
      <c r="K405">
        <v>0</v>
      </c>
    </row>
    <row r="406" spans="1:11">
      <c r="A406">
        <v>85.047385692596393</v>
      </c>
      <c r="B406">
        <v>32.652805328369098</v>
      </c>
      <c r="C406">
        <v>-12.6528053283691</v>
      </c>
      <c r="D406">
        <v>2.7751922607421799E-2</v>
      </c>
      <c r="E406">
        <v>0</v>
      </c>
      <c r="F406">
        <v>0</v>
      </c>
      <c r="G406">
        <v>34890</v>
      </c>
      <c r="H406">
        <v>0</v>
      </c>
      <c r="I406">
        <v>0</v>
      </c>
      <c r="J406">
        <v>0</v>
      </c>
      <c r="K406">
        <v>0</v>
      </c>
    </row>
    <row r="407" spans="1:11">
      <c r="A407">
        <v>85.256426334381104</v>
      </c>
      <c r="B407">
        <v>32.680557250976499</v>
      </c>
      <c r="C407">
        <v>-12.6805572509765</v>
      </c>
      <c r="D407">
        <v>-1.190185546875E-2</v>
      </c>
      <c r="E407">
        <v>0</v>
      </c>
      <c r="F407">
        <v>0</v>
      </c>
      <c r="G407">
        <v>34891</v>
      </c>
      <c r="H407">
        <v>0</v>
      </c>
      <c r="I407">
        <v>0</v>
      </c>
      <c r="J407">
        <v>0</v>
      </c>
      <c r="K407">
        <v>0</v>
      </c>
    </row>
    <row r="408" spans="1:11">
      <c r="A408">
        <v>85.466576337814303</v>
      </c>
      <c r="B408">
        <v>32.530731201171797</v>
      </c>
      <c r="C408">
        <v>-12.5307312011718</v>
      </c>
      <c r="D408">
        <v>5.4958343505859299E-2</v>
      </c>
      <c r="E408">
        <v>0</v>
      </c>
      <c r="F408">
        <v>2.5</v>
      </c>
      <c r="G408">
        <v>34891</v>
      </c>
      <c r="H408">
        <v>0</v>
      </c>
      <c r="I408">
        <v>0</v>
      </c>
      <c r="J408">
        <v>0</v>
      </c>
      <c r="K408">
        <v>0</v>
      </c>
    </row>
    <row r="409" spans="1:11">
      <c r="A409">
        <v>85.677057981491004</v>
      </c>
      <c r="B409">
        <v>31.2307434082031</v>
      </c>
      <c r="C409">
        <v>-11.2307434082031</v>
      </c>
      <c r="D409">
        <v>0.15710067749023399</v>
      </c>
      <c r="E409">
        <v>0</v>
      </c>
      <c r="F409">
        <v>2.5</v>
      </c>
      <c r="G409">
        <v>34887</v>
      </c>
      <c r="H409">
        <v>0</v>
      </c>
      <c r="I409">
        <v>0</v>
      </c>
      <c r="J409">
        <v>0</v>
      </c>
      <c r="K409">
        <v>0</v>
      </c>
    </row>
    <row r="410" spans="1:11">
      <c r="A410">
        <v>85.879255771636906</v>
      </c>
      <c r="B410">
        <v>30.124740600585898</v>
      </c>
      <c r="C410">
        <v>-10.1247406005859</v>
      </c>
      <c r="D410">
        <v>0.20418357849120999</v>
      </c>
      <c r="E410">
        <v>0</v>
      </c>
      <c r="F410">
        <v>2.5</v>
      </c>
      <c r="G410">
        <v>34888</v>
      </c>
      <c r="H410">
        <v>0</v>
      </c>
      <c r="I410">
        <v>0</v>
      </c>
      <c r="J410">
        <v>0</v>
      </c>
      <c r="K410">
        <v>0</v>
      </c>
    </row>
    <row r="411" spans="1:11">
      <c r="A411">
        <v>86.096744537353501</v>
      </c>
      <c r="B411">
        <v>28.865036010742099</v>
      </c>
      <c r="C411">
        <v>-8.8650360107421804</v>
      </c>
      <c r="D411">
        <v>0.33681678771972601</v>
      </c>
      <c r="E411">
        <v>0</v>
      </c>
      <c r="F411">
        <v>2.5</v>
      </c>
      <c r="G411">
        <v>34888</v>
      </c>
      <c r="H411">
        <v>0</v>
      </c>
      <c r="I411">
        <v>0</v>
      </c>
      <c r="J411">
        <v>0</v>
      </c>
      <c r="K411">
        <v>0</v>
      </c>
    </row>
    <row r="412" spans="1:11">
      <c r="A412">
        <v>86.303927183151202</v>
      </c>
      <c r="B412">
        <v>28.3200664520263</v>
      </c>
      <c r="C412">
        <v>-8.3200664520263601</v>
      </c>
      <c r="D412">
        <v>-0.120655059814453</v>
      </c>
      <c r="E412">
        <v>0</v>
      </c>
      <c r="F412">
        <v>2.5</v>
      </c>
      <c r="G412">
        <v>34889</v>
      </c>
      <c r="H412">
        <v>0</v>
      </c>
      <c r="I412">
        <v>0</v>
      </c>
      <c r="J412">
        <v>0</v>
      </c>
      <c r="K412">
        <v>0</v>
      </c>
    </row>
    <row r="413" spans="1:11">
      <c r="A413">
        <v>86.50710272789</v>
      </c>
      <c r="B413">
        <v>27.222181320190401</v>
      </c>
      <c r="C413">
        <v>-7.2221813201904297</v>
      </c>
      <c r="D413">
        <v>0.28196907043456998</v>
      </c>
      <c r="E413">
        <v>0</v>
      </c>
      <c r="F413">
        <v>2.5</v>
      </c>
      <c r="G413">
        <v>34888</v>
      </c>
      <c r="H413">
        <v>0</v>
      </c>
      <c r="I413">
        <v>0</v>
      </c>
      <c r="J413">
        <v>0</v>
      </c>
      <c r="K413">
        <v>0</v>
      </c>
    </row>
    <row r="414" spans="1:11">
      <c r="A414">
        <v>86.722355842590304</v>
      </c>
      <c r="B414">
        <v>26.625160217285099</v>
      </c>
      <c r="C414">
        <v>-6.62516021728515</v>
      </c>
      <c r="D414">
        <v>0.10582923889160099</v>
      </c>
      <c r="E414">
        <v>0</v>
      </c>
      <c r="F414">
        <v>2.5</v>
      </c>
      <c r="G414">
        <v>34888</v>
      </c>
      <c r="H414">
        <v>0</v>
      </c>
      <c r="I414">
        <v>0</v>
      </c>
      <c r="J414">
        <v>0</v>
      </c>
      <c r="K414">
        <v>0</v>
      </c>
    </row>
    <row r="415" spans="1:11">
      <c r="A415">
        <v>86.929872512817298</v>
      </c>
      <c r="B415">
        <v>26.0115547180175</v>
      </c>
      <c r="C415">
        <v>-6.0115547180175701</v>
      </c>
      <c r="D415">
        <v>0.62865066528320301</v>
      </c>
      <c r="E415">
        <v>0</v>
      </c>
      <c r="F415">
        <v>2.5</v>
      </c>
      <c r="G415">
        <v>34889</v>
      </c>
      <c r="H415">
        <v>0</v>
      </c>
      <c r="I415">
        <v>0</v>
      </c>
      <c r="J415">
        <v>0</v>
      </c>
      <c r="K415">
        <v>0</v>
      </c>
    </row>
    <row r="416" spans="1:11">
      <c r="A416">
        <v>87.1642453670501</v>
      </c>
      <c r="B416">
        <v>25.440380096435501</v>
      </c>
      <c r="C416">
        <v>-5.4403800964355398</v>
      </c>
      <c r="D416">
        <v>-0.15036201477050701</v>
      </c>
      <c r="E416">
        <v>0</v>
      </c>
      <c r="F416">
        <v>2.5</v>
      </c>
      <c r="G416">
        <v>34888</v>
      </c>
      <c r="H416">
        <v>0</v>
      </c>
      <c r="I416">
        <v>0</v>
      </c>
      <c r="J416">
        <v>0</v>
      </c>
      <c r="K416">
        <v>0</v>
      </c>
    </row>
    <row r="417" spans="1:11">
      <c r="A417">
        <v>87.356758356094304</v>
      </c>
      <c r="B417">
        <v>24.857942581176701</v>
      </c>
      <c r="C417">
        <v>-4.8579425811767498</v>
      </c>
      <c r="D417">
        <v>0.44496726989745999</v>
      </c>
      <c r="E417">
        <v>0</v>
      </c>
      <c r="F417">
        <v>2.5</v>
      </c>
      <c r="G417">
        <v>34889</v>
      </c>
      <c r="H417">
        <v>0</v>
      </c>
      <c r="I417">
        <v>0</v>
      </c>
      <c r="J417">
        <v>0</v>
      </c>
      <c r="K417">
        <v>0</v>
      </c>
    </row>
    <row r="418" spans="1:11">
      <c r="A418">
        <v>87.565283060073796</v>
      </c>
      <c r="B418">
        <v>24.3366794586181</v>
      </c>
      <c r="C418">
        <v>-4.3366794586181596</v>
      </c>
      <c r="D418">
        <v>0.41019248962402299</v>
      </c>
      <c r="E418">
        <v>0</v>
      </c>
      <c r="F418">
        <v>2.5</v>
      </c>
      <c r="G418">
        <v>34888</v>
      </c>
      <c r="H418">
        <v>0</v>
      </c>
      <c r="I418">
        <v>0</v>
      </c>
      <c r="J418">
        <v>0</v>
      </c>
      <c r="K418">
        <v>0</v>
      </c>
    </row>
    <row r="419" spans="1:11">
      <c r="A419">
        <v>87.777145385742102</v>
      </c>
      <c r="B419">
        <v>23.8669719696044</v>
      </c>
      <c r="C419">
        <v>-3.86697196960449</v>
      </c>
      <c r="D419">
        <v>-3.2411575317382799E-2</v>
      </c>
      <c r="E419">
        <v>0</v>
      </c>
      <c r="F419">
        <v>2.5</v>
      </c>
      <c r="G419">
        <v>34888</v>
      </c>
      <c r="H419">
        <v>0</v>
      </c>
      <c r="I419">
        <v>0</v>
      </c>
      <c r="J419">
        <v>0</v>
      </c>
      <c r="K419">
        <v>0</v>
      </c>
    </row>
    <row r="420" spans="1:11">
      <c r="A420">
        <v>87.987097501754704</v>
      </c>
      <c r="B420">
        <v>23.297298431396399</v>
      </c>
      <c r="C420">
        <v>-3.2972984313964799</v>
      </c>
      <c r="D420">
        <v>-6.1601638793945299E-2</v>
      </c>
      <c r="E420">
        <v>0</v>
      </c>
      <c r="F420">
        <v>2.5</v>
      </c>
      <c r="G420">
        <v>34888</v>
      </c>
      <c r="H420">
        <v>0</v>
      </c>
      <c r="I420">
        <v>0</v>
      </c>
      <c r="J420">
        <v>0</v>
      </c>
      <c r="K420">
        <v>0</v>
      </c>
    </row>
    <row r="421" spans="1:11">
      <c r="A421">
        <v>88.197021484375</v>
      </c>
      <c r="B421">
        <v>22.904718399047798</v>
      </c>
      <c r="C421">
        <v>-2.9047183990478498</v>
      </c>
      <c r="D421">
        <v>-5.1763534545898403E-2</v>
      </c>
      <c r="E421">
        <v>0</v>
      </c>
      <c r="F421">
        <v>2.5</v>
      </c>
      <c r="G421">
        <v>34887</v>
      </c>
      <c r="H421">
        <v>0</v>
      </c>
      <c r="I421">
        <v>0</v>
      </c>
      <c r="J421">
        <v>0</v>
      </c>
      <c r="K421">
        <v>0</v>
      </c>
    </row>
    <row r="422" spans="1:11">
      <c r="A422">
        <v>88.485162734985295</v>
      </c>
      <c r="B422">
        <v>22.4975872039794</v>
      </c>
      <c r="C422">
        <v>-2.49758720397949</v>
      </c>
      <c r="D422">
        <v>-4.5196533203125E-2</v>
      </c>
      <c r="E422">
        <v>0</v>
      </c>
      <c r="F422">
        <v>2.5</v>
      </c>
      <c r="G422">
        <v>34888</v>
      </c>
      <c r="H422">
        <v>0</v>
      </c>
      <c r="I422">
        <v>0</v>
      </c>
      <c r="J422">
        <v>0</v>
      </c>
      <c r="K422">
        <v>0</v>
      </c>
    </row>
    <row r="423" spans="1:11">
      <c r="A423">
        <v>88.617153167724595</v>
      </c>
      <c r="B423">
        <v>21.797298431396399</v>
      </c>
      <c r="C423">
        <v>-1.7972984313964799</v>
      </c>
      <c r="D423">
        <v>0.25167655944824202</v>
      </c>
      <c r="E423">
        <v>0</v>
      </c>
      <c r="F423">
        <v>2.5</v>
      </c>
      <c r="G423">
        <v>34888</v>
      </c>
      <c r="H423">
        <v>0</v>
      </c>
      <c r="I423">
        <v>0</v>
      </c>
      <c r="J423">
        <v>0</v>
      </c>
      <c r="K423">
        <v>0</v>
      </c>
    </row>
    <row r="424" spans="1:11">
      <c r="A424">
        <v>88.826652526855398</v>
      </c>
      <c r="B424">
        <v>21.350801467895501</v>
      </c>
      <c r="C424">
        <v>-1.3508014678955</v>
      </c>
      <c r="D424">
        <v>-2.8724670410156201E-2</v>
      </c>
      <c r="E424">
        <v>0</v>
      </c>
      <c r="F424">
        <v>2.5</v>
      </c>
      <c r="G424">
        <v>34889</v>
      </c>
      <c r="H424">
        <v>0</v>
      </c>
      <c r="I424">
        <v>0</v>
      </c>
      <c r="J424">
        <v>0</v>
      </c>
      <c r="K424">
        <v>0</v>
      </c>
    </row>
    <row r="425" spans="1:11">
      <c r="A425">
        <v>89.037233352661104</v>
      </c>
      <c r="B425">
        <v>21.018831253051701</v>
      </c>
      <c r="C425">
        <v>-1.01883125305175</v>
      </c>
      <c r="D425">
        <v>-2.2144317626953101E-2</v>
      </c>
      <c r="E425">
        <v>0</v>
      </c>
      <c r="F425">
        <v>2.5</v>
      </c>
      <c r="G425">
        <v>34888</v>
      </c>
      <c r="H425">
        <v>0</v>
      </c>
      <c r="I425">
        <v>0</v>
      </c>
      <c r="J425">
        <v>0</v>
      </c>
      <c r="K425">
        <v>0</v>
      </c>
    </row>
    <row r="426" spans="1:11">
      <c r="A426">
        <v>89.239313840866004</v>
      </c>
      <c r="B426">
        <v>20.615633010864201</v>
      </c>
      <c r="C426">
        <v>-0.61563301086425704</v>
      </c>
      <c r="D426">
        <v>0.28692817687988198</v>
      </c>
      <c r="E426">
        <v>0</v>
      </c>
      <c r="F426">
        <v>2.5</v>
      </c>
      <c r="G426">
        <v>34889</v>
      </c>
      <c r="H426">
        <v>0</v>
      </c>
      <c r="I426">
        <v>0</v>
      </c>
      <c r="J426">
        <v>0</v>
      </c>
      <c r="K426">
        <v>0</v>
      </c>
    </row>
    <row r="427" spans="1:11">
      <c r="A427">
        <v>89.457942247390704</v>
      </c>
      <c r="B427">
        <v>20.250820159912099</v>
      </c>
      <c r="C427">
        <v>-0.25082015991210899</v>
      </c>
      <c r="D427">
        <v>1.13468170166015E-2</v>
      </c>
      <c r="E427">
        <v>0</v>
      </c>
      <c r="F427">
        <v>2.5</v>
      </c>
      <c r="G427">
        <v>34889</v>
      </c>
      <c r="H427">
        <v>0</v>
      </c>
      <c r="I427">
        <v>0</v>
      </c>
      <c r="J427">
        <v>0</v>
      </c>
      <c r="K427">
        <v>0</v>
      </c>
    </row>
    <row r="428" spans="1:11">
      <c r="A428">
        <v>89.666222572326603</v>
      </c>
      <c r="B428">
        <v>19.740810394287099</v>
      </c>
      <c r="C428">
        <v>0.25918960571289001</v>
      </c>
      <c r="D428">
        <v>0.25512886047363198</v>
      </c>
      <c r="E428">
        <v>0</v>
      </c>
      <c r="F428">
        <v>2.5</v>
      </c>
      <c r="G428">
        <v>34888</v>
      </c>
      <c r="H428">
        <v>0</v>
      </c>
      <c r="I428">
        <v>0</v>
      </c>
      <c r="J428">
        <v>0</v>
      </c>
      <c r="K428">
        <v>0</v>
      </c>
    </row>
    <row r="429" spans="1:11">
      <c r="A429">
        <v>89.877403497695894</v>
      </c>
      <c r="B429">
        <v>19.218856811523398</v>
      </c>
      <c r="C429">
        <v>0.78114318847656194</v>
      </c>
      <c r="D429">
        <v>0.249435424804687</v>
      </c>
      <c r="E429">
        <v>0</v>
      </c>
      <c r="F429">
        <v>2.5</v>
      </c>
      <c r="G429">
        <v>34889</v>
      </c>
      <c r="H429">
        <v>0</v>
      </c>
      <c r="I429">
        <v>0</v>
      </c>
      <c r="J429">
        <v>0</v>
      </c>
      <c r="K429">
        <v>0</v>
      </c>
    </row>
    <row r="430" spans="1:11">
      <c r="A430">
        <v>90.087687730789099</v>
      </c>
      <c r="B430">
        <v>18.9702243804931</v>
      </c>
      <c r="C430">
        <v>1.0297756195068299</v>
      </c>
      <c r="D430">
        <v>-4.4107437133789E-2</v>
      </c>
      <c r="E430">
        <v>0</v>
      </c>
      <c r="F430">
        <v>2.5</v>
      </c>
      <c r="G430">
        <v>34889</v>
      </c>
      <c r="H430">
        <v>0</v>
      </c>
      <c r="I430">
        <v>0</v>
      </c>
      <c r="J430">
        <v>0</v>
      </c>
      <c r="K430">
        <v>0</v>
      </c>
    </row>
    <row r="431" spans="1:11">
      <c r="A431">
        <v>90.297223329543996</v>
      </c>
      <c r="B431">
        <v>18.486207962036101</v>
      </c>
      <c r="C431">
        <v>1.5137920379638601</v>
      </c>
      <c r="D431">
        <v>1.3669967651367101E-2</v>
      </c>
      <c r="E431">
        <v>0</v>
      </c>
      <c r="F431">
        <v>2.5</v>
      </c>
      <c r="G431">
        <v>34888</v>
      </c>
      <c r="H431">
        <v>0</v>
      </c>
      <c r="I431">
        <v>0</v>
      </c>
      <c r="J431">
        <v>0</v>
      </c>
      <c r="K431">
        <v>0</v>
      </c>
    </row>
    <row r="432" spans="1:11">
      <c r="A432">
        <v>90.506829977035494</v>
      </c>
      <c r="B432">
        <v>18.067560195922798</v>
      </c>
      <c r="C432">
        <v>1.93243980407714</v>
      </c>
      <c r="D432">
        <v>0.213714599609375</v>
      </c>
      <c r="E432">
        <v>0</v>
      </c>
      <c r="F432">
        <v>2.5</v>
      </c>
      <c r="G432">
        <v>34888</v>
      </c>
      <c r="H432">
        <v>0</v>
      </c>
      <c r="I432">
        <v>0</v>
      </c>
      <c r="J432">
        <v>0</v>
      </c>
      <c r="K432">
        <v>0</v>
      </c>
    </row>
    <row r="433" spans="1:11">
      <c r="A433">
        <v>90.717632293701101</v>
      </c>
      <c r="B433">
        <v>17.887802124023398</v>
      </c>
      <c r="C433">
        <v>2.1121978759765598</v>
      </c>
      <c r="D433">
        <v>-3.2539367675781198E-3</v>
      </c>
      <c r="E433">
        <v>0</v>
      </c>
      <c r="F433">
        <v>0</v>
      </c>
      <c r="G433">
        <v>34888</v>
      </c>
      <c r="H433">
        <v>0</v>
      </c>
      <c r="I433">
        <v>0</v>
      </c>
      <c r="J433">
        <v>0</v>
      </c>
      <c r="K433">
        <v>0</v>
      </c>
    </row>
    <row r="434" spans="1:11">
      <c r="A434">
        <v>90.924313068389793</v>
      </c>
      <c r="B434">
        <v>17.844987869262599</v>
      </c>
      <c r="C434">
        <v>2.1550121307372998</v>
      </c>
      <c r="D434">
        <v>-6.4601898193359297E-3</v>
      </c>
      <c r="E434">
        <v>0</v>
      </c>
      <c r="F434">
        <v>0</v>
      </c>
      <c r="G434">
        <v>34891</v>
      </c>
      <c r="H434">
        <v>0</v>
      </c>
      <c r="I434">
        <v>0</v>
      </c>
      <c r="J434">
        <v>0</v>
      </c>
      <c r="K434">
        <v>0</v>
      </c>
    </row>
    <row r="435" spans="1:11">
      <c r="A435">
        <v>91.134917736053396</v>
      </c>
      <c r="B435">
        <v>17.8806457519531</v>
      </c>
      <c r="C435">
        <v>2.1193542480468701</v>
      </c>
      <c r="D435">
        <v>0</v>
      </c>
      <c r="E435">
        <v>0</v>
      </c>
      <c r="F435">
        <v>0</v>
      </c>
      <c r="G435">
        <v>34891</v>
      </c>
      <c r="H435">
        <v>0</v>
      </c>
      <c r="I435">
        <v>0</v>
      </c>
      <c r="J435">
        <v>0</v>
      </c>
      <c r="K435">
        <v>0</v>
      </c>
    </row>
    <row r="436" spans="1:11">
      <c r="A436">
        <v>91.348372936248694</v>
      </c>
      <c r="B436">
        <v>17.8832473754882</v>
      </c>
      <c r="C436">
        <v>2.1167526245117099</v>
      </c>
      <c r="D436">
        <v>0</v>
      </c>
      <c r="E436">
        <v>0</v>
      </c>
      <c r="F436">
        <v>0</v>
      </c>
      <c r="G436">
        <v>34892</v>
      </c>
      <c r="H436">
        <v>0</v>
      </c>
      <c r="I436">
        <v>0</v>
      </c>
      <c r="J436">
        <v>0</v>
      </c>
      <c r="K436">
        <v>0</v>
      </c>
    </row>
    <row r="437" spans="1:11">
      <c r="A437">
        <v>91.557263374328599</v>
      </c>
      <c r="B437">
        <v>17.884548187255799</v>
      </c>
      <c r="C437">
        <v>2.1154518127441402</v>
      </c>
      <c r="D437">
        <v>-2.3378372192382799E-2</v>
      </c>
      <c r="E437">
        <v>0</v>
      </c>
      <c r="F437">
        <v>0</v>
      </c>
      <c r="G437">
        <v>34892</v>
      </c>
      <c r="H437">
        <v>0</v>
      </c>
      <c r="I437">
        <v>0</v>
      </c>
      <c r="J437">
        <v>0</v>
      </c>
      <c r="K437">
        <v>0</v>
      </c>
    </row>
    <row r="438" spans="1:11">
      <c r="A438">
        <v>91.767184257507296</v>
      </c>
      <c r="B438">
        <v>17.838527679443299</v>
      </c>
      <c r="C438">
        <v>2.1614723205566402</v>
      </c>
      <c r="D438">
        <v>3.302001953125E-2</v>
      </c>
      <c r="E438">
        <v>0</v>
      </c>
      <c r="F438">
        <v>0</v>
      </c>
      <c r="G438">
        <v>34890</v>
      </c>
      <c r="H438">
        <v>0</v>
      </c>
      <c r="I438">
        <v>0</v>
      </c>
      <c r="J438">
        <v>0</v>
      </c>
      <c r="K438">
        <v>0</v>
      </c>
    </row>
    <row r="439" spans="1:11">
      <c r="A439">
        <v>91.973554134368896</v>
      </c>
      <c r="B439">
        <v>17.876094818115199</v>
      </c>
      <c r="C439">
        <v>2.1239051818847599</v>
      </c>
      <c r="D439">
        <v>6.5021514892578099E-3</v>
      </c>
      <c r="E439">
        <v>0</v>
      </c>
      <c r="F439">
        <v>0</v>
      </c>
      <c r="G439">
        <v>34891</v>
      </c>
      <c r="H439">
        <v>0</v>
      </c>
      <c r="I439">
        <v>0</v>
      </c>
      <c r="J439">
        <v>0</v>
      </c>
      <c r="K439">
        <v>0</v>
      </c>
    </row>
    <row r="440" spans="1:11">
      <c r="A440">
        <v>92.237179279327293</v>
      </c>
      <c r="B440">
        <v>17.8799953460693</v>
      </c>
      <c r="C440">
        <v>2.1200046539306601</v>
      </c>
      <c r="D440">
        <v>3.9024353027343698E-3</v>
      </c>
      <c r="E440">
        <v>0</v>
      </c>
      <c r="F440">
        <v>0</v>
      </c>
      <c r="G440">
        <v>34891</v>
      </c>
      <c r="H440">
        <v>0</v>
      </c>
      <c r="I440">
        <v>0</v>
      </c>
      <c r="J440">
        <v>0</v>
      </c>
      <c r="K440">
        <v>0</v>
      </c>
    </row>
    <row r="441" spans="1:11">
      <c r="A441">
        <v>92.394382476806598</v>
      </c>
      <c r="B441">
        <v>17.878694534301701</v>
      </c>
      <c r="C441">
        <v>2.12130546569824</v>
      </c>
      <c r="D441">
        <v>-3.9520263671875E-2</v>
      </c>
      <c r="E441">
        <v>0</v>
      </c>
      <c r="F441">
        <v>0</v>
      </c>
      <c r="G441">
        <v>34891</v>
      </c>
      <c r="H441">
        <v>0</v>
      </c>
      <c r="I441">
        <v>0</v>
      </c>
      <c r="J441">
        <v>0</v>
      </c>
      <c r="K441">
        <v>0</v>
      </c>
    </row>
    <row r="442" spans="1:11">
      <c r="A442">
        <v>92.607351541519094</v>
      </c>
      <c r="B442">
        <v>17.865707397460898</v>
      </c>
      <c r="C442">
        <v>2.1342926025390598</v>
      </c>
      <c r="D442">
        <v>1.8840789794921799E-2</v>
      </c>
      <c r="E442">
        <v>0</v>
      </c>
      <c r="F442">
        <v>0</v>
      </c>
      <c r="G442">
        <v>34891</v>
      </c>
      <c r="H442">
        <v>0</v>
      </c>
      <c r="I442">
        <v>0</v>
      </c>
      <c r="J442">
        <v>0</v>
      </c>
      <c r="K442">
        <v>0</v>
      </c>
    </row>
    <row r="443" spans="1:11">
      <c r="A443">
        <v>92.8152272701263</v>
      </c>
      <c r="B443">
        <v>17.876745223998999</v>
      </c>
      <c r="C443">
        <v>2.1232547760009699</v>
      </c>
      <c r="D443">
        <v>1.2989044189453099E-3</v>
      </c>
      <c r="E443">
        <v>0</v>
      </c>
      <c r="F443">
        <v>0</v>
      </c>
      <c r="G443">
        <v>34890</v>
      </c>
      <c r="H443">
        <v>0</v>
      </c>
      <c r="I443">
        <v>0</v>
      </c>
      <c r="J443">
        <v>0</v>
      </c>
      <c r="K443">
        <v>0</v>
      </c>
    </row>
    <row r="444" spans="1:11">
      <c r="A444">
        <v>93.0240154266357</v>
      </c>
      <c r="B444">
        <v>17.8650608062744</v>
      </c>
      <c r="C444">
        <v>2.1349391937255802</v>
      </c>
      <c r="D444">
        <v>1.9487380981445299E-2</v>
      </c>
      <c r="E444">
        <v>0</v>
      </c>
      <c r="F444">
        <v>0</v>
      </c>
      <c r="G444">
        <v>34891</v>
      </c>
      <c r="H444">
        <v>0</v>
      </c>
      <c r="I444">
        <v>0</v>
      </c>
      <c r="J444">
        <v>0</v>
      </c>
      <c r="K444">
        <v>0</v>
      </c>
    </row>
    <row r="445" spans="1:11">
      <c r="A445">
        <v>93.236895561218205</v>
      </c>
      <c r="B445">
        <v>17.841110229492099</v>
      </c>
      <c r="C445">
        <v>2.1588897705078098</v>
      </c>
      <c r="D445">
        <v>9.69696044921875E-3</v>
      </c>
      <c r="E445">
        <v>0</v>
      </c>
      <c r="F445">
        <v>0</v>
      </c>
      <c r="G445">
        <v>34891</v>
      </c>
      <c r="H445">
        <v>0</v>
      </c>
      <c r="I445">
        <v>0</v>
      </c>
      <c r="J445">
        <v>0</v>
      </c>
      <c r="K445">
        <v>0</v>
      </c>
    </row>
    <row r="446" spans="1:11">
      <c r="A446">
        <v>93.514222383499103</v>
      </c>
      <c r="B446">
        <v>17.826915740966701</v>
      </c>
      <c r="C446">
        <v>2.1730842590332</v>
      </c>
      <c r="D446">
        <v>5.1778793334960903E-2</v>
      </c>
      <c r="E446">
        <v>0</v>
      </c>
      <c r="F446">
        <v>0</v>
      </c>
      <c r="G446">
        <v>34891</v>
      </c>
      <c r="H446">
        <v>0</v>
      </c>
      <c r="I446">
        <v>0</v>
      </c>
      <c r="J446">
        <v>0</v>
      </c>
      <c r="K446">
        <v>0</v>
      </c>
    </row>
    <row r="447" spans="1:11">
      <c r="A447">
        <v>93.655396461486802</v>
      </c>
      <c r="B447">
        <v>17.798629760742099</v>
      </c>
      <c r="C447">
        <v>2.2013702392578098</v>
      </c>
      <c r="D447">
        <v>7.9414367675781194E-2</v>
      </c>
      <c r="E447">
        <v>0</v>
      </c>
      <c r="F447">
        <v>0</v>
      </c>
      <c r="G447">
        <v>34891</v>
      </c>
      <c r="H447">
        <v>0</v>
      </c>
      <c r="I447">
        <v>0</v>
      </c>
      <c r="J447">
        <v>0</v>
      </c>
      <c r="K447">
        <v>0</v>
      </c>
    </row>
    <row r="448" spans="1:11">
      <c r="A448">
        <v>93.866181850433307</v>
      </c>
      <c r="B448">
        <v>17.797988891601499</v>
      </c>
      <c r="C448">
        <v>2.20201110839843</v>
      </c>
      <c r="D448">
        <v>4.7645568847656201E-2</v>
      </c>
      <c r="E448">
        <v>0</v>
      </c>
      <c r="F448">
        <v>0</v>
      </c>
      <c r="G448">
        <v>34891</v>
      </c>
      <c r="H448">
        <v>0</v>
      </c>
      <c r="I448">
        <v>0</v>
      </c>
      <c r="J448">
        <v>0</v>
      </c>
      <c r="K448">
        <v>0</v>
      </c>
    </row>
    <row r="449" spans="1:11">
      <c r="A449">
        <v>94.075202703475895</v>
      </c>
      <c r="B449">
        <v>17.762823104858398</v>
      </c>
      <c r="C449">
        <v>2.2371768951415998</v>
      </c>
      <c r="D449">
        <v>0.105480194091796</v>
      </c>
      <c r="E449">
        <v>0</v>
      </c>
      <c r="F449">
        <v>0</v>
      </c>
      <c r="G449">
        <v>34890</v>
      </c>
      <c r="H449">
        <v>0</v>
      </c>
      <c r="I449">
        <v>0</v>
      </c>
      <c r="J449">
        <v>0</v>
      </c>
      <c r="K449">
        <v>0</v>
      </c>
    </row>
    <row r="450" spans="1:11">
      <c r="A450">
        <v>94.286251783370901</v>
      </c>
      <c r="B450">
        <v>17.797988891601499</v>
      </c>
      <c r="C450">
        <v>2.20201110839843</v>
      </c>
      <c r="D450">
        <v>5.4113388061523403E-2</v>
      </c>
      <c r="E450">
        <v>0</v>
      </c>
      <c r="F450">
        <v>2.75</v>
      </c>
      <c r="G450">
        <v>34891</v>
      </c>
      <c r="H450">
        <v>0</v>
      </c>
      <c r="I450">
        <v>0</v>
      </c>
      <c r="J450">
        <v>0</v>
      </c>
      <c r="K450">
        <v>0</v>
      </c>
    </row>
    <row r="451" spans="1:11">
      <c r="A451">
        <v>94.496554374694796</v>
      </c>
      <c r="B451">
        <v>18.000181198120099</v>
      </c>
      <c r="C451">
        <v>1.9998188018798799</v>
      </c>
      <c r="D451">
        <v>4.8624038696289E-2</v>
      </c>
      <c r="E451">
        <v>0</v>
      </c>
      <c r="F451">
        <v>2.75</v>
      </c>
      <c r="G451">
        <v>34887</v>
      </c>
      <c r="H451">
        <v>0</v>
      </c>
      <c r="I451">
        <v>0</v>
      </c>
      <c r="J451">
        <v>0</v>
      </c>
      <c r="K451">
        <v>0</v>
      </c>
    </row>
    <row r="452" spans="1:11">
      <c r="A452">
        <v>94.706560611724797</v>
      </c>
      <c r="B452">
        <v>18.479026794433501</v>
      </c>
      <c r="C452">
        <v>1.5209732055664</v>
      </c>
      <c r="D452">
        <v>-1.7202377319335899E-2</v>
      </c>
      <c r="E452">
        <v>0</v>
      </c>
      <c r="F452">
        <v>2.75</v>
      </c>
      <c r="G452">
        <v>34888</v>
      </c>
      <c r="H452">
        <v>0</v>
      </c>
      <c r="I452">
        <v>0</v>
      </c>
      <c r="J452">
        <v>0</v>
      </c>
      <c r="K452">
        <v>0</v>
      </c>
    </row>
    <row r="453" spans="1:11">
      <c r="A453">
        <v>94.915142536163302</v>
      </c>
      <c r="B453">
        <v>18.867017745971602</v>
      </c>
      <c r="C453">
        <v>1.1329822540283201</v>
      </c>
      <c r="D453">
        <v>8.2275390625E-2</v>
      </c>
      <c r="E453">
        <v>0</v>
      </c>
      <c r="F453">
        <v>2.75</v>
      </c>
      <c r="G453">
        <v>34888</v>
      </c>
      <c r="H453">
        <v>0</v>
      </c>
      <c r="I453">
        <v>0</v>
      </c>
      <c r="J453">
        <v>0</v>
      </c>
      <c r="K453">
        <v>0</v>
      </c>
    </row>
    <row r="454" spans="1:11">
      <c r="A454">
        <v>95.127350568771305</v>
      </c>
      <c r="B454">
        <v>19.394020080566399</v>
      </c>
      <c r="C454">
        <v>0.60597991943359297</v>
      </c>
      <c r="D454">
        <v>-0.205772399902343</v>
      </c>
      <c r="E454">
        <v>0</v>
      </c>
      <c r="F454">
        <v>2.75</v>
      </c>
      <c r="G454">
        <v>34888</v>
      </c>
      <c r="H454">
        <v>0</v>
      </c>
      <c r="I454">
        <v>0</v>
      </c>
      <c r="J454">
        <v>0</v>
      </c>
      <c r="K454">
        <v>0</v>
      </c>
    </row>
    <row r="455" spans="1:11">
      <c r="A455">
        <v>95.334090948104802</v>
      </c>
      <c r="B455">
        <v>19.6746406555175</v>
      </c>
      <c r="C455">
        <v>0.32535934448242099</v>
      </c>
      <c r="D455">
        <v>1.21383666992187E-2</v>
      </c>
      <c r="E455">
        <v>0</v>
      </c>
      <c r="F455">
        <v>2.75</v>
      </c>
      <c r="G455">
        <v>34888</v>
      </c>
      <c r="H455">
        <v>0</v>
      </c>
      <c r="I455">
        <v>0</v>
      </c>
      <c r="J455">
        <v>0</v>
      </c>
      <c r="K455">
        <v>0</v>
      </c>
    </row>
    <row r="456" spans="1:11">
      <c r="A456">
        <v>95.544074058532701</v>
      </c>
      <c r="B456">
        <v>20.239494323730401</v>
      </c>
      <c r="C456">
        <v>-0.239494323730468</v>
      </c>
      <c r="D456">
        <v>9.4413757324218696E-4</v>
      </c>
      <c r="E456">
        <v>0</v>
      </c>
      <c r="F456">
        <v>2.75</v>
      </c>
      <c r="G456">
        <v>34887</v>
      </c>
      <c r="H456">
        <v>0</v>
      </c>
      <c r="I456">
        <v>0</v>
      </c>
      <c r="J456">
        <v>0</v>
      </c>
      <c r="K456">
        <v>0</v>
      </c>
    </row>
    <row r="457" spans="1:11">
      <c r="A457">
        <v>95.755219459533606</v>
      </c>
      <c r="B457">
        <v>20.5176696777343</v>
      </c>
      <c r="C457">
        <v>-0.517669677734375</v>
      </c>
      <c r="D457">
        <v>4.3365478515625E-2</v>
      </c>
      <c r="E457">
        <v>0</v>
      </c>
      <c r="F457">
        <v>2.75</v>
      </c>
      <c r="G457">
        <v>34888</v>
      </c>
      <c r="H457">
        <v>0</v>
      </c>
      <c r="I457">
        <v>0</v>
      </c>
      <c r="J457">
        <v>0</v>
      </c>
      <c r="K457">
        <v>0</v>
      </c>
    </row>
    <row r="458" spans="1:11">
      <c r="A458">
        <v>95.966859579086304</v>
      </c>
      <c r="B458">
        <v>20.946327209472599</v>
      </c>
      <c r="C458">
        <v>-0.94632720947265603</v>
      </c>
      <c r="D458">
        <v>0</v>
      </c>
      <c r="E458">
        <v>0</v>
      </c>
      <c r="F458">
        <v>2.75</v>
      </c>
      <c r="G458">
        <v>34889</v>
      </c>
      <c r="H458">
        <v>0</v>
      </c>
      <c r="I458">
        <v>0</v>
      </c>
      <c r="J458">
        <v>0</v>
      </c>
      <c r="K458">
        <v>0</v>
      </c>
    </row>
    <row r="459" spans="1:11">
      <c r="A459">
        <v>96.176561832427893</v>
      </c>
      <c r="B459">
        <v>21.293464660644499</v>
      </c>
      <c r="C459">
        <v>-1.2934646606445299</v>
      </c>
      <c r="D459">
        <v>1.0992050170898399E-2</v>
      </c>
      <c r="E459">
        <v>0</v>
      </c>
      <c r="F459">
        <v>2.75</v>
      </c>
      <c r="G459">
        <v>34889</v>
      </c>
      <c r="H459">
        <v>0</v>
      </c>
      <c r="I459">
        <v>0</v>
      </c>
      <c r="J459">
        <v>0</v>
      </c>
      <c r="K459">
        <v>0</v>
      </c>
    </row>
    <row r="460" spans="1:11">
      <c r="A460">
        <v>96.386235713958698</v>
      </c>
      <c r="B460">
        <v>21.5894470214843</v>
      </c>
      <c r="C460">
        <v>-1.5894470214843699</v>
      </c>
      <c r="D460">
        <v>5.5152893066406201E-2</v>
      </c>
      <c r="E460">
        <v>0</v>
      </c>
      <c r="F460">
        <v>2.75</v>
      </c>
      <c r="G460">
        <v>34888</v>
      </c>
      <c r="H460">
        <v>0</v>
      </c>
      <c r="I460">
        <v>0</v>
      </c>
      <c r="J460">
        <v>0</v>
      </c>
      <c r="K460">
        <v>0</v>
      </c>
    </row>
    <row r="461" spans="1:11">
      <c r="A461">
        <v>96.594505310058594</v>
      </c>
      <c r="B461">
        <v>22.429250717163001</v>
      </c>
      <c r="C461">
        <v>-2.4292507171630802</v>
      </c>
      <c r="D461">
        <v>-0.41069602966308499</v>
      </c>
      <c r="E461">
        <v>0</v>
      </c>
      <c r="F461">
        <v>2.75</v>
      </c>
      <c r="G461">
        <v>34888</v>
      </c>
      <c r="H461">
        <v>0</v>
      </c>
      <c r="I461">
        <v>0</v>
      </c>
      <c r="J461">
        <v>0</v>
      </c>
      <c r="K461">
        <v>0</v>
      </c>
    </row>
    <row r="462" spans="1:11">
      <c r="A462">
        <v>96.806835174560504</v>
      </c>
      <c r="B462">
        <v>22.858385086059499</v>
      </c>
      <c r="C462">
        <v>-2.8583850860595699</v>
      </c>
      <c r="D462">
        <v>-6.7623138427734306E-2</v>
      </c>
      <c r="E462">
        <v>0</v>
      </c>
      <c r="F462">
        <v>2.75</v>
      </c>
      <c r="G462">
        <v>34887</v>
      </c>
      <c r="H462">
        <v>0</v>
      </c>
      <c r="I462">
        <v>0</v>
      </c>
      <c r="J462">
        <v>0</v>
      </c>
      <c r="K462">
        <v>0</v>
      </c>
    </row>
    <row r="463" spans="1:11">
      <c r="A463">
        <v>97.016915321350098</v>
      </c>
      <c r="B463">
        <v>23.3145751953125</v>
      </c>
      <c r="C463">
        <v>-3.3145751953125</v>
      </c>
      <c r="D463">
        <v>-1.44004821777343E-2</v>
      </c>
      <c r="E463">
        <v>0</v>
      </c>
      <c r="F463">
        <v>2.75</v>
      </c>
      <c r="G463">
        <v>34887</v>
      </c>
      <c r="H463">
        <v>0</v>
      </c>
      <c r="I463">
        <v>0</v>
      </c>
      <c r="J463">
        <v>0</v>
      </c>
      <c r="K463">
        <v>0</v>
      </c>
    </row>
    <row r="464" spans="1:11">
      <c r="A464">
        <v>97.2269158363342</v>
      </c>
      <c r="B464">
        <v>23.776250839233398</v>
      </c>
      <c r="C464">
        <v>-3.77625083923339</v>
      </c>
      <c r="D464">
        <v>-6.0918807983398403E-2</v>
      </c>
      <c r="E464">
        <v>0</v>
      </c>
      <c r="F464">
        <v>2.75</v>
      </c>
      <c r="G464">
        <v>34888</v>
      </c>
      <c r="H464">
        <v>0</v>
      </c>
      <c r="I464">
        <v>0</v>
      </c>
      <c r="J464">
        <v>0</v>
      </c>
      <c r="K464">
        <v>0</v>
      </c>
    </row>
    <row r="465" spans="1:11">
      <c r="A465">
        <v>97.452728986740098</v>
      </c>
      <c r="B465">
        <v>24.318666458129801</v>
      </c>
      <c r="C465">
        <v>-4.3186664581298801</v>
      </c>
      <c r="D465">
        <v>-0.11532402038574199</v>
      </c>
      <c r="E465">
        <v>0</v>
      </c>
      <c r="F465">
        <v>2.75</v>
      </c>
      <c r="G465">
        <v>34887</v>
      </c>
      <c r="H465">
        <v>0</v>
      </c>
      <c r="I465">
        <v>0</v>
      </c>
      <c r="J465">
        <v>0</v>
      </c>
      <c r="K465">
        <v>0</v>
      </c>
    </row>
    <row r="466" spans="1:11">
      <c r="A466">
        <v>97.645219087600694</v>
      </c>
      <c r="B466">
        <v>24.875431060791001</v>
      </c>
      <c r="C466">
        <v>-4.8754310607910103</v>
      </c>
      <c r="D466">
        <v>4.9171447753906201E-2</v>
      </c>
      <c r="E466">
        <v>0</v>
      </c>
      <c r="F466">
        <v>2.75</v>
      </c>
      <c r="G466">
        <v>34888</v>
      </c>
      <c r="H466">
        <v>0</v>
      </c>
      <c r="I466">
        <v>0</v>
      </c>
      <c r="J466">
        <v>0</v>
      </c>
      <c r="K466">
        <v>0</v>
      </c>
    </row>
    <row r="467" spans="1:11">
      <c r="A467">
        <v>97.856354236602698</v>
      </c>
      <c r="B467">
        <v>25.431022644042901</v>
      </c>
      <c r="C467">
        <v>-5.4310226440429599</v>
      </c>
      <c r="D467">
        <v>-0.179550170898437</v>
      </c>
      <c r="E467">
        <v>0</v>
      </c>
      <c r="F467">
        <v>2.75</v>
      </c>
      <c r="G467">
        <v>34888</v>
      </c>
      <c r="H467">
        <v>0</v>
      </c>
      <c r="I467">
        <v>0</v>
      </c>
      <c r="J467">
        <v>0</v>
      </c>
      <c r="K467">
        <v>0</v>
      </c>
    </row>
    <row r="468" spans="1:11">
      <c r="A468">
        <v>98.065709352493201</v>
      </c>
      <c r="B468">
        <v>26.0879611968994</v>
      </c>
      <c r="C468">
        <v>-6.0879611968994096</v>
      </c>
      <c r="D468">
        <v>-0.154129028320312</v>
      </c>
      <c r="E468">
        <v>0</v>
      </c>
      <c r="F468">
        <v>2.75</v>
      </c>
      <c r="G468">
        <v>34887</v>
      </c>
      <c r="H468">
        <v>0</v>
      </c>
      <c r="I468">
        <v>0</v>
      </c>
      <c r="J468">
        <v>0</v>
      </c>
      <c r="K468">
        <v>0</v>
      </c>
    </row>
    <row r="469" spans="1:11">
      <c r="A469">
        <v>98.2731387615203</v>
      </c>
      <c r="B469">
        <v>26.741857528686499</v>
      </c>
      <c r="C469">
        <v>-6.7418575286865199</v>
      </c>
      <c r="D469">
        <v>-0.78020668029785101</v>
      </c>
      <c r="E469">
        <v>0</v>
      </c>
      <c r="F469">
        <v>2.75</v>
      </c>
      <c r="G469">
        <v>34888</v>
      </c>
      <c r="H469">
        <v>0</v>
      </c>
      <c r="I469">
        <v>0</v>
      </c>
      <c r="J469">
        <v>0</v>
      </c>
      <c r="K469">
        <v>0</v>
      </c>
    </row>
    <row r="470" spans="1:11">
      <c r="A470">
        <v>98.487037658691406</v>
      </c>
      <c r="B470">
        <v>27.482872009277301</v>
      </c>
      <c r="C470">
        <v>-7.4828720092773402</v>
      </c>
      <c r="D470">
        <v>-5.1794052124023403E-2</v>
      </c>
      <c r="E470">
        <v>0</v>
      </c>
      <c r="F470">
        <v>2.75</v>
      </c>
      <c r="G470">
        <v>34887</v>
      </c>
      <c r="H470">
        <v>0</v>
      </c>
      <c r="I470">
        <v>0</v>
      </c>
      <c r="J470">
        <v>0</v>
      </c>
      <c r="K470">
        <v>0</v>
      </c>
    </row>
    <row r="471" spans="1:11">
      <c r="A471">
        <v>98.723049879074097</v>
      </c>
      <c r="B471">
        <v>27.442823410034102</v>
      </c>
      <c r="C471">
        <v>-7.4428234100341797</v>
      </c>
      <c r="D471">
        <v>-0.133026123046875</v>
      </c>
      <c r="E471">
        <v>0</v>
      </c>
      <c r="F471">
        <v>2.75</v>
      </c>
      <c r="G471">
        <v>34888</v>
      </c>
      <c r="H471">
        <v>0</v>
      </c>
      <c r="I471">
        <v>0</v>
      </c>
      <c r="J471">
        <v>0</v>
      </c>
      <c r="K471">
        <v>0</v>
      </c>
    </row>
    <row r="472" spans="1:11">
      <c r="A472">
        <v>98.906622886657701</v>
      </c>
      <c r="B472">
        <v>28.2813911437988</v>
      </c>
      <c r="C472">
        <v>-8.2813911437988192</v>
      </c>
      <c r="D472">
        <v>-0.15059280395507799</v>
      </c>
      <c r="E472">
        <v>0</v>
      </c>
      <c r="F472">
        <v>2.75</v>
      </c>
      <c r="G472">
        <v>34887</v>
      </c>
      <c r="H472">
        <v>0</v>
      </c>
      <c r="I472">
        <v>0</v>
      </c>
      <c r="J472">
        <v>0</v>
      </c>
      <c r="K472">
        <v>0</v>
      </c>
    </row>
    <row r="473" spans="1:11">
      <c r="A473">
        <v>99.113605260848999</v>
      </c>
      <c r="B473">
        <v>29.173570632934499</v>
      </c>
      <c r="C473">
        <v>-9.1735706329345703</v>
      </c>
      <c r="D473">
        <v>-0.15966606140136699</v>
      </c>
      <c r="E473">
        <v>0</v>
      </c>
      <c r="F473">
        <v>2.75</v>
      </c>
      <c r="G473">
        <v>34887</v>
      </c>
      <c r="H473">
        <v>0</v>
      </c>
      <c r="I473">
        <v>0</v>
      </c>
      <c r="J473">
        <v>0</v>
      </c>
      <c r="K473">
        <v>0</v>
      </c>
    </row>
    <row r="474" spans="1:11">
      <c r="A474">
        <v>99.326742410659705</v>
      </c>
      <c r="B474">
        <v>30.1558818817138</v>
      </c>
      <c r="C474">
        <v>-10.1558818817138</v>
      </c>
      <c r="D474">
        <v>-0.19767379760742099</v>
      </c>
      <c r="E474">
        <v>0</v>
      </c>
      <c r="F474">
        <v>2.75</v>
      </c>
      <c r="G474">
        <v>34888</v>
      </c>
      <c r="H474">
        <v>0</v>
      </c>
      <c r="I474">
        <v>0</v>
      </c>
      <c r="J474">
        <v>0</v>
      </c>
      <c r="K474">
        <v>0</v>
      </c>
    </row>
    <row r="475" spans="1:11">
      <c r="A475">
        <v>99.536886692047105</v>
      </c>
      <c r="B475">
        <v>31.366762161254801</v>
      </c>
      <c r="C475">
        <v>-11.366762161254799</v>
      </c>
      <c r="D475">
        <v>-0.14294624328613201</v>
      </c>
      <c r="E475">
        <v>0</v>
      </c>
      <c r="F475">
        <v>2.75</v>
      </c>
      <c r="G475">
        <v>34887</v>
      </c>
      <c r="H475">
        <v>0</v>
      </c>
      <c r="I475">
        <v>0</v>
      </c>
      <c r="J475">
        <v>0</v>
      </c>
      <c r="K475">
        <v>0</v>
      </c>
    </row>
    <row r="476" spans="1:11">
      <c r="A476">
        <v>99.746437549590993</v>
      </c>
      <c r="B476">
        <v>32.6646919250488</v>
      </c>
      <c r="C476">
        <v>-12.6646919250488</v>
      </c>
      <c r="D476">
        <v>-0.114364624023437</v>
      </c>
      <c r="E476">
        <v>0</v>
      </c>
      <c r="F476">
        <v>0</v>
      </c>
      <c r="G476">
        <v>34888</v>
      </c>
      <c r="H476">
        <v>0</v>
      </c>
      <c r="I476">
        <v>0</v>
      </c>
      <c r="J476">
        <v>0</v>
      </c>
      <c r="K476">
        <v>0</v>
      </c>
    </row>
    <row r="477" spans="1:11">
      <c r="A477">
        <v>100.02716684341399</v>
      </c>
      <c r="B477">
        <v>32.68452835083</v>
      </c>
      <c r="C477">
        <v>-12.68452835083</v>
      </c>
      <c r="D477">
        <v>-0.12635421752929599</v>
      </c>
      <c r="E477">
        <v>0</v>
      </c>
      <c r="F477">
        <v>0</v>
      </c>
      <c r="G477">
        <v>34890</v>
      </c>
      <c r="H477">
        <v>0</v>
      </c>
      <c r="I477">
        <v>0</v>
      </c>
      <c r="J477">
        <v>0</v>
      </c>
      <c r="K477">
        <v>0</v>
      </c>
    </row>
    <row r="478" spans="1:11">
      <c r="A478">
        <v>100.16487097740099</v>
      </c>
      <c r="B478">
        <v>32.464366912841797</v>
      </c>
      <c r="C478">
        <v>-12.464366912841699</v>
      </c>
      <c r="D478">
        <v>0.13313674926757799</v>
      </c>
      <c r="E478">
        <v>0</v>
      </c>
      <c r="F478">
        <v>0</v>
      </c>
      <c r="G478">
        <v>34890</v>
      </c>
      <c r="H478">
        <v>0</v>
      </c>
      <c r="I478">
        <v>0</v>
      </c>
      <c r="J478">
        <v>0</v>
      </c>
      <c r="K478">
        <v>0</v>
      </c>
    </row>
    <row r="479" spans="1:11">
      <c r="A479">
        <v>100.376118898391</v>
      </c>
      <c r="B479">
        <v>32.676589965820298</v>
      </c>
      <c r="C479">
        <v>-12.6765899658203</v>
      </c>
      <c r="D479">
        <v>-3.96728515625E-3</v>
      </c>
      <c r="E479">
        <v>0</v>
      </c>
      <c r="F479">
        <v>0</v>
      </c>
      <c r="G479">
        <v>34891</v>
      </c>
      <c r="H479">
        <v>0</v>
      </c>
      <c r="I479">
        <v>0</v>
      </c>
      <c r="J479">
        <v>0</v>
      </c>
      <c r="K479">
        <v>0</v>
      </c>
    </row>
    <row r="480" spans="1:11">
      <c r="A480">
        <v>100.586908817291</v>
      </c>
      <c r="B480">
        <v>32.696449279785099</v>
      </c>
      <c r="C480">
        <v>-12.696449279785099</v>
      </c>
      <c r="D480">
        <v>3.9787292480468698E-3</v>
      </c>
      <c r="E480">
        <v>0</v>
      </c>
      <c r="F480">
        <v>0</v>
      </c>
      <c r="G480">
        <v>34889</v>
      </c>
      <c r="H480">
        <v>0</v>
      </c>
      <c r="I480">
        <v>0</v>
      </c>
      <c r="J480">
        <v>0</v>
      </c>
      <c r="K480">
        <v>0</v>
      </c>
    </row>
    <row r="481" spans="1:11">
      <c r="A481">
        <v>100.796712875366</v>
      </c>
      <c r="B481">
        <v>32.613273620605398</v>
      </c>
      <c r="C481">
        <v>-12.613273620605399</v>
      </c>
      <c r="D481">
        <v>-0.168350219726562</v>
      </c>
      <c r="E481">
        <v>0</v>
      </c>
      <c r="F481">
        <v>0</v>
      </c>
      <c r="G481">
        <v>34891</v>
      </c>
      <c r="H481">
        <v>0</v>
      </c>
      <c r="I481">
        <v>0</v>
      </c>
      <c r="J481">
        <v>0</v>
      </c>
      <c r="K481">
        <v>0</v>
      </c>
    </row>
    <row r="482" spans="1:11">
      <c r="A482">
        <v>101.008476495742</v>
      </c>
      <c r="B482">
        <v>32.636974334716797</v>
      </c>
      <c r="C482">
        <v>-12.636974334716699</v>
      </c>
      <c r="D482">
        <v>1.97906494140625E-2</v>
      </c>
      <c r="E482">
        <v>0</v>
      </c>
      <c r="F482">
        <v>0</v>
      </c>
      <c r="G482">
        <v>34891</v>
      </c>
      <c r="H482">
        <v>0</v>
      </c>
      <c r="I482">
        <v>0</v>
      </c>
      <c r="J482">
        <v>0</v>
      </c>
      <c r="K482">
        <v>0</v>
      </c>
    </row>
    <row r="483" spans="1:11">
      <c r="A483">
        <v>101.216619253158</v>
      </c>
      <c r="B483">
        <v>32.668655395507798</v>
      </c>
      <c r="C483">
        <v>-12.6686553955078</v>
      </c>
      <c r="D483">
        <v>2.7793884277343701E-2</v>
      </c>
      <c r="E483">
        <v>0</v>
      </c>
      <c r="F483">
        <v>0</v>
      </c>
      <c r="G483">
        <v>34891</v>
      </c>
      <c r="H483">
        <v>0</v>
      </c>
      <c r="I483">
        <v>0</v>
      </c>
      <c r="J483">
        <v>0</v>
      </c>
      <c r="K483">
        <v>0</v>
      </c>
    </row>
    <row r="484" spans="1:11">
      <c r="A484">
        <v>101.425151586532</v>
      </c>
      <c r="B484">
        <v>32.668655395507798</v>
      </c>
      <c r="C484">
        <v>-12.6686553955078</v>
      </c>
      <c r="D484">
        <v>1.190185546875E-2</v>
      </c>
      <c r="E484">
        <v>0</v>
      </c>
      <c r="F484">
        <v>0</v>
      </c>
      <c r="G484">
        <v>34891</v>
      </c>
      <c r="H484">
        <v>0</v>
      </c>
      <c r="I484">
        <v>0</v>
      </c>
      <c r="J484">
        <v>0</v>
      </c>
      <c r="K484">
        <v>0</v>
      </c>
    </row>
    <row r="485" spans="1:11">
      <c r="A485">
        <v>101.636399269104</v>
      </c>
      <c r="B485">
        <v>32.476047515869098</v>
      </c>
      <c r="C485">
        <v>-12.4760475158691</v>
      </c>
      <c r="D485">
        <v>0.12933731079101499</v>
      </c>
      <c r="E485">
        <v>0</v>
      </c>
      <c r="F485">
        <v>0</v>
      </c>
      <c r="G485">
        <v>34891</v>
      </c>
      <c r="H485">
        <v>0</v>
      </c>
      <c r="I485">
        <v>0</v>
      </c>
      <c r="J485">
        <v>0</v>
      </c>
      <c r="K485">
        <v>0</v>
      </c>
    </row>
    <row r="486" spans="1:11">
      <c r="A486">
        <v>101.84326720237701</v>
      </c>
      <c r="B486">
        <v>32.617221832275298</v>
      </c>
      <c r="C486">
        <v>-12.6172218322753</v>
      </c>
      <c r="D486">
        <v>5.1433563232421799E-2</v>
      </c>
      <c r="E486">
        <v>0</v>
      </c>
      <c r="F486">
        <v>0</v>
      </c>
      <c r="G486">
        <v>34891</v>
      </c>
      <c r="H486">
        <v>0</v>
      </c>
      <c r="I486">
        <v>0</v>
      </c>
      <c r="J486">
        <v>0</v>
      </c>
      <c r="K486">
        <v>0</v>
      </c>
    </row>
    <row r="487" spans="1:11">
      <c r="A487">
        <v>102.042127370834</v>
      </c>
      <c r="B487">
        <v>32.352085113525298</v>
      </c>
      <c r="C487">
        <v>-12.3520851135253</v>
      </c>
      <c r="D487">
        <v>0.33641815185546797</v>
      </c>
      <c r="E487">
        <v>0</v>
      </c>
      <c r="F487">
        <v>0</v>
      </c>
      <c r="G487">
        <v>34891</v>
      </c>
      <c r="H487">
        <v>0</v>
      </c>
      <c r="I487">
        <v>0</v>
      </c>
      <c r="J487">
        <v>0</v>
      </c>
      <c r="K487">
        <v>0</v>
      </c>
    </row>
    <row r="488" spans="1:11">
      <c r="A488">
        <v>102.262718439102</v>
      </c>
      <c r="B488">
        <v>32.180141448974602</v>
      </c>
      <c r="C488">
        <v>-12.1801414489746</v>
      </c>
      <c r="D488">
        <v>0.31540298461914001</v>
      </c>
      <c r="E488">
        <v>0</v>
      </c>
      <c r="F488">
        <v>0</v>
      </c>
      <c r="G488">
        <v>34891</v>
      </c>
      <c r="H488">
        <v>0</v>
      </c>
      <c r="I488">
        <v>0</v>
      </c>
      <c r="J488">
        <v>0</v>
      </c>
      <c r="K488">
        <v>0</v>
      </c>
    </row>
    <row r="489" spans="1:11">
      <c r="A489">
        <v>102.47495126724201</v>
      </c>
      <c r="B489">
        <v>32.085796356201101</v>
      </c>
      <c r="C489">
        <v>-12.085796356201101</v>
      </c>
      <c r="D489">
        <v>0.55909347534179599</v>
      </c>
      <c r="E489">
        <v>0</v>
      </c>
      <c r="F489">
        <v>0</v>
      </c>
      <c r="G489">
        <v>34890</v>
      </c>
      <c r="H489">
        <v>0</v>
      </c>
      <c r="I489">
        <v>0</v>
      </c>
      <c r="J489">
        <v>0</v>
      </c>
      <c r="K489">
        <v>0</v>
      </c>
    </row>
    <row r="490" spans="1:11">
      <c r="A490">
        <v>102.676477193832</v>
      </c>
      <c r="B490">
        <v>32.352085113525298</v>
      </c>
      <c r="C490">
        <v>-12.3520851135253</v>
      </c>
      <c r="D490">
        <v>0.120067596435546</v>
      </c>
      <c r="E490">
        <v>0</v>
      </c>
      <c r="F490">
        <v>0</v>
      </c>
      <c r="G490">
        <v>34891</v>
      </c>
      <c r="H490">
        <v>0</v>
      </c>
      <c r="I490">
        <v>0</v>
      </c>
      <c r="J490">
        <v>0</v>
      </c>
      <c r="K490">
        <v>0</v>
      </c>
    </row>
    <row r="491" spans="1:11">
      <c r="A491">
        <v>102.889952659606</v>
      </c>
      <c r="B491">
        <v>32.479946136474602</v>
      </c>
      <c r="C491">
        <v>-12.4799461364746</v>
      </c>
      <c r="D491">
        <v>-0.250411987304687</v>
      </c>
      <c r="E491">
        <v>0</v>
      </c>
      <c r="F491">
        <v>0</v>
      </c>
      <c r="G491">
        <v>34890</v>
      </c>
      <c r="H491">
        <v>0</v>
      </c>
      <c r="I491">
        <v>0</v>
      </c>
      <c r="J491">
        <v>0</v>
      </c>
      <c r="K491">
        <v>0</v>
      </c>
    </row>
    <row r="492" spans="1:11">
      <c r="A492">
        <v>103.09487843513401</v>
      </c>
      <c r="B492">
        <v>32.515079498291001</v>
      </c>
      <c r="C492">
        <v>-12.515079498291</v>
      </c>
      <c r="D492">
        <v>-7.4043273925781194E-2</v>
      </c>
      <c r="E492">
        <v>0</v>
      </c>
      <c r="F492">
        <v>0</v>
      </c>
      <c r="G492">
        <v>34891</v>
      </c>
      <c r="H492">
        <v>0</v>
      </c>
      <c r="I492">
        <v>0</v>
      </c>
      <c r="J492">
        <v>0</v>
      </c>
      <c r="K492">
        <v>0</v>
      </c>
    </row>
    <row r="493" spans="1:11">
      <c r="A493">
        <v>103.316109657287</v>
      </c>
      <c r="B493">
        <v>31.2689304351806</v>
      </c>
      <c r="C493">
        <v>-11.2689304351806</v>
      </c>
      <c r="D493">
        <v>0.88471031188964799</v>
      </c>
      <c r="E493">
        <v>0</v>
      </c>
      <c r="F493">
        <v>2.75</v>
      </c>
      <c r="G493">
        <v>34890</v>
      </c>
      <c r="H493">
        <v>0</v>
      </c>
      <c r="I493">
        <v>0</v>
      </c>
      <c r="J493">
        <v>0</v>
      </c>
      <c r="K493">
        <v>0</v>
      </c>
    </row>
    <row r="494" spans="1:11">
      <c r="A494">
        <v>103.52654170989901</v>
      </c>
      <c r="B494">
        <v>30.2625007629394</v>
      </c>
      <c r="C494">
        <v>-10.2625007629394</v>
      </c>
      <c r="D494">
        <v>-0.21211624145507799</v>
      </c>
      <c r="E494">
        <v>0</v>
      </c>
      <c r="F494">
        <v>2.75</v>
      </c>
      <c r="G494">
        <v>34887</v>
      </c>
      <c r="H494">
        <v>0</v>
      </c>
      <c r="I494">
        <v>0</v>
      </c>
      <c r="J494">
        <v>0</v>
      </c>
      <c r="K494">
        <v>0</v>
      </c>
    </row>
    <row r="495" spans="1:11">
      <c r="A495">
        <v>103.727294445037</v>
      </c>
      <c r="B495">
        <v>29.179220199584901</v>
      </c>
      <c r="C495">
        <v>-9.1792201995849592</v>
      </c>
      <c r="D495">
        <v>1.1211853027343699</v>
      </c>
      <c r="E495">
        <v>0</v>
      </c>
      <c r="F495">
        <v>2.75</v>
      </c>
      <c r="G495">
        <v>34887</v>
      </c>
      <c r="H495">
        <v>0</v>
      </c>
      <c r="I495">
        <v>0</v>
      </c>
      <c r="J495">
        <v>0</v>
      </c>
      <c r="K495">
        <v>0</v>
      </c>
    </row>
    <row r="496" spans="1:11">
      <c r="A496">
        <v>103.94626164436301</v>
      </c>
      <c r="B496">
        <v>28.179029464721602</v>
      </c>
      <c r="C496">
        <v>-8.1790294647216797</v>
      </c>
      <c r="D496">
        <v>-2.0338058471679601E-2</v>
      </c>
      <c r="E496">
        <v>0</v>
      </c>
      <c r="F496">
        <v>2.75</v>
      </c>
      <c r="G496">
        <v>34887</v>
      </c>
      <c r="H496">
        <v>0</v>
      </c>
      <c r="I496">
        <v>0</v>
      </c>
      <c r="J496">
        <v>0</v>
      </c>
      <c r="K496">
        <v>0</v>
      </c>
    </row>
    <row r="497" spans="1:11">
      <c r="A497">
        <v>104.15741443634001</v>
      </c>
      <c r="B497">
        <v>27.527847290038999</v>
      </c>
      <c r="C497">
        <v>-7.5278472900390598</v>
      </c>
      <c r="D497">
        <v>-5.9129714965820299E-2</v>
      </c>
      <c r="E497">
        <v>0</v>
      </c>
      <c r="F497">
        <v>2.75</v>
      </c>
      <c r="G497">
        <v>34888</v>
      </c>
      <c r="H497">
        <v>0</v>
      </c>
      <c r="I497">
        <v>0</v>
      </c>
      <c r="J497">
        <v>0</v>
      </c>
      <c r="K497">
        <v>0</v>
      </c>
    </row>
    <row r="498" spans="1:11">
      <c r="A498">
        <v>104.367405414581</v>
      </c>
      <c r="B498">
        <v>26.8139324188232</v>
      </c>
      <c r="C498">
        <v>-6.8139324188232404</v>
      </c>
      <c r="D498">
        <v>-6.7722320556640597E-2</v>
      </c>
      <c r="E498">
        <v>0</v>
      </c>
      <c r="F498">
        <v>2.75</v>
      </c>
      <c r="G498">
        <v>34886</v>
      </c>
      <c r="H498">
        <v>0</v>
      </c>
      <c r="I498">
        <v>0</v>
      </c>
      <c r="J498">
        <v>0</v>
      </c>
      <c r="K498">
        <v>0</v>
      </c>
    </row>
    <row r="499" spans="1:11">
      <c r="A499">
        <v>104.576879262924</v>
      </c>
      <c r="B499">
        <v>26.1813640594482</v>
      </c>
      <c r="C499">
        <v>-6.1813640594482404</v>
      </c>
      <c r="D499">
        <v>-0.113574981689453</v>
      </c>
      <c r="E499">
        <v>0</v>
      </c>
      <c r="F499">
        <v>2.75</v>
      </c>
      <c r="G499">
        <v>34886</v>
      </c>
      <c r="H499">
        <v>0</v>
      </c>
      <c r="I499">
        <v>0</v>
      </c>
      <c r="J499">
        <v>0</v>
      </c>
      <c r="K499">
        <v>0</v>
      </c>
    </row>
    <row r="500" spans="1:11">
      <c r="A500">
        <v>104.78679084777799</v>
      </c>
      <c r="B500">
        <v>25.504299163818299</v>
      </c>
      <c r="C500">
        <v>-5.5042991638183496</v>
      </c>
      <c r="D500">
        <v>-5.6591033935546797E-3</v>
      </c>
      <c r="E500">
        <v>0</v>
      </c>
      <c r="F500">
        <v>2.75</v>
      </c>
      <c r="G500">
        <v>34887</v>
      </c>
      <c r="H500">
        <v>0</v>
      </c>
      <c r="I500">
        <v>0</v>
      </c>
      <c r="J500">
        <v>0</v>
      </c>
      <c r="K500">
        <v>0</v>
      </c>
    </row>
    <row r="501" spans="1:11">
      <c r="A501">
        <v>104.996894359588</v>
      </c>
      <c r="B501">
        <v>24.940467834472599</v>
      </c>
      <c r="C501">
        <v>-4.94046783447265</v>
      </c>
      <c r="D501">
        <v>-1.4104843139648399E-2</v>
      </c>
      <c r="E501">
        <v>0</v>
      </c>
      <c r="F501">
        <v>2.75</v>
      </c>
      <c r="G501">
        <v>34886</v>
      </c>
      <c r="H501">
        <v>0</v>
      </c>
      <c r="I501">
        <v>0</v>
      </c>
      <c r="J501">
        <v>0</v>
      </c>
      <c r="K501">
        <v>0</v>
      </c>
    </row>
    <row r="502" spans="1:11">
      <c r="A502">
        <v>105.226034641265</v>
      </c>
      <c r="B502">
        <v>24.390964508056602</v>
      </c>
      <c r="C502">
        <v>-4.3909645080566397</v>
      </c>
      <c r="D502">
        <v>-1.15432739257812E-2</v>
      </c>
      <c r="E502">
        <v>0</v>
      </c>
      <c r="F502">
        <v>2.75</v>
      </c>
      <c r="G502">
        <v>34887</v>
      </c>
      <c r="H502">
        <v>0</v>
      </c>
      <c r="I502">
        <v>0</v>
      </c>
      <c r="J502">
        <v>0</v>
      </c>
      <c r="K502">
        <v>0</v>
      </c>
    </row>
    <row r="503" spans="1:11">
      <c r="A503">
        <v>105.415012359619</v>
      </c>
      <c r="B503">
        <v>23.305931091308501</v>
      </c>
      <c r="C503">
        <v>-3.3059310913085902</v>
      </c>
      <c r="D503">
        <v>2.16312408447265E-2</v>
      </c>
      <c r="E503">
        <v>0</v>
      </c>
      <c r="F503">
        <v>2.75</v>
      </c>
      <c r="G503">
        <v>34887</v>
      </c>
      <c r="H503">
        <v>0</v>
      </c>
      <c r="I503">
        <v>0</v>
      </c>
      <c r="J503">
        <v>0</v>
      </c>
      <c r="K503">
        <v>0</v>
      </c>
    </row>
    <row r="504" spans="1:11">
      <c r="A504">
        <v>105.62660646438501</v>
      </c>
      <c r="B504">
        <v>22.93896484375</v>
      </c>
      <c r="C504">
        <v>-2.93896484375</v>
      </c>
      <c r="D504">
        <v>-2.7446746826171801E-3</v>
      </c>
      <c r="E504">
        <v>0</v>
      </c>
      <c r="F504">
        <v>2.75</v>
      </c>
      <c r="G504">
        <v>34888</v>
      </c>
      <c r="H504">
        <v>0</v>
      </c>
      <c r="I504">
        <v>0</v>
      </c>
      <c r="J504">
        <v>0</v>
      </c>
      <c r="K504">
        <v>0</v>
      </c>
    </row>
    <row r="505" spans="1:11">
      <c r="A505">
        <v>105.836126565933</v>
      </c>
      <c r="B505">
        <v>22.5183391571044</v>
      </c>
      <c r="C505">
        <v>-2.51833915710449</v>
      </c>
      <c r="D505">
        <v>1.03988647460937E-2</v>
      </c>
      <c r="E505">
        <v>0</v>
      </c>
      <c r="F505">
        <v>2.75</v>
      </c>
      <c r="G505">
        <v>34886</v>
      </c>
      <c r="H505">
        <v>0</v>
      </c>
      <c r="I505">
        <v>0</v>
      </c>
      <c r="J505">
        <v>0</v>
      </c>
      <c r="K505">
        <v>0</v>
      </c>
    </row>
    <row r="506" spans="1:11">
      <c r="A506">
        <v>106.047446012496</v>
      </c>
      <c r="B506">
        <v>21.746820449829102</v>
      </c>
      <c r="C506">
        <v>-1.7468204498291</v>
      </c>
      <c r="D506">
        <v>-5.9417724609375E-2</v>
      </c>
      <c r="E506">
        <v>0</v>
      </c>
      <c r="F506">
        <v>2.75</v>
      </c>
      <c r="G506">
        <v>34887</v>
      </c>
      <c r="H506">
        <v>0</v>
      </c>
      <c r="I506">
        <v>0</v>
      </c>
      <c r="J506">
        <v>0</v>
      </c>
      <c r="K506">
        <v>0</v>
      </c>
    </row>
    <row r="507" spans="1:11">
      <c r="A507">
        <v>106.257898092269</v>
      </c>
      <c r="B507">
        <v>21.297859191894499</v>
      </c>
      <c r="C507">
        <v>-1.2978591918945299</v>
      </c>
      <c r="D507">
        <v>6.4022064208984306E-2</v>
      </c>
      <c r="E507">
        <v>0</v>
      </c>
      <c r="F507">
        <v>2.75</v>
      </c>
      <c r="G507">
        <v>34887</v>
      </c>
      <c r="H507">
        <v>0</v>
      </c>
      <c r="I507">
        <v>0</v>
      </c>
      <c r="J507">
        <v>0</v>
      </c>
      <c r="K507">
        <v>0</v>
      </c>
    </row>
    <row r="508" spans="1:11">
      <c r="A508">
        <v>106.51786327361999</v>
      </c>
      <c r="B508">
        <v>20.9317092895507</v>
      </c>
      <c r="C508">
        <v>-0.93170928955078103</v>
      </c>
      <c r="D508">
        <v>8.8178634643554604E-2</v>
      </c>
      <c r="E508">
        <v>0</v>
      </c>
      <c r="F508">
        <v>2.75</v>
      </c>
      <c r="G508">
        <v>34887</v>
      </c>
      <c r="H508">
        <v>0</v>
      </c>
      <c r="I508">
        <v>0</v>
      </c>
      <c r="J508">
        <v>0</v>
      </c>
      <c r="K508">
        <v>0</v>
      </c>
    </row>
    <row r="509" spans="1:11">
      <c r="A509">
        <v>106.666101694107</v>
      </c>
      <c r="B509">
        <v>20.618623733520501</v>
      </c>
      <c r="C509">
        <v>-0.61862373352050704</v>
      </c>
      <c r="D509">
        <v>-5.9795379638671797E-3</v>
      </c>
      <c r="E509">
        <v>0</v>
      </c>
      <c r="F509">
        <v>2.75</v>
      </c>
      <c r="G509">
        <v>34887</v>
      </c>
      <c r="H509">
        <v>0</v>
      </c>
      <c r="I509">
        <v>0</v>
      </c>
      <c r="J509">
        <v>0</v>
      </c>
      <c r="K509">
        <v>0</v>
      </c>
    </row>
    <row r="510" spans="1:11">
      <c r="A510">
        <v>106.886522769927</v>
      </c>
      <c r="B510">
        <v>19.989574432373001</v>
      </c>
      <c r="C510">
        <v>1.0425567626953101E-2</v>
      </c>
      <c r="D510">
        <v>-2.6296615600585899E-2</v>
      </c>
      <c r="E510">
        <v>0</v>
      </c>
      <c r="F510">
        <v>2.75</v>
      </c>
      <c r="G510">
        <v>34888</v>
      </c>
      <c r="H510">
        <v>0</v>
      </c>
      <c r="I510">
        <v>0</v>
      </c>
      <c r="J510">
        <v>0</v>
      </c>
      <c r="K510">
        <v>0</v>
      </c>
    </row>
    <row r="511" spans="1:11">
      <c r="A511">
        <v>107.09315752982999</v>
      </c>
      <c r="B511">
        <v>19.473331451416001</v>
      </c>
      <c r="C511">
        <v>0.52666854858398404</v>
      </c>
      <c r="D511">
        <v>8.4037780761718698E-3</v>
      </c>
      <c r="E511">
        <v>0</v>
      </c>
      <c r="F511">
        <v>2.75</v>
      </c>
      <c r="G511">
        <v>34887</v>
      </c>
      <c r="H511">
        <v>0</v>
      </c>
      <c r="I511">
        <v>0</v>
      </c>
      <c r="J511">
        <v>0</v>
      </c>
      <c r="K511">
        <v>0</v>
      </c>
    </row>
    <row r="512" spans="1:11">
      <c r="A512">
        <v>107.305874824523</v>
      </c>
      <c r="B512">
        <v>18.969446182250898</v>
      </c>
      <c r="C512">
        <v>1.0305538177490201</v>
      </c>
      <c r="D512">
        <v>2.3307800292968698E-3</v>
      </c>
      <c r="E512">
        <v>0</v>
      </c>
      <c r="F512">
        <v>2.75</v>
      </c>
      <c r="G512">
        <v>34887</v>
      </c>
      <c r="H512">
        <v>0</v>
      </c>
      <c r="I512">
        <v>0</v>
      </c>
      <c r="J512">
        <v>0</v>
      </c>
      <c r="K512">
        <v>0</v>
      </c>
    </row>
    <row r="513" spans="1:11">
      <c r="A513">
        <v>107.516631364822</v>
      </c>
      <c r="B513">
        <v>18.5041999816894</v>
      </c>
      <c r="C513">
        <v>1.49580001831054</v>
      </c>
      <c r="D513">
        <v>1.22642517089843E-2</v>
      </c>
      <c r="E513">
        <v>0</v>
      </c>
      <c r="F513">
        <v>2.75</v>
      </c>
      <c r="G513">
        <v>34886</v>
      </c>
      <c r="H513">
        <v>0</v>
      </c>
      <c r="I513">
        <v>0</v>
      </c>
      <c r="J513">
        <v>0</v>
      </c>
      <c r="K513">
        <v>0</v>
      </c>
    </row>
    <row r="514" spans="1:11">
      <c r="A514">
        <v>107.726302862167</v>
      </c>
      <c r="B514">
        <v>18.036111831665</v>
      </c>
      <c r="C514">
        <v>1.96388816833496</v>
      </c>
      <c r="D514">
        <v>1.67083740234375E-2</v>
      </c>
      <c r="E514">
        <v>0</v>
      </c>
      <c r="F514">
        <v>2.75</v>
      </c>
      <c r="G514">
        <v>34888</v>
      </c>
      <c r="H514">
        <v>0</v>
      </c>
      <c r="I514">
        <v>0</v>
      </c>
      <c r="J514">
        <v>0</v>
      </c>
      <c r="K514">
        <v>0</v>
      </c>
    </row>
    <row r="515" spans="1:11">
      <c r="A515">
        <v>107.926366090774</v>
      </c>
      <c r="B515">
        <v>17.875444412231399</v>
      </c>
      <c r="C515">
        <v>2.1245555877685498</v>
      </c>
      <c r="D515">
        <v>9.1037750244140608E-3</v>
      </c>
      <c r="E515">
        <v>0</v>
      </c>
      <c r="F515">
        <v>0</v>
      </c>
      <c r="G515">
        <v>34887</v>
      </c>
      <c r="H515">
        <v>0</v>
      </c>
      <c r="I515">
        <v>0</v>
      </c>
      <c r="J515">
        <v>0</v>
      </c>
      <c r="K515">
        <v>0</v>
      </c>
    </row>
    <row r="516" spans="1:11">
      <c r="A516">
        <v>108.132054090499</v>
      </c>
      <c r="B516">
        <v>17.879344940185501</v>
      </c>
      <c r="C516">
        <v>2.12065505981445</v>
      </c>
      <c r="D516">
        <v>-0.19819259643554599</v>
      </c>
      <c r="E516">
        <v>0</v>
      </c>
      <c r="F516">
        <v>0</v>
      </c>
      <c r="G516">
        <v>34891</v>
      </c>
      <c r="H516">
        <v>0</v>
      </c>
      <c r="I516">
        <v>0</v>
      </c>
      <c r="J516">
        <v>0</v>
      </c>
      <c r="K516">
        <v>0</v>
      </c>
    </row>
    <row r="517" spans="1:11">
      <c r="A517">
        <v>108.345772743225</v>
      </c>
      <c r="B517">
        <v>17.677381515502901</v>
      </c>
      <c r="C517">
        <v>2.3226184844970699</v>
      </c>
      <c r="D517">
        <v>-3.4458160400390597E-2</v>
      </c>
      <c r="E517">
        <v>0</v>
      </c>
      <c r="F517">
        <v>0</v>
      </c>
      <c r="G517">
        <v>34890</v>
      </c>
      <c r="H517">
        <v>0</v>
      </c>
      <c r="I517">
        <v>0</v>
      </c>
      <c r="J517">
        <v>0</v>
      </c>
      <c r="K517">
        <v>0</v>
      </c>
    </row>
    <row r="518" spans="1:11">
      <c r="A518">
        <v>108.55689692497199</v>
      </c>
      <c r="B518">
        <v>17.649173736572202</v>
      </c>
      <c r="C518">
        <v>2.3508262634277299</v>
      </c>
      <c r="D518">
        <v>0.22562217712402299</v>
      </c>
      <c r="E518">
        <v>0</v>
      </c>
      <c r="F518">
        <v>0</v>
      </c>
      <c r="G518">
        <v>34891</v>
      </c>
      <c r="H518">
        <v>0</v>
      </c>
      <c r="I518">
        <v>0</v>
      </c>
      <c r="J518">
        <v>0</v>
      </c>
      <c r="K518">
        <v>0</v>
      </c>
    </row>
    <row r="519" spans="1:11">
      <c r="A519">
        <v>108.775738000869</v>
      </c>
      <c r="B519">
        <v>17.670473098754801</v>
      </c>
      <c r="C519">
        <v>2.3295269012451101</v>
      </c>
      <c r="D519">
        <v>0.21017265319824199</v>
      </c>
      <c r="E519">
        <v>0</v>
      </c>
      <c r="F519">
        <v>0</v>
      </c>
      <c r="G519">
        <v>34890</v>
      </c>
      <c r="H519">
        <v>0</v>
      </c>
      <c r="I519">
        <v>0</v>
      </c>
      <c r="J519">
        <v>0</v>
      </c>
      <c r="K519">
        <v>0</v>
      </c>
    </row>
    <row r="520" spans="1:11">
      <c r="A520">
        <v>108.98620271682699</v>
      </c>
      <c r="B520">
        <v>17.638551712036101</v>
      </c>
      <c r="C520">
        <v>2.3614482879638601</v>
      </c>
      <c r="D520">
        <v>4.3859481811523403E-2</v>
      </c>
      <c r="E520">
        <v>0</v>
      </c>
      <c r="F520">
        <v>0</v>
      </c>
      <c r="G520">
        <v>34891</v>
      </c>
      <c r="H520">
        <v>0</v>
      </c>
      <c r="I520">
        <v>0</v>
      </c>
      <c r="J520">
        <v>0</v>
      </c>
      <c r="K520">
        <v>0</v>
      </c>
    </row>
    <row r="521" spans="1:11">
      <c r="A521">
        <v>109.191843271255</v>
      </c>
      <c r="B521">
        <v>17.646673202514599</v>
      </c>
      <c r="C521">
        <v>2.3533267974853498</v>
      </c>
      <c r="D521">
        <v>-1.18656158447265E-2</v>
      </c>
      <c r="E521">
        <v>0</v>
      </c>
      <c r="F521">
        <v>0</v>
      </c>
      <c r="G521">
        <v>34890</v>
      </c>
      <c r="H521">
        <v>0</v>
      </c>
      <c r="I521">
        <v>0</v>
      </c>
      <c r="J521">
        <v>0</v>
      </c>
      <c r="K521">
        <v>0</v>
      </c>
    </row>
    <row r="522" spans="1:11">
      <c r="A522">
        <v>109.393896341323</v>
      </c>
      <c r="B522">
        <v>17.604320526123001</v>
      </c>
      <c r="C522">
        <v>2.39567947387695</v>
      </c>
      <c r="D522">
        <v>7.2431564331054604E-2</v>
      </c>
      <c r="E522">
        <v>0</v>
      </c>
      <c r="F522">
        <v>0</v>
      </c>
      <c r="G522">
        <v>34891</v>
      </c>
      <c r="H522">
        <v>0</v>
      </c>
      <c r="I522">
        <v>0</v>
      </c>
      <c r="J522">
        <v>0</v>
      </c>
      <c r="K522">
        <v>0</v>
      </c>
    </row>
    <row r="523" spans="1:11">
      <c r="A523">
        <v>109.616650581359</v>
      </c>
      <c r="B523">
        <v>17.789016723632798</v>
      </c>
      <c r="C523">
        <v>2.21098327636718</v>
      </c>
      <c r="D523">
        <v>9.2929840087890597E-2</v>
      </c>
      <c r="E523">
        <v>0</v>
      </c>
      <c r="F523">
        <v>0</v>
      </c>
      <c r="G523">
        <v>34891</v>
      </c>
      <c r="H523">
        <v>0</v>
      </c>
      <c r="I523">
        <v>0</v>
      </c>
      <c r="J523">
        <v>0</v>
      </c>
      <c r="K523">
        <v>0</v>
      </c>
    </row>
    <row r="524" spans="1:11">
      <c r="A524">
        <v>109.819143533706</v>
      </c>
      <c r="B524">
        <v>17.6142578125</v>
      </c>
      <c r="C524">
        <v>2.3857421875</v>
      </c>
      <c r="D524">
        <v>0.2598876953125</v>
      </c>
      <c r="E524">
        <v>0</v>
      </c>
      <c r="F524">
        <v>0</v>
      </c>
      <c r="G524">
        <v>34891</v>
      </c>
      <c r="H524">
        <v>0</v>
      </c>
      <c r="I524">
        <v>0</v>
      </c>
      <c r="J524">
        <v>0</v>
      </c>
      <c r="K524">
        <v>0</v>
      </c>
    </row>
    <row r="525" spans="1:11">
      <c r="A525">
        <v>110.028502702713</v>
      </c>
      <c r="B525">
        <v>17.836589813232401</v>
      </c>
      <c r="C525">
        <v>2.1634101867675701</v>
      </c>
      <c r="D525">
        <v>1.2277603149414E-2</v>
      </c>
      <c r="E525">
        <v>0</v>
      </c>
      <c r="F525">
        <v>0</v>
      </c>
      <c r="G525">
        <v>34891</v>
      </c>
      <c r="H525">
        <v>0</v>
      </c>
      <c r="I525">
        <v>0</v>
      </c>
      <c r="J525">
        <v>0</v>
      </c>
      <c r="K525">
        <v>0</v>
      </c>
    </row>
    <row r="526" spans="1:11">
      <c r="A526">
        <v>110.29253911972</v>
      </c>
      <c r="B526">
        <v>17.631065368652301</v>
      </c>
      <c r="C526">
        <v>2.36893463134765</v>
      </c>
      <c r="D526">
        <v>0.19713973999023399</v>
      </c>
      <c r="E526">
        <v>0</v>
      </c>
      <c r="F526">
        <v>0</v>
      </c>
      <c r="G526">
        <v>34891</v>
      </c>
      <c r="H526">
        <v>0</v>
      </c>
      <c r="I526">
        <v>0</v>
      </c>
      <c r="J526">
        <v>0</v>
      </c>
      <c r="K526">
        <v>0</v>
      </c>
    </row>
    <row r="527" spans="1:11">
      <c r="A527">
        <v>110.454625368118</v>
      </c>
      <c r="B527">
        <v>17.644796371459901</v>
      </c>
      <c r="C527">
        <v>2.3552036285400302</v>
      </c>
      <c r="D527">
        <v>0.15960884094238201</v>
      </c>
      <c r="E527">
        <v>0</v>
      </c>
      <c r="F527">
        <v>0</v>
      </c>
      <c r="G527">
        <v>34892</v>
      </c>
      <c r="H527">
        <v>0</v>
      </c>
      <c r="I527">
        <v>0</v>
      </c>
      <c r="J527">
        <v>0</v>
      </c>
      <c r="K527">
        <v>0</v>
      </c>
    </row>
    <row r="528" spans="1:11">
      <c r="A528">
        <v>110.666861772537</v>
      </c>
      <c r="B528">
        <v>17.659187316894499</v>
      </c>
      <c r="C528">
        <v>2.3408126831054599</v>
      </c>
      <c r="D528">
        <v>-1.9386291503906201E-2</v>
      </c>
      <c r="E528">
        <v>0</v>
      </c>
      <c r="F528">
        <v>0</v>
      </c>
      <c r="G528">
        <v>34889</v>
      </c>
      <c r="H528">
        <v>0</v>
      </c>
      <c r="I528">
        <v>0</v>
      </c>
      <c r="J528">
        <v>0</v>
      </c>
      <c r="K528">
        <v>0</v>
      </c>
    </row>
    <row r="529" spans="1:11">
      <c r="A529">
        <v>110.877538204193</v>
      </c>
      <c r="B529">
        <v>17.641674041748001</v>
      </c>
      <c r="C529">
        <v>2.35832595825195</v>
      </c>
      <c r="D529">
        <v>0.14990425109863201</v>
      </c>
      <c r="E529">
        <v>0</v>
      </c>
      <c r="F529">
        <v>0</v>
      </c>
      <c r="G529">
        <v>34890</v>
      </c>
      <c r="H529">
        <v>0</v>
      </c>
      <c r="I529">
        <v>0</v>
      </c>
      <c r="J529">
        <v>0</v>
      </c>
      <c r="K529">
        <v>0</v>
      </c>
    </row>
    <row r="530" spans="1:11">
      <c r="A530">
        <v>111.074974298477</v>
      </c>
      <c r="B530">
        <v>17.661693572998001</v>
      </c>
      <c r="C530">
        <v>2.33830642700195</v>
      </c>
      <c r="D530">
        <v>-4.6192169189453097E-2</v>
      </c>
      <c r="E530">
        <v>0</v>
      </c>
      <c r="F530">
        <v>0</v>
      </c>
      <c r="G530">
        <v>34891</v>
      </c>
      <c r="H530">
        <v>0</v>
      </c>
      <c r="I530">
        <v>0</v>
      </c>
      <c r="J530">
        <v>0</v>
      </c>
      <c r="K530">
        <v>0</v>
      </c>
    </row>
    <row r="531" spans="1:11">
      <c r="A531">
        <v>111.2941968441</v>
      </c>
      <c r="B531">
        <v>17.674240112304599</v>
      </c>
      <c r="C531">
        <v>2.3257598876953098</v>
      </c>
      <c r="D531">
        <v>0.16428756713867099</v>
      </c>
      <c r="E531">
        <v>0</v>
      </c>
      <c r="F531">
        <v>0</v>
      </c>
      <c r="G531">
        <v>34891</v>
      </c>
      <c r="H531">
        <v>0</v>
      </c>
      <c r="I531">
        <v>0</v>
      </c>
      <c r="J531">
        <v>0</v>
      </c>
      <c r="K531">
        <v>0</v>
      </c>
    </row>
    <row r="532" spans="1:11">
      <c r="A532">
        <v>111.506665706634</v>
      </c>
      <c r="B532">
        <v>17.834009170532202</v>
      </c>
      <c r="C532">
        <v>2.1659908294677699</v>
      </c>
      <c r="D532">
        <v>-0.24394416809082001</v>
      </c>
      <c r="E532">
        <v>0</v>
      </c>
      <c r="F532">
        <v>3</v>
      </c>
      <c r="G532">
        <v>34890</v>
      </c>
      <c r="H532">
        <v>0</v>
      </c>
      <c r="I532">
        <v>0</v>
      </c>
      <c r="J532">
        <v>0</v>
      </c>
      <c r="K532">
        <v>0</v>
      </c>
    </row>
    <row r="533" spans="1:11">
      <c r="A533">
        <v>111.71695995330801</v>
      </c>
      <c r="B533">
        <v>18.048805236816399</v>
      </c>
      <c r="C533">
        <v>1.95119476318359</v>
      </c>
      <c r="D533">
        <v>-3.9329528808593701E-2</v>
      </c>
      <c r="E533">
        <v>0</v>
      </c>
      <c r="F533">
        <v>3</v>
      </c>
      <c r="G533">
        <v>34888</v>
      </c>
      <c r="H533">
        <v>0</v>
      </c>
      <c r="I533">
        <v>0</v>
      </c>
      <c r="J533">
        <v>0</v>
      </c>
      <c r="K533">
        <v>0</v>
      </c>
    </row>
    <row r="534" spans="1:11">
      <c r="A534">
        <v>111.927129745483</v>
      </c>
      <c r="B534">
        <v>18.491960525512599</v>
      </c>
      <c r="C534">
        <v>1.5080394744873</v>
      </c>
      <c r="D534">
        <v>-4.0863037109375E-2</v>
      </c>
      <c r="E534">
        <v>0</v>
      </c>
      <c r="F534">
        <v>3</v>
      </c>
      <c r="G534">
        <v>34887</v>
      </c>
      <c r="H534">
        <v>0</v>
      </c>
      <c r="I534">
        <v>0</v>
      </c>
      <c r="J534">
        <v>0</v>
      </c>
      <c r="K534">
        <v>0</v>
      </c>
    </row>
    <row r="535" spans="1:11">
      <c r="A535">
        <v>112.133824348449</v>
      </c>
      <c r="B535">
        <v>18.957036972045898</v>
      </c>
      <c r="C535">
        <v>1.0429630279541</v>
      </c>
      <c r="D535">
        <v>-1.6252517700195299E-2</v>
      </c>
      <c r="E535">
        <v>0</v>
      </c>
      <c r="F535">
        <v>3</v>
      </c>
      <c r="G535">
        <v>34888</v>
      </c>
      <c r="H535">
        <v>0</v>
      </c>
      <c r="I535">
        <v>0</v>
      </c>
      <c r="J535">
        <v>0</v>
      </c>
      <c r="K535">
        <v>0</v>
      </c>
    </row>
    <row r="536" spans="1:11">
      <c r="A536">
        <v>112.346801757812</v>
      </c>
      <c r="B536">
        <v>19.4348049163818</v>
      </c>
      <c r="C536">
        <v>0.56519508361816395</v>
      </c>
      <c r="D536">
        <v>-2.8326034545898399E-2</v>
      </c>
      <c r="E536">
        <v>0</v>
      </c>
      <c r="F536">
        <v>3</v>
      </c>
      <c r="G536">
        <v>34887</v>
      </c>
      <c r="H536">
        <v>0</v>
      </c>
      <c r="I536">
        <v>0</v>
      </c>
      <c r="J536">
        <v>0</v>
      </c>
      <c r="K536">
        <v>0</v>
      </c>
    </row>
    <row r="537" spans="1:11">
      <c r="A537">
        <v>112.55728983879</v>
      </c>
      <c r="B537">
        <v>19.9959392547607</v>
      </c>
      <c r="C537">
        <v>4.0607452392578099E-3</v>
      </c>
      <c r="D537">
        <v>-4.1704177856445299E-2</v>
      </c>
      <c r="E537">
        <v>0</v>
      </c>
      <c r="F537">
        <v>3</v>
      </c>
      <c r="G537">
        <v>34887</v>
      </c>
      <c r="H537">
        <v>0</v>
      </c>
      <c r="I537">
        <v>0</v>
      </c>
      <c r="J537">
        <v>0</v>
      </c>
      <c r="K537">
        <v>0</v>
      </c>
    </row>
    <row r="538" spans="1:11">
      <c r="A538">
        <v>112.87820410728401</v>
      </c>
      <c r="B538">
        <v>20.296316146850501</v>
      </c>
      <c r="C538">
        <v>-0.29631614685058499</v>
      </c>
      <c r="D538">
        <v>-5.3991317749023403E-2</v>
      </c>
      <c r="E538">
        <v>0</v>
      </c>
      <c r="F538">
        <v>3</v>
      </c>
      <c r="G538">
        <v>34888</v>
      </c>
      <c r="H538">
        <v>0</v>
      </c>
      <c r="I538">
        <v>0</v>
      </c>
      <c r="J538">
        <v>0</v>
      </c>
      <c r="K538">
        <v>0</v>
      </c>
    </row>
    <row r="539" spans="1:11">
      <c r="A539">
        <v>112.977162122726</v>
      </c>
      <c r="B539">
        <v>20.904638290405199</v>
      </c>
      <c r="C539">
        <v>-0.90463829040527299</v>
      </c>
      <c r="D539">
        <v>-3.6273956298828097E-2</v>
      </c>
      <c r="E539">
        <v>0</v>
      </c>
      <c r="F539">
        <v>3</v>
      </c>
      <c r="G539">
        <v>34888</v>
      </c>
      <c r="H539">
        <v>0</v>
      </c>
      <c r="I539">
        <v>0</v>
      </c>
      <c r="J539">
        <v>0</v>
      </c>
      <c r="K539">
        <v>0</v>
      </c>
    </row>
    <row r="540" spans="1:11">
      <c r="A540">
        <v>113.18734884262</v>
      </c>
      <c r="B540">
        <v>21.3286952972412</v>
      </c>
      <c r="C540">
        <v>-1.32869529724121</v>
      </c>
      <c r="D540">
        <v>-0.37713813781738198</v>
      </c>
      <c r="E540">
        <v>0</v>
      </c>
      <c r="F540">
        <v>3</v>
      </c>
      <c r="G540">
        <v>34887</v>
      </c>
      <c r="H540">
        <v>0</v>
      </c>
      <c r="I540">
        <v>0</v>
      </c>
      <c r="J540">
        <v>0</v>
      </c>
      <c r="K540">
        <v>0</v>
      </c>
    </row>
    <row r="541" spans="1:11">
      <c r="A541">
        <v>113.39573478698701</v>
      </c>
      <c r="B541">
        <v>21.719963073730401</v>
      </c>
      <c r="C541">
        <v>-1.7199630737304601</v>
      </c>
      <c r="D541">
        <v>-6.2665939331054604E-2</v>
      </c>
      <c r="E541">
        <v>0</v>
      </c>
      <c r="F541">
        <v>3</v>
      </c>
      <c r="G541">
        <v>34888</v>
      </c>
      <c r="H541">
        <v>0</v>
      </c>
      <c r="I541">
        <v>0</v>
      </c>
      <c r="J541">
        <v>0</v>
      </c>
      <c r="K541">
        <v>0</v>
      </c>
    </row>
    <row r="542" spans="1:11">
      <c r="A542">
        <v>113.607084274291</v>
      </c>
      <c r="B542">
        <v>22.496292114257798</v>
      </c>
      <c r="C542">
        <v>-2.4962921142578098</v>
      </c>
      <c r="D542">
        <v>-0.43267250061035101</v>
      </c>
      <c r="E542">
        <v>0</v>
      </c>
      <c r="F542">
        <v>3</v>
      </c>
      <c r="G542">
        <v>34888</v>
      </c>
      <c r="H542">
        <v>0</v>
      </c>
      <c r="I542">
        <v>0</v>
      </c>
      <c r="J542">
        <v>0</v>
      </c>
      <c r="K542">
        <v>0</v>
      </c>
    </row>
    <row r="543" spans="1:11">
      <c r="A543">
        <v>113.817231416702</v>
      </c>
      <c r="B543">
        <v>22.857027053833001</v>
      </c>
      <c r="C543">
        <v>-2.8570270538329998</v>
      </c>
      <c r="D543">
        <v>-5.1441192626953097E-2</v>
      </c>
      <c r="E543">
        <v>0</v>
      </c>
      <c r="F543">
        <v>3</v>
      </c>
      <c r="G543">
        <v>34888</v>
      </c>
      <c r="H543">
        <v>0</v>
      </c>
      <c r="I543">
        <v>0</v>
      </c>
      <c r="J543">
        <v>0</v>
      </c>
      <c r="K543">
        <v>0</v>
      </c>
    </row>
    <row r="544" spans="1:11">
      <c r="A544">
        <v>114.017049312591</v>
      </c>
      <c r="B544">
        <v>23.365196228027301</v>
      </c>
      <c r="C544">
        <v>-3.3651962280273402</v>
      </c>
      <c r="D544">
        <v>-6.0703277587890597E-2</v>
      </c>
      <c r="E544">
        <v>0</v>
      </c>
      <c r="F544">
        <v>3</v>
      </c>
      <c r="G544">
        <v>34887</v>
      </c>
      <c r="H544">
        <v>0</v>
      </c>
      <c r="I544">
        <v>0</v>
      </c>
      <c r="J544">
        <v>0</v>
      </c>
      <c r="K544">
        <v>0</v>
      </c>
    </row>
    <row r="545" spans="1:11">
      <c r="A545">
        <v>114.355859279632</v>
      </c>
      <c r="B545">
        <v>23.8654251098632</v>
      </c>
      <c r="C545">
        <v>-3.8654251098632799</v>
      </c>
      <c r="D545">
        <v>-5.0859451293945299E-2</v>
      </c>
      <c r="E545">
        <v>0</v>
      </c>
      <c r="F545">
        <v>3</v>
      </c>
      <c r="G545">
        <v>34887</v>
      </c>
      <c r="H545">
        <v>0</v>
      </c>
      <c r="I545">
        <v>0</v>
      </c>
      <c r="J545">
        <v>0</v>
      </c>
      <c r="K545">
        <v>0</v>
      </c>
    </row>
    <row r="546" spans="1:11">
      <c r="A546">
        <v>114.44732117652801</v>
      </c>
      <c r="B546">
        <v>24.364601135253899</v>
      </c>
      <c r="C546">
        <v>-4.3646011352539</v>
      </c>
      <c r="D546">
        <v>-4.4300079345703097E-2</v>
      </c>
      <c r="E546">
        <v>0</v>
      </c>
      <c r="F546">
        <v>3</v>
      </c>
      <c r="G546">
        <v>34887</v>
      </c>
      <c r="H546">
        <v>0</v>
      </c>
      <c r="I546">
        <v>0</v>
      </c>
      <c r="J546">
        <v>0</v>
      </c>
      <c r="K546">
        <v>0</v>
      </c>
    </row>
    <row r="547" spans="1:11">
      <c r="A547">
        <v>114.656957864761</v>
      </c>
      <c r="B547">
        <v>25.442253112792901</v>
      </c>
      <c r="C547">
        <v>-5.4422531127929599</v>
      </c>
      <c r="D547">
        <v>-0.58955001831054599</v>
      </c>
      <c r="E547">
        <v>0</v>
      </c>
      <c r="F547">
        <v>3</v>
      </c>
      <c r="G547">
        <v>34889</v>
      </c>
      <c r="H547">
        <v>0</v>
      </c>
      <c r="I547">
        <v>0</v>
      </c>
      <c r="J547">
        <v>0</v>
      </c>
      <c r="K547">
        <v>0</v>
      </c>
    </row>
    <row r="548" spans="1:11">
      <c r="A548">
        <v>114.86732625961299</v>
      </c>
      <c r="B548">
        <v>26.146728515625</v>
      </c>
      <c r="C548">
        <v>-6.146728515625</v>
      </c>
      <c r="D548">
        <v>-0.66880607604980402</v>
      </c>
      <c r="E548">
        <v>0</v>
      </c>
      <c r="F548">
        <v>3</v>
      </c>
      <c r="G548">
        <v>34887</v>
      </c>
      <c r="H548">
        <v>0</v>
      </c>
      <c r="I548">
        <v>0</v>
      </c>
      <c r="J548">
        <v>0</v>
      </c>
      <c r="K548">
        <v>0</v>
      </c>
    </row>
    <row r="549" spans="1:11">
      <c r="A549">
        <v>115.076989173889</v>
      </c>
      <c r="B549">
        <v>26.7898445129394</v>
      </c>
      <c r="C549">
        <v>-6.7898445129394496</v>
      </c>
      <c r="D549">
        <v>-0.68570899963378895</v>
      </c>
      <c r="E549">
        <v>0</v>
      </c>
      <c r="F549">
        <v>3</v>
      </c>
      <c r="G549">
        <v>34886</v>
      </c>
      <c r="H549">
        <v>0</v>
      </c>
      <c r="I549">
        <v>0</v>
      </c>
      <c r="J549">
        <v>0</v>
      </c>
      <c r="K549">
        <v>0</v>
      </c>
    </row>
    <row r="550" spans="1:11">
      <c r="A550">
        <v>115.286853075027</v>
      </c>
      <c r="B550">
        <v>27.3399639129638</v>
      </c>
      <c r="C550">
        <v>-7.3399639129638601</v>
      </c>
      <c r="D550">
        <v>-0.63284111022949197</v>
      </c>
      <c r="E550">
        <v>0</v>
      </c>
      <c r="F550">
        <v>3</v>
      </c>
      <c r="G550">
        <v>34887</v>
      </c>
      <c r="H550">
        <v>0</v>
      </c>
      <c r="I550">
        <v>0</v>
      </c>
      <c r="J550">
        <v>0</v>
      </c>
      <c r="K550">
        <v>0</v>
      </c>
    </row>
    <row r="551" spans="1:11">
      <c r="A551">
        <v>115.497506141662</v>
      </c>
      <c r="B551">
        <v>28.3020000457763</v>
      </c>
      <c r="C551">
        <v>-8.3020000457763601</v>
      </c>
      <c r="D551">
        <v>-0.82384872436523404</v>
      </c>
      <c r="E551">
        <v>0</v>
      </c>
      <c r="F551">
        <v>3</v>
      </c>
      <c r="G551">
        <v>34887</v>
      </c>
      <c r="H551">
        <v>0</v>
      </c>
      <c r="I551">
        <v>0</v>
      </c>
      <c r="J551">
        <v>0</v>
      </c>
      <c r="K551">
        <v>0</v>
      </c>
    </row>
    <row r="552" spans="1:11">
      <c r="A552">
        <v>115.695432424545</v>
      </c>
      <c r="B552">
        <v>28.3278198242187</v>
      </c>
      <c r="C552">
        <v>-8.32781982421875</v>
      </c>
      <c r="D552">
        <v>-5.67169189453125E-2</v>
      </c>
      <c r="E552">
        <v>0</v>
      </c>
      <c r="F552">
        <v>3</v>
      </c>
      <c r="G552">
        <v>34888</v>
      </c>
      <c r="H552">
        <v>0</v>
      </c>
      <c r="I552">
        <v>0</v>
      </c>
      <c r="J552">
        <v>0</v>
      </c>
      <c r="K552">
        <v>0</v>
      </c>
    </row>
    <row r="553" spans="1:11">
      <c r="A553">
        <v>115.916669130325</v>
      </c>
      <c r="B553">
        <v>29.184873580932599</v>
      </c>
      <c r="C553">
        <v>-9.1848735809326101</v>
      </c>
      <c r="D553">
        <v>-3.10516357421875E-2</v>
      </c>
      <c r="E553">
        <v>0</v>
      </c>
      <c r="F553">
        <v>3</v>
      </c>
      <c r="G553">
        <v>34888</v>
      </c>
      <c r="H553">
        <v>0</v>
      </c>
      <c r="I553">
        <v>0</v>
      </c>
      <c r="J553">
        <v>0</v>
      </c>
      <c r="K553">
        <v>0</v>
      </c>
    </row>
    <row r="554" spans="1:11">
      <c r="A554">
        <v>116.127454280853</v>
      </c>
      <c r="B554">
        <v>31.241142272949201</v>
      </c>
      <c r="C554">
        <v>-11.241142272949199</v>
      </c>
      <c r="D554">
        <v>-1.06965255737304</v>
      </c>
      <c r="E554">
        <v>0</v>
      </c>
      <c r="F554">
        <v>3</v>
      </c>
      <c r="G554">
        <v>34888</v>
      </c>
      <c r="H554">
        <v>0</v>
      </c>
      <c r="I554">
        <v>0</v>
      </c>
      <c r="J554">
        <v>0</v>
      </c>
      <c r="K554">
        <v>0</v>
      </c>
    </row>
    <row r="555" spans="1:11">
      <c r="A555">
        <v>116.333342790603</v>
      </c>
      <c r="B555">
        <v>32.672622680663999</v>
      </c>
      <c r="C555">
        <v>-12.672622680664</v>
      </c>
      <c r="D555">
        <v>-9.08660888671875E-2</v>
      </c>
      <c r="E555">
        <v>0</v>
      </c>
      <c r="F555">
        <v>0</v>
      </c>
      <c r="G555">
        <v>34888</v>
      </c>
      <c r="H555">
        <v>0</v>
      </c>
      <c r="I555">
        <v>0</v>
      </c>
      <c r="J555">
        <v>0</v>
      </c>
      <c r="K555">
        <v>0</v>
      </c>
    </row>
    <row r="556" spans="1:11">
      <c r="A556">
        <v>116.54663848876901</v>
      </c>
      <c r="B556">
        <v>32.668655395507798</v>
      </c>
      <c r="C556">
        <v>-12.6686553955078</v>
      </c>
      <c r="D556">
        <v>-5.1433563232421799E-2</v>
      </c>
      <c r="E556">
        <v>0</v>
      </c>
      <c r="F556">
        <v>0</v>
      </c>
      <c r="G556">
        <v>34890</v>
      </c>
      <c r="H556">
        <v>0</v>
      </c>
      <c r="I556">
        <v>0</v>
      </c>
      <c r="J556">
        <v>0</v>
      </c>
      <c r="K556">
        <v>0</v>
      </c>
    </row>
    <row r="557" spans="1:11">
      <c r="A557">
        <v>116.756688356399</v>
      </c>
      <c r="B557">
        <v>32.712368011474602</v>
      </c>
      <c r="C557">
        <v>-12.7123680114746</v>
      </c>
      <c r="D557">
        <v>-0.21682357788085899</v>
      </c>
      <c r="E557">
        <v>0</v>
      </c>
      <c r="F557">
        <v>0</v>
      </c>
      <c r="G557">
        <v>34891</v>
      </c>
      <c r="H557">
        <v>0</v>
      </c>
      <c r="I557">
        <v>0</v>
      </c>
      <c r="J557">
        <v>0</v>
      </c>
      <c r="K557">
        <v>0</v>
      </c>
    </row>
    <row r="558" spans="1:11">
      <c r="A558">
        <v>116.97772383689799</v>
      </c>
      <c r="B558">
        <v>32.617221832275298</v>
      </c>
      <c r="C558">
        <v>-12.6172218322753</v>
      </c>
      <c r="D558">
        <v>4.3506622314453097E-2</v>
      </c>
      <c r="E558">
        <v>0</v>
      </c>
      <c r="F558">
        <v>0</v>
      </c>
      <c r="G558">
        <v>34890</v>
      </c>
      <c r="H558">
        <v>0</v>
      </c>
      <c r="I558">
        <v>0</v>
      </c>
      <c r="J558">
        <v>0</v>
      </c>
      <c r="K558">
        <v>0</v>
      </c>
    </row>
    <row r="559" spans="1:11">
      <c r="A559">
        <v>117.17687392234799</v>
      </c>
      <c r="B559">
        <v>32.696449279785099</v>
      </c>
      <c r="C559">
        <v>-12.696449279785099</v>
      </c>
      <c r="D559">
        <v>-1.1920928955078101E-2</v>
      </c>
      <c r="E559">
        <v>0</v>
      </c>
      <c r="F559">
        <v>0</v>
      </c>
      <c r="G559">
        <v>34891</v>
      </c>
      <c r="H559">
        <v>0</v>
      </c>
      <c r="I559">
        <v>0</v>
      </c>
      <c r="J559">
        <v>0</v>
      </c>
      <c r="K559">
        <v>0</v>
      </c>
    </row>
    <row r="560" spans="1:11">
      <c r="A560">
        <v>117.372849225997</v>
      </c>
      <c r="B560">
        <v>32.688503265380803</v>
      </c>
      <c r="C560">
        <v>-12.688503265380801</v>
      </c>
      <c r="D560">
        <v>7.9460144042968698E-3</v>
      </c>
      <c r="E560">
        <v>0</v>
      </c>
      <c r="F560">
        <v>0</v>
      </c>
      <c r="G560">
        <v>34891</v>
      </c>
      <c r="H560">
        <v>0</v>
      </c>
      <c r="I560">
        <v>0</v>
      </c>
      <c r="J560">
        <v>0</v>
      </c>
      <c r="K560">
        <v>0</v>
      </c>
    </row>
    <row r="561" spans="1:11">
      <c r="A561">
        <v>117.59719657897899</v>
      </c>
      <c r="B561">
        <v>32.479946136474602</v>
      </c>
      <c r="C561">
        <v>-12.4799461364746</v>
      </c>
      <c r="D561">
        <v>-5.8307647705078097E-2</v>
      </c>
      <c r="E561">
        <v>0</v>
      </c>
      <c r="F561">
        <v>0</v>
      </c>
      <c r="G561">
        <v>34891</v>
      </c>
      <c r="H561">
        <v>0</v>
      </c>
      <c r="I561">
        <v>0</v>
      </c>
      <c r="J561">
        <v>0</v>
      </c>
      <c r="K561">
        <v>0</v>
      </c>
    </row>
    <row r="562" spans="1:11">
      <c r="A562">
        <v>117.805601358413</v>
      </c>
      <c r="B562">
        <v>32.633022308349602</v>
      </c>
      <c r="C562">
        <v>-12.6330223083496</v>
      </c>
      <c r="D562">
        <v>3.9600372314453097E-2</v>
      </c>
      <c r="E562">
        <v>0</v>
      </c>
      <c r="F562">
        <v>0</v>
      </c>
      <c r="G562">
        <v>34891</v>
      </c>
      <c r="H562">
        <v>0</v>
      </c>
      <c r="I562">
        <v>0</v>
      </c>
      <c r="J562">
        <v>0</v>
      </c>
      <c r="K562">
        <v>0</v>
      </c>
    </row>
    <row r="563" spans="1:11">
      <c r="A563">
        <v>118.015441656112</v>
      </c>
      <c r="B563">
        <v>32.542484283447202</v>
      </c>
      <c r="C563">
        <v>-12.5424842834472</v>
      </c>
      <c r="D563">
        <v>0.114280700683593</v>
      </c>
      <c r="E563">
        <v>0</v>
      </c>
      <c r="F563">
        <v>0</v>
      </c>
      <c r="G563">
        <v>34891</v>
      </c>
      <c r="H563">
        <v>0</v>
      </c>
      <c r="I563">
        <v>0</v>
      </c>
      <c r="J563">
        <v>0</v>
      </c>
      <c r="K563">
        <v>0</v>
      </c>
    </row>
    <row r="564" spans="1:11">
      <c r="A564">
        <v>118.31026315689</v>
      </c>
      <c r="B564">
        <v>32.2715034484863</v>
      </c>
      <c r="C564">
        <v>-12.2715034484863</v>
      </c>
      <c r="D564">
        <v>0.32600021362304599</v>
      </c>
      <c r="E564">
        <v>0</v>
      </c>
      <c r="F564">
        <v>0</v>
      </c>
      <c r="G564">
        <v>34891</v>
      </c>
      <c r="H564">
        <v>0</v>
      </c>
      <c r="I564">
        <v>0</v>
      </c>
      <c r="J564">
        <v>0</v>
      </c>
      <c r="K564">
        <v>0</v>
      </c>
    </row>
    <row r="565" spans="1:11">
      <c r="A565">
        <v>118.436437129974</v>
      </c>
      <c r="B565">
        <v>32.456584930419901</v>
      </c>
      <c r="C565">
        <v>-12.456584930419901</v>
      </c>
      <c r="D565">
        <v>0.18434524536132799</v>
      </c>
      <c r="E565">
        <v>0</v>
      </c>
      <c r="F565">
        <v>0</v>
      </c>
      <c r="G565">
        <v>34890</v>
      </c>
      <c r="H565">
        <v>0</v>
      </c>
      <c r="I565">
        <v>0</v>
      </c>
      <c r="J565">
        <v>0</v>
      </c>
      <c r="K565">
        <v>0</v>
      </c>
    </row>
    <row r="566" spans="1:11">
      <c r="A566">
        <v>118.64627099037099</v>
      </c>
      <c r="B566">
        <v>32.1953125</v>
      </c>
      <c r="C566">
        <v>-12.1953125</v>
      </c>
      <c r="D566">
        <v>0.43770980834960899</v>
      </c>
      <c r="E566">
        <v>0</v>
      </c>
      <c r="F566">
        <v>0</v>
      </c>
      <c r="G566">
        <v>34890</v>
      </c>
      <c r="H566">
        <v>0</v>
      </c>
      <c r="I566">
        <v>0</v>
      </c>
      <c r="J566">
        <v>0</v>
      </c>
      <c r="K566">
        <v>0</v>
      </c>
    </row>
    <row r="567" spans="1:11">
      <c r="A567">
        <v>118.84486746787999</v>
      </c>
      <c r="B567">
        <v>32.371360778808501</v>
      </c>
      <c r="C567">
        <v>-12.3713607788085</v>
      </c>
      <c r="D567">
        <v>-2.3124694824218701E-2</v>
      </c>
      <c r="E567">
        <v>0</v>
      </c>
      <c r="F567">
        <v>0</v>
      </c>
      <c r="G567">
        <v>34891</v>
      </c>
      <c r="H567">
        <v>0</v>
      </c>
      <c r="I567">
        <v>0</v>
      </c>
      <c r="J567">
        <v>0</v>
      </c>
      <c r="K567">
        <v>0</v>
      </c>
    </row>
    <row r="568" spans="1:11">
      <c r="A568">
        <v>119.064892530441</v>
      </c>
      <c r="B568">
        <v>32.629070281982401</v>
      </c>
      <c r="C568">
        <v>-12.629070281982401</v>
      </c>
      <c r="D568">
        <v>-0.199676513671875</v>
      </c>
      <c r="E568">
        <v>0</v>
      </c>
      <c r="F568">
        <v>0</v>
      </c>
      <c r="G568">
        <v>34891</v>
      </c>
      <c r="H568">
        <v>0</v>
      </c>
      <c r="I568">
        <v>0</v>
      </c>
      <c r="J568">
        <v>0</v>
      </c>
      <c r="K568">
        <v>0</v>
      </c>
    </row>
    <row r="569" spans="1:11">
      <c r="A569">
        <v>119.276384830474</v>
      </c>
      <c r="B569">
        <v>32.448806762695298</v>
      </c>
      <c r="C569">
        <v>-12.4488067626953</v>
      </c>
      <c r="D569">
        <v>-0.31028366088867099</v>
      </c>
      <c r="E569">
        <v>0</v>
      </c>
      <c r="F569">
        <v>0</v>
      </c>
      <c r="G569">
        <v>34891</v>
      </c>
      <c r="H569">
        <v>0</v>
      </c>
      <c r="I569">
        <v>0</v>
      </c>
      <c r="J569">
        <v>0</v>
      </c>
      <c r="K569">
        <v>0</v>
      </c>
    </row>
    <row r="570" spans="1:11">
      <c r="A570">
        <v>119.486172676086</v>
      </c>
      <c r="B570">
        <v>32.577823638916001</v>
      </c>
      <c r="C570">
        <v>-12.577823638916</v>
      </c>
      <c r="D570">
        <v>-0.27185821533203097</v>
      </c>
      <c r="E570">
        <v>0</v>
      </c>
      <c r="F570">
        <v>0</v>
      </c>
      <c r="G570">
        <v>34890</v>
      </c>
      <c r="H570">
        <v>0</v>
      </c>
      <c r="I570">
        <v>0</v>
      </c>
      <c r="J570">
        <v>0</v>
      </c>
      <c r="K570">
        <v>0</v>
      </c>
    </row>
    <row r="571" spans="1:11">
      <c r="A571">
        <v>119.773157358169</v>
      </c>
      <c r="B571">
        <v>32.648845672607401</v>
      </c>
      <c r="C571">
        <v>-12.648845672607401</v>
      </c>
      <c r="D571">
        <v>-0.1922607421875</v>
      </c>
      <c r="E571">
        <v>0</v>
      </c>
      <c r="F571">
        <v>0</v>
      </c>
      <c r="G571">
        <v>34891</v>
      </c>
      <c r="H571">
        <v>0</v>
      </c>
      <c r="I571">
        <v>0</v>
      </c>
      <c r="J571">
        <v>0</v>
      </c>
      <c r="K571">
        <v>0</v>
      </c>
    </row>
    <row r="572" spans="1:11">
      <c r="A572">
        <v>119.896358728408</v>
      </c>
      <c r="B572">
        <v>32.429393768310497</v>
      </c>
      <c r="C572">
        <v>-12.429393768310501</v>
      </c>
      <c r="D572">
        <v>-5.0315856933593701E-2</v>
      </c>
      <c r="E572">
        <v>0</v>
      </c>
      <c r="F572">
        <v>3</v>
      </c>
      <c r="G572">
        <v>34890</v>
      </c>
      <c r="H572">
        <v>0</v>
      </c>
      <c r="I572">
        <v>0</v>
      </c>
      <c r="J572">
        <v>0</v>
      </c>
      <c r="K572">
        <v>0</v>
      </c>
    </row>
    <row r="573" spans="1:11">
      <c r="A573">
        <v>120.11612415313699</v>
      </c>
      <c r="B573">
        <v>31.3562297821044</v>
      </c>
      <c r="C573">
        <v>-11.3562297821044</v>
      </c>
      <c r="D573">
        <v>-9.7726821899413993E-2</v>
      </c>
      <c r="E573">
        <v>0</v>
      </c>
      <c r="F573">
        <v>3</v>
      </c>
      <c r="G573">
        <v>34887</v>
      </c>
      <c r="H573">
        <v>0</v>
      </c>
      <c r="I573">
        <v>0</v>
      </c>
      <c r="J573">
        <v>0</v>
      </c>
      <c r="K573">
        <v>0</v>
      </c>
    </row>
    <row r="574" spans="1:11">
      <c r="A574">
        <v>120.315312862396</v>
      </c>
      <c r="B574">
        <v>30.306735992431602</v>
      </c>
      <c r="C574">
        <v>-10.3067359924316</v>
      </c>
      <c r="D574">
        <v>-5.9984207153320299E-2</v>
      </c>
      <c r="E574">
        <v>0</v>
      </c>
      <c r="F574">
        <v>3</v>
      </c>
      <c r="G574">
        <v>34887</v>
      </c>
      <c r="H574">
        <v>0</v>
      </c>
      <c r="I574">
        <v>0</v>
      </c>
      <c r="J574">
        <v>0</v>
      </c>
      <c r="K574">
        <v>0</v>
      </c>
    </row>
    <row r="575" spans="1:11">
      <c r="A575">
        <v>120.524648189544</v>
      </c>
      <c r="B575">
        <v>29.1905307769775</v>
      </c>
      <c r="C575">
        <v>-9.1905307769775302</v>
      </c>
      <c r="D575">
        <v>-0.146018981933593</v>
      </c>
      <c r="E575">
        <v>0</v>
      </c>
      <c r="F575">
        <v>3</v>
      </c>
      <c r="G575">
        <v>34887</v>
      </c>
      <c r="H575">
        <v>0</v>
      </c>
      <c r="I575">
        <v>0</v>
      </c>
      <c r="J575">
        <v>0</v>
      </c>
      <c r="K575">
        <v>0</v>
      </c>
    </row>
    <row r="576" spans="1:11">
      <c r="A576">
        <v>120.74736714363</v>
      </c>
      <c r="B576">
        <v>27.447526931762599</v>
      </c>
      <c r="C576">
        <v>-7.44752693176269</v>
      </c>
      <c r="D576">
        <v>3.5345077514648403E-2</v>
      </c>
      <c r="E576">
        <v>0</v>
      </c>
      <c r="F576">
        <v>3</v>
      </c>
      <c r="G576">
        <v>34887</v>
      </c>
      <c r="H576">
        <v>0</v>
      </c>
      <c r="I576">
        <v>0</v>
      </c>
      <c r="J576">
        <v>0</v>
      </c>
      <c r="K576">
        <v>0</v>
      </c>
    </row>
    <row r="577" spans="1:11">
      <c r="A577">
        <v>120.953759670257</v>
      </c>
      <c r="B577">
        <v>26.8051662445068</v>
      </c>
      <c r="C577">
        <v>-6.8051662445068297</v>
      </c>
      <c r="D577">
        <v>-4.1530609130859299E-2</v>
      </c>
      <c r="E577">
        <v>0</v>
      </c>
      <c r="F577">
        <v>3</v>
      </c>
      <c r="G577">
        <v>34888</v>
      </c>
      <c r="H577">
        <v>0</v>
      </c>
      <c r="I577">
        <v>0</v>
      </c>
      <c r="J577">
        <v>0</v>
      </c>
      <c r="K577">
        <v>0</v>
      </c>
    </row>
    <row r="578" spans="1:11">
      <c r="A578">
        <v>121.181075334548</v>
      </c>
      <c r="B578">
        <v>26.167087554931602</v>
      </c>
      <c r="C578">
        <v>-6.1670875549316397</v>
      </c>
      <c r="D578">
        <v>-3.0519485473632799E-2</v>
      </c>
      <c r="E578">
        <v>0</v>
      </c>
      <c r="F578">
        <v>3</v>
      </c>
      <c r="G578">
        <v>34887</v>
      </c>
      <c r="H578">
        <v>0</v>
      </c>
      <c r="I578">
        <v>0</v>
      </c>
      <c r="J578">
        <v>0</v>
      </c>
      <c r="K578">
        <v>0</v>
      </c>
    </row>
    <row r="579" spans="1:11">
      <c r="A579">
        <v>121.376643896102</v>
      </c>
      <c r="B579">
        <v>25.459129333496001</v>
      </c>
      <c r="C579">
        <v>-5.4591293334960902</v>
      </c>
      <c r="D579">
        <v>-2.2495269775390601E-2</v>
      </c>
      <c r="E579">
        <v>0</v>
      </c>
      <c r="F579">
        <v>3</v>
      </c>
      <c r="G579">
        <v>34887</v>
      </c>
      <c r="H579">
        <v>0</v>
      </c>
      <c r="I579">
        <v>0</v>
      </c>
      <c r="J579">
        <v>0</v>
      </c>
      <c r="K579">
        <v>0</v>
      </c>
    </row>
    <row r="580" spans="1:11">
      <c r="A580">
        <v>121.586596250534</v>
      </c>
      <c r="B580">
        <v>24.917558670043899</v>
      </c>
      <c r="C580">
        <v>-4.91755867004394</v>
      </c>
      <c r="D580">
        <v>8.8043212890625E-3</v>
      </c>
      <c r="E580">
        <v>0</v>
      </c>
      <c r="F580">
        <v>3</v>
      </c>
      <c r="G580">
        <v>34886</v>
      </c>
      <c r="H580">
        <v>0</v>
      </c>
      <c r="I580">
        <v>0</v>
      </c>
      <c r="J580">
        <v>0</v>
      </c>
      <c r="K580">
        <v>0</v>
      </c>
    </row>
    <row r="581" spans="1:11">
      <c r="A581">
        <v>121.797282457351</v>
      </c>
      <c r="B581">
        <v>23.8855476379394</v>
      </c>
      <c r="C581">
        <v>-3.88554763793945</v>
      </c>
      <c r="D581">
        <v>0.50211715698242099</v>
      </c>
      <c r="E581">
        <v>0</v>
      </c>
      <c r="F581">
        <v>3</v>
      </c>
      <c r="G581">
        <v>34886</v>
      </c>
      <c r="H581">
        <v>0</v>
      </c>
      <c r="I581">
        <v>0</v>
      </c>
      <c r="J581">
        <v>0</v>
      </c>
      <c r="K581">
        <v>0</v>
      </c>
    </row>
    <row r="582" spans="1:11">
      <c r="A582">
        <v>121.994985342025</v>
      </c>
      <c r="B582">
        <v>23.405925750732401</v>
      </c>
      <c r="C582">
        <v>-3.4059257507324201</v>
      </c>
      <c r="D582">
        <v>4.3792724609375E-3</v>
      </c>
      <c r="E582">
        <v>0</v>
      </c>
      <c r="F582">
        <v>3</v>
      </c>
      <c r="G582">
        <v>34887</v>
      </c>
      <c r="H582">
        <v>0</v>
      </c>
      <c r="I582">
        <v>0</v>
      </c>
      <c r="J582">
        <v>0</v>
      </c>
      <c r="K582">
        <v>0</v>
      </c>
    </row>
    <row r="583" spans="1:11">
      <c r="A583">
        <v>122.204462766647</v>
      </c>
      <c r="B583">
        <v>22.855670928955</v>
      </c>
      <c r="C583">
        <v>-2.8556709289550701</v>
      </c>
      <c r="D583">
        <v>6.5467834472656194E-2</v>
      </c>
      <c r="E583">
        <v>0</v>
      </c>
      <c r="F583">
        <v>3</v>
      </c>
      <c r="G583">
        <v>34887</v>
      </c>
      <c r="H583">
        <v>0</v>
      </c>
      <c r="I583">
        <v>0</v>
      </c>
      <c r="J583">
        <v>0</v>
      </c>
      <c r="K583">
        <v>0</v>
      </c>
    </row>
    <row r="584" spans="1:11">
      <c r="A584">
        <v>122.454000711441</v>
      </c>
      <c r="B584">
        <v>22.126192092895501</v>
      </c>
      <c r="C584">
        <v>-2.1261920928954998</v>
      </c>
      <c r="D584">
        <v>4.9304962158203099E-3</v>
      </c>
      <c r="E584">
        <v>0</v>
      </c>
      <c r="F584">
        <v>3</v>
      </c>
      <c r="G584">
        <v>34888</v>
      </c>
      <c r="H584">
        <v>0</v>
      </c>
      <c r="I584">
        <v>0</v>
      </c>
      <c r="J584">
        <v>0</v>
      </c>
      <c r="K584">
        <v>0</v>
      </c>
    </row>
    <row r="585" spans="1:11">
      <c r="A585">
        <v>122.636281728744</v>
      </c>
      <c r="B585">
        <v>21.733963012695298</v>
      </c>
      <c r="C585">
        <v>-1.7339630126953101</v>
      </c>
      <c r="D585">
        <v>7.01141357421875E-3</v>
      </c>
      <c r="E585">
        <v>0</v>
      </c>
      <c r="F585">
        <v>3</v>
      </c>
      <c r="G585">
        <v>34887</v>
      </c>
      <c r="H585">
        <v>0</v>
      </c>
      <c r="I585">
        <v>0</v>
      </c>
      <c r="J585">
        <v>0</v>
      </c>
      <c r="K585">
        <v>0</v>
      </c>
    </row>
    <row r="586" spans="1:11">
      <c r="A586">
        <v>122.84759688377299</v>
      </c>
      <c r="B586">
        <v>21.0146083831787</v>
      </c>
      <c r="C586">
        <v>-1.01460838317871</v>
      </c>
      <c r="D586">
        <v>-5.6772232055664E-2</v>
      </c>
      <c r="E586">
        <v>0</v>
      </c>
      <c r="F586">
        <v>3</v>
      </c>
      <c r="G586">
        <v>34886</v>
      </c>
      <c r="H586">
        <v>0</v>
      </c>
      <c r="I586">
        <v>0</v>
      </c>
      <c r="J586">
        <v>0</v>
      </c>
      <c r="K586">
        <v>0</v>
      </c>
    </row>
    <row r="587" spans="1:11">
      <c r="A587">
        <v>123.05653810501001</v>
      </c>
      <c r="B587">
        <v>20.576875686645501</v>
      </c>
      <c r="C587">
        <v>-0.57687568664550704</v>
      </c>
      <c r="D587">
        <v>1.5872955322265601E-2</v>
      </c>
      <c r="E587">
        <v>0</v>
      </c>
      <c r="F587">
        <v>3</v>
      </c>
      <c r="G587">
        <v>34888</v>
      </c>
      <c r="H587">
        <v>0</v>
      </c>
      <c r="I587">
        <v>0</v>
      </c>
      <c r="J587">
        <v>0</v>
      </c>
      <c r="K587">
        <v>0</v>
      </c>
    </row>
    <row r="588" spans="1:11">
      <c r="A588">
        <v>123.25506544113099</v>
      </c>
      <c r="B588">
        <v>20.004127502441399</v>
      </c>
      <c r="C588">
        <v>-4.12750244140625E-3</v>
      </c>
      <c r="D588">
        <v>1.0934829711914E-2</v>
      </c>
      <c r="E588">
        <v>0</v>
      </c>
      <c r="F588">
        <v>3</v>
      </c>
      <c r="G588">
        <v>34888</v>
      </c>
      <c r="H588">
        <v>0</v>
      </c>
      <c r="I588">
        <v>0</v>
      </c>
      <c r="J588">
        <v>0</v>
      </c>
      <c r="K588">
        <v>0</v>
      </c>
    </row>
    <row r="589" spans="1:11">
      <c r="A589">
        <v>123.46553897857601</v>
      </c>
      <c r="B589">
        <v>19.4834175109863</v>
      </c>
      <c r="C589">
        <v>0.51658248901367099</v>
      </c>
      <c r="D589">
        <v>0.26702690124511702</v>
      </c>
      <c r="E589">
        <v>0</v>
      </c>
      <c r="F589">
        <v>3</v>
      </c>
      <c r="G589">
        <v>34887</v>
      </c>
      <c r="H589">
        <v>0</v>
      </c>
      <c r="I589">
        <v>0</v>
      </c>
      <c r="J589">
        <v>0</v>
      </c>
      <c r="K589">
        <v>0</v>
      </c>
    </row>
    <row r="590" spans="1:11">
      <c r="A590">
        <v>123.76114583015401</v>
      </c>
      <c r="B590">
        <v>18.921489715576101</v>
      </c>
      <c r="C590">
        <v>1.0785102844238199</v>
      </c>
      <c r="D590">
        <v>-3.8509368896484301E-3</v>
      </c>
      <c r="E590">
        <v>0</v>
      </c>
      <c r="F590">
        <v>3</v>
      </c>
      <c r="G590">
        <v>34887</v>
      </c>
      <c r="H590">
        <v>0</v>
      </c>
      <c r="I590">
        <v>0</v>
      </c>
      <c r="J590">
        <v>0</v>
      </c>
      <c r="K590">
        <v>0</v>
      </c>
    </row>
    <row r="591" spans="1:11">
      <c r="A591">
        <v>123.897137403488</v>
      </c>
      <c r="B591">
        <v>18.4998779296875</v>
      </c>
      <c r="C591">
        <v>1.5001220703125</v>
      </c>
      <c r="D591">
        <v>6.4849853515625E-3</v>
      </c>
      <c r="E591">
        <v>0</v>
      </c>
      <c r="F591">
        <v>3</v>
      </c>
      <c r="G591">
        <v>34887</v>
      </c>
      <c r="H591">
        <v>0</v>
      </c>
      <c r="I591">
        <v>0</v>
      </c>
      <c r="J591">
        <v>0</v>
      </c>
      <c r="K591">
        <v>0</v>
      </c>
    </row>
    <row r="592" spans="1:11">
      <c r="A592">
        <v>124.103905200958</v>
      </c>
      <c r="B592">
        <v>18.0628662109375</v>
      </c>
      <c r="C592">
        <v>1.9371337890625</v>
      </c>
      <c r="D592">
        <v>3.3512115478515599E-3</v>
      </c>
      <c r="E592">
        <v>0</v>
      </c>
      <c r="F592">
        <v>3</v>
      </c>
      <c r="G592">
        <v>34885</v>
      </c>
      <c r="H592">
        <v>0</v>
      </c>
      <c r="I592">
        <v>0</v>
      </c>
      <c r="J592">
        <v>0</v>
      </c>
      <c r="K592">
        <v>0</v>
      </c>
    </row>
    <row r="593" spans="1:11">
      <c r="A593">
        <v>124.316029787063</v>
      </c>
      <c r="B593">
        <v>17.876745223998999</v>
      </c>
      <c r="C593">
        <v>2.1232547760009699</v>
      </c>
      <c r="D593">
        <v>-1.8167495727539E-2</v>
      </c>
      <c r="E593">
        <v>0</v>
      </c>
      <c r="F593">
        <v>0</v>
      </c>
      <c r="G593">
        <v>34886</v>
      </c>
      <c r="H593">
        <v>0</v>
      </c>
      <c r="I593">
        <v>0</v>
      </c>
      <c r="J593">
        <v>0</v>
      </c>
      <c r="K593">
        <v>0</v>
      </c>
    </row>
    <row r="594" spans="1:11">
      <c r="A594">
        <v>124.527925729751</v>
      </c>
      <c r="B594">
        <v>17.836589813232401</v>
      </c>
      <c r="C594">
        <v>2.1634101867675701</v>
      </c>
      <c r="D594">
        <v>3.3010482788085903E-2</v>
      </c>
      <c r="E594">
        <v>0</v>
      </c>
      <c r="F594">
        <v>0</v>
      </c>
      <c r="G594">
        <v>34891</v>
      </c>
      <c r="H594">
        <v>0</v>
      </c>
      <c r="I594">
        <v>0</v>
      </c>
      <c r="J594">
        <v>0</v>
      </c>
      <c r="K594">
        <v>0</v>
      </c>
    </row>
    <row r="595" spans="1:11">
      <c r="A595">
        <v>124.73702383041299</v>
      </c>
      <c r="B595">
        <v>17.855339050292901</v>
      </c>
      <c r="C595">
        <v>2.1446609497070299</v>
      </c>
      <c r="D595">
        <v>2.2705078125E-2</v>
      </c>
      <c r="E595">
        <v>0</v>
      </c>
      <c r="F595">
        <v>0</v>
      </c>
      <c r="G595">
        <v>34891</v>
      </c>
      <c r="H595">
        <v>0</v>
      </c>
      <c r="I595">
        <v>0</v>
      </c>
      <c r="J595">
        <v>0</v>
      </c>
      <c r="K595">
        <v>0</v>
      </c>
    </row>
    <row r="596" spans="1:11">
      <c r="A596">
        <v>124.947873592376</v>
      </c>
      <c r="B596">
        <v>17.823051452636701</v>
      </c>
      <c r="C596">
        <v>2.1769485473632799</v>
      </c>
      <c r="D596">
        <v>5.4342269897460903E-2</v>
      </c>
      <c r="E596">
        <v>0</v>
      </c>
      <c r="F596">
        <v>0</v>
      </c>
      <c r="G596">
        <v>34890</v>
      </c>
      <c r="H596">
        <v>0</v>
      </c>
      <c r="I596">
        <v>0</v>
      </c>
      <c r="J596">
        <v>0</v>
      </c>
      <c r="K596">
        <v>0</v>
      </c>
    </row>
    <row r="597" spans="1:11">
      <c r="A597">
        <v>125.209999084472</v>
      </c>
      <c r="B597">
        <v>17.878694534301701</v>
      </c>
      <c r="C597">
        <v>2.12130546569824</v>
      </c>
      <c r="D597">
        <v>-4.1460037231445299E-2</v>
      </c>
      <c r="E597">
        <v>0</v>
      </c>
      <c r="F597">
        <v>0</v>
      </c>
      <c r="G597">
        <v>34891</v>
      </c>
      <c r="H597">
        <v>0</v>
      </c>
      <c r="I597">
        <v>0</v>
      </c>
      <c r="J597">
        <v>0</v>
      </c>
      <c r="K597">
        <v>0</v>
      </c>
    </row>
    <row r="598" spans="1:11">
      <c r="A598">
        <v>125.36722445487899</v>
      </c>
      <c r="B598">
        <v>17.783897399902301</v>
      </c>
      <c r="C598">
        <v>2.21610260009765</v>
      </c>
      <c r="D598">
        <v>9.0898513793945299E-2</v>
      </c>
      <c r="E598">
        <v>0</v>
      </c>
      <c r="F598">
        <v>0</v>
      </c>
      <c r="G598">
        <v>34891</v>
      </c>
      <c r="H598">
        <v>0</v>
      </c>
      <c r="I598">
        <v>0</v>
      </c>
      <c r="J598">
        <v>0</v>
      </c>
      <c r="K598">
        <v>0</v>
      </c>
    </row>
    <row r="599" spans="1:11">
      <c r="A599">
        <v>125.57569360733</v>
      </c>
      <c r="B599">
        <v>17.796705245971602</v>
      </c>
      <c r="C599">
        <v>2.2032947540283199</v>
      </c>
      <c r="D599">
        <v>7.5492858886718694E-2</v>
      </c>
      <c r="E599">
        <v>0</v>
      </c>
      <c r="F599">
        <v>0</v>
      </c>
      <c r="G599">
        <v>34890</v>
      </c>
      <c r="H599">
        <v>0</v>
      </c>
      <c r="I599">
        <v>0</v>
      </c>
      <c r="J599">
        <v>0</v>
      </c>
      <c r="K599">
        <v>0</v>
      </c>
    </row>
    <row r="600" spans="1:11">
      <c r="A600">
        <v>125.784602165222</v>
      </c>
      <c r="B600">
        <v>17.821763992309499</v>
      </c>
      <c r="C600">
        <v>2.1782360076904199</v>
      </c>
      <c r="D600">
        <v>-0.18071365356445299</v>
      </c>
      <c r="E600">
        <v>0</v>
      </c>
      <c r="F600">
        <v>0</v>
      </c>
      <c r="G600">
        <v>34891</v>
      </c>
      <c r="H600">
        <v>0</v>
      </c>
      <c r="I600">
        <v>0</v>
      </c>
      <c r="J600">
        <v>0</v>
      </c>
      <c r="K600">
        <v>0</v>
      </c>
    </row>
    <row r="601" spans="1:11">
      <c r="A601">
        <v>125.997335672378</v>
      </c>
      <c r="B601">
        <v>17.835298538208001</v>
      </c>
      <c r="C601">
        <v>2.16470146179199</v>
      </c>
      <c r="D601">
        <v>-0.22228431701660101</v>
      </c>
      <c r="E601">
        <v>0</v>
      </c>
      <c r="F601">
        <v>0</v>
      </c>
      <c r="G601">
        <v>34890</v>
      </c>
      <c r="H601">
        <v>0</v>
      </c>
      <c r="I601">
        <v>0</v>
      </c>
      <c r="J601">
        <v>0</v>
      </c>
      <c r="K601">
        <v>0</v>
      </c>
    </row>
    <row r="602" spans="1:11">
      <c r="A602">
        <v>126.198887109756</v>
      </c>
      <c r="B602">
        <v>17.840465545654201</v>
      </c>
      <c r="C602">
        <v>2.1595344543457</v>
      </c>
      <c r="D602">
        <v>-2.9638290405273399E-2</v>
      </c>
      <c r="E602">
        <v>0</v>
      </c>
      <c r="F602">
        <v>0</v>
      </c>
      <c r="G602">
        <v>34889</v>
      </c>
      <c r="H602">
        <v>0</v>
      </c>
      <c r="I602">
        <v>0</v>
      </c>
      <c r="J602">
        <v>0</v>
      </c>
      <c r="K602">
        <v>0</v>
      </c>
    </row>
    <row r="603" spans="1:11">
      <c r="A603">
        <v>126.41580176353401</v>
      </c>
      <c r="B603">
        <v>17.849514007568299</v>
      </c>
      <c r="C603">
        <v>2.1504859924316402</v>
      </c>
      <c r="D603">
        <v>-5.3449630737304597E-2</v>
      </c>
      <c r="E603">
        <v>0</v>
      </c>
      <c r="F603">
        <v>0</v>
      </c>
      <c r="G603">
        <v>34891</v>
      </c>
      <c r="H603">
        <v>0</v>
      </c>
      <c r="I603">
        <v>0</v>
      </c>
      <c r="J603">
        <v>0</v>
      </c>
      <c r="K603">
        <v>0</v>
      </c>
    </row>
    <row r="604" spans="1:11">
      <c r="A604">
        <v>126.65301823615999</v>
      </c>
      <c r="B604">
        <v>17.8624668121337</v>
      </c>
      <c r="C604">
        <v>2.13753318786621</v>
      </c>
      <c r="D604">
        <v>-3.3617019653320299E-2</v>
      </c>
      <c r="E604">
        <v>0</v>
      </c>
      <c r="F604">
        <v>0</v>
      </c>
      <c r="G604">
        <v>34891</v>
      </c>
      <c r="H604">
        <v>0</v>
      </c>
      <c r="I604">
        <v>0</v>
      </c>
      <c r="J604">
        <v>0</v>
      </c>
      <c r="K604">
        <v>0</v>
      </c>
    </row>
    <row r="605" spans="1:11">
      <c r="A605">
        <v>126.83201313018699</v>
      </c>
      <c r="B605">
        <v>17.832717895507798</v>
      </c>
      <c r="C605">
        <v>2.16728210449218</v>
      </c>
      <c r="D605">
        <v>-2.89554595947265E-2</v>
      </c>
      <c r="E605">
        <v>0</v>
      </c>
      <c r="F605">
        <v>0</v>
      </c>
      <c r="G605">
        <v>34891</v>
      </c>
      <c r="H605">
        <v>0</v>
      </c>
      <c r="I605">
        <v>0</v>
      </c>
      <c r="J605">
        <v>0</v>
      </c>
      <c r="K605">
        <v>0</v>
      </c>
    </row>
    <row r="606" spans="1:11">
      <c r="A606">
        <v>127.04780387878399</v>
      </c>
      <c r="B606">
        <v>17.868951797485298</v>
      </c>
      <c r="C606">
        <v>2.13104820251464</v>
      </c>
      <c r="D606">
        <v>-3.6878585815429597E-2</v>
      </c>
      <c r="E606">
        <v>0</v>
      </c>
      <c r="F606">
        <v>0</v>
      </c>
      <c r="G606">
        <v>34891</v>
      </c>
      <c r="H606">
        <v>0</v>
      </c>
      <c r="I606">
        <v>0</v>
      </c>
      <c r="J606">
        <v>0</v>
      </c>
      <c r="K606">
        <v>0</v>
      </c>
    </row>
    <row r="607" spans="1:11">
      <c r="A607">
        <v>127.25364780426</v>
      </c>
      <c r="B607">
        <v>17.877393722534102</v>
      </c>
      <c r="C607">
        <v>2.1226062774658199</v>
      </c>
      <c r="D607">
        <v>-3.3052444458007799E-2</v>
      </c>
      <c r="E607">
        <v>0</v>
      </c>
      <c r="F607">
        <v>0</v>
      </c>
      <c r="G607">
        <v>34891</v>
      </c>
      <c r="H607">
        <v>0</v>
      </c>
      <c r="I607">
        <v>0</v>
      </c>
      <c r="J607">
        <v>0</v>
      </c>
      <c r="K607">
        <v>0</v>
      </c>
    </row>
    <row r="608" spans="1:11">
      <c r="A608">
        <v>127.46565222740099</v>
      </c>
      <c r="B608">
        <v>17.851455688476499</v>
      </c>
      <c r="C608">
        <v>2.14854431152343</v>
      </c>
      <c r="D608">
        <v>-1.2928009033203101E-2</v>
      </c>
      <c r="E608">
        <v>0</v>
      </c>
      <c r="F608">
        <v>0</v>
      </c>
      <c r="G608">
        <v>34890</v>
      </c>
      <c r="H608">
        <v>0</v>
      </c>
      <c r="I608">
        <v>0</v>
      </c>
      <c r="J608">
        <v>0</v>
      </c>
      <c r="K608">
        <v>0</v>
      </c>
    </row>
    <row r="609" spans="1:11">
      <c r="A609">
        <v>127.676825523376</v>
      </c>
      <c r="B609">
        <v>17.871547698974599</v>
      </c>
      <c r="C609">
        <v>2.1284523010253902</v>
      </c>
      <c r="D609">
        <v>-1.23233795166015E-2</v>
      </c>
      <c r="E609">
        <v>0</v>
      </c>
      <c r="F609">
        <v>0</v>
      </c>
      <c r="G609">
        <v>34891</v>
      </c>
      <c r="H609">
        <v>0</v>
      </c>
      <c r="I609">
        <v>0</v>
      </c>
      <c r="J609">
        <v>0</v>
      </c>
      <c r="K609">
        <v>0</v>
      </c>
    </row>
    <row r="610" spans="1:11">
      <c r="A610">
        <v>127.92669987678499</v>
      </c>
      <c r="B610">
        <v>17.873497009277301</v>
      </c>
      <c r="C610">
        <v>2.12650299072265</v>
      </c>
      <c r="D610">
        <v>-2.3336410522460899E-2</v>
      </c>
      <c r="E610">
        <v>0</v>
      </c>
      <c r="F610">
        <v>3.25</v>
      </c>
      <c r="G610">
        <v>34890</v>
      </c>
      <c r="H610">
        <v>0</v>
      </c>
      <c r="I610">
        <v>0</v>
      </c>
      <c r="J610">
        <v>0</v>
      </c>
      <c r="K610">
        <v>0</v>
      </c>
    </row>
    <row r="611" spans="1:11">
      <c r="A611">
        <v>128.09730219841001</v>
      </c>
      <c r="B611">
        <v>18.277107238769499</v>
      </c>
      <c r="C611">
        <v>1.7228927612304601</v>
      </c>
      <c r="D611">
        <v>-1.4566421508789E-2</v>
      </c>
      <c r="E611">
        <v>0</v>
      </c>
      <c r="F611">
        <v>3.25</v>
      </c>
      <c r="G611">
        <v>34887</v>
      </c>
      <c r="H611">
        <v>0</v>
      </c>
      <c r="I611">
        <v>0</v>
      </c>
      <c r="J611">
        <v>0</v>
      </c>
      <c r="K611">
        <v>0</v>
      </c>
    </row>
    <row r="612" spans="1:11">
      <c r="A612">
        <v>128.29263019561699</v>
      </c>
      <c r="B612">
        <v>18.680372238159102</v>
      </c>
      <c r="C612">
        <v>1.3196277618408201</v>
      </c>
      <c r="D612">
        <v>2.9659271240234301E-3</v>
      </c>
      <c r="E612">
        <v>0</v>
      </c>
      <c r="F612">
        <v>3.25</v>
      </c>
      <c r="G612">
        <v>34888</v>
      </c>
      <c r="H612">
        <v>0</v>
      </c>
      <c r="I612">
        <v>0</v>
      </c>
      <c r="J612">
        <v>0</v>
      </c>
      <c r="K612">
        <v>0</v>
      </c>
    </row>
    <row r="613" spans="1:11">
      <c r="A613">
        <v>128.51681685447599</v>
      </c>
      <c r="B613">
        <v>19.215629577636701</v>
      </c>
      <c r="C613">
        <v>0.78437042236328103</v>
      </c>
      <c r="D613">
        <v>-2.8186798095703101E-2</v>
      </c>
      <c r="E613">
        <v>0</v>
      </c>
      <c r="F613">
        <v>3.25</v>
      </c>
      <c r="G613">
        <v>34888</v>
      </c>
      <c r="H613">
        <v>0</v>
      </c>
      <c r="I613">
        <v>0</v>
      </c>
      <c r="J613">
        <v>0</v>
      </c>
      <c r="K613">
        <v>0</v>
      </c>
    </row>
    <row r="614" spans="1:11">
      <c r="A614">
        <v>128.72375941276499</v>
      </c>
      <c r="B614">
        <v>20.005039215087798</v>
      </c>
      <c r="C614">
        <v>-5.0392150878906198E-3</v>
      </c>
      <c r="D614">
        <v>-0.27996063232421797</v>
      </c>
      <c r="E614">
        <v>0</v>
      </c>
      <c r="F614">
        <v>3.25</v>
      </c>
      <c r="G614">
        <v>34887</v>
      </c>
      <c r="H614">
        <v>0</v>
      </c>
      <c r="I614">
        <v>0</v>
      </c>
      <c r="J614">
        <v>0</v>
      </c>
      <c r="K614">
        <v>0</v>
      </c>
    </row>
    <row r="615" spans="1:11">
      <c r="A615">
        <v>128.92975950241001</v>
      </c>
      <c r="B615">
        <v>20.298219680786101</v>
      </c>
      <c r="C615">
        <v>-0.29821968078613198</v>
      </c>
      <c r="D615">
        <v>-3.2266616821289E-2</v>
      </c>
      <c r="E615">
        <v>0</v>
      </c>
      <c r="F615">
        <v>3.25</v>
      </c>
      <c r="G615">
        <v>34887</v>
      </c>
      <c r="H615">
        <v>0</v>
      </c>
      <c r="I615">
        <v>0</v>
      </c>
      <c r="J615">
        <v>0</v>
      </c>
      <c r="K615">
        <v>0</v>
      </c>
    </row>
    <row r="616" spans="1:11">
      <c r="A616">
        <v>129.14691638946499</v>
      </c>
      <c r="B616">
        <v>20.886995315551701</v>
      </c>
      <c r="C616">
        <v>-0.88699531555175704</v>
      </c>
      <c r="D616">
        <v>-4.1446685791015599E-3</v>
      </c>
      <c r="E616">
        <v>0</v>
      </c>
      <c r="F616">
        <v>3.25</v>
      </c>
      <c r="G616">
        <v>34888</v>
      </c>
      <c r="H616">
        <v>0</v>
      </c>
      <c r="I616">
        <v>0</v>
      </c>
      <c r="J616">
        <v>0</v>
      </c>
      <c r="K616">
        <v>0</v>
      </c>
    </row>
    <row r="617" spans="1:11">
      <c r="A617">
        <v>129.35214018821699</v>
      </c>
      <c r="B617">
        <v>21.366317749023398</v>
      </c>
      <c r="C617">
        <v>-1.36631774902343</v>
      </c>
      <c r="D617">
        <v>-0.38435745239257801</v>
      </c>
      <c r="E617">
        <v>0</v>
      </c>
      <c r="F617">
        <v>3.25</v>
      </c>
      <c r="G617">
        <v>34888</v>
      </c>
      <c r="H617">
        <v>0</v>
      </c>
      <c r="I617">
        <v>0</v>
      </c>
      <c r="J617">
        <v>0</v>
      </c>
      <c r="K617">
        <v>0</v>
      </c>
    </row>
    <row r="618" spans="1:11">
      <c r="A618">
        <v>129.56445908546399</v>
      </c>
      <c r="B618">
        <v>21.740974426269499</v>
      </c>
      <c r="C618">
        <v>-1.7409744262695299</v>
      </c>
      <c r="D618">
        <v>-4.4284820556640597E-2</v>
      </c>
      <c r="E618">
        <v>0</v>
      </c>
      <c r="F618">
        <v>3.25</v>
      </c>
      <c r="G618">
        <v>34887</v>
      </c>
      <c r="H618">
        <v>0</v>
      </c>
      <c r="I618">
        <v>0</v>
      </c>
      <c r="J618">
        <v>0</v>
      </c>
      <c r="K618">
        <v>0</v>
      </c>
    </row>
    <row r="619" spans="1:11">
      <c r="A619">
        <v>129.773732900619</v>
      </c>
      <c r="B619">
        <v>22.444667816162099</v>
      </c>
      <c r="C619">
        <v>-2.4446678161621</v>
      </c>
      <c r="D619">
        <v>1.28936767578125E-3</v>
      </c>
      <c r="E619">
        <v>0</v>
      </c>
      <c r="F619">
        <v>3.25</v>
      </c>
      <c r="G619">
        <v>34888</v>
      </c>
      <c r="H619">
        <v>0</v>
      </c>
      <c r="I619">
        <v>0</v>
      </c>
      <c r="J619">
        <v>0</v>
      </c>
      <c r="K619">
        <v>0</v>
      </c>
    </row>
    <row r="620" spans="1:11">
      <c r="A620">
        <v>129.987654209136</v>
      </c>
      <c r="B620">
        <v>23.376811981201101</v>
      </c>
      <c r="C620">
        <v>-3.3768119812011701</v>
      </c>
      <c r="D620">
        <v>-0.49529457092285101</v>
      </c>
      <c r="E620">
        <v>0</v>
      </c>
      <c r="F620">
        <v>3.25</v>
      </c>
      <c r="G620">
        <v>34886</v>
      </c>
      <c r="H620">
        <v>0</v>
      </c>
      <c r="I620">
        <v>0</v>
      </c>
      <c r="J620">
        <v>0</v>
      </c>
      <c r="K620">
        <v>0</v>
      </c>
    </row>
    <row r="621" spans="1:11">
      <c r="A621">
        <v>130.19715952873199</v>
      </c>
      <c r="B621">
        <v>23.87935256958</v>
      </c>
      <c r="C621">
        <v>-3.8793525695800701</v>
      </c>
      <c r="D621">
        <v>-3.8627624511718701E-2</v>
      </c>
      <c r="E621">
        <v>0</v>
      </c>
      <c r="F621">
        <v>3.25</v>
      </c>
      <c r="G621">
        <v>34886</v>
      </c>
      <c r="H621">
        <v>0</v>
      </c>
      <c r="I621">
        <v>0</v>
      </c>
      <c r="J621">
        <v>0</v>
      </c>
      <c r="K621">
        <v>0</v>
      </c>
    </row>
    <row r="622" spans="1:11">
      <c r="A622">
        <v>130.45720672607399</v>
      </c>
      <c r="B622">
        <v>24.376125335693299</v>
      </c>
      <c r="C622">
        <v>-4.3761253356933496</v>
      </c>
      <c r="D622">
        <v>-2.46734619140625E-2</v>
      </c>
      <c r="E622">
        <v>0</v>
      </c>
      <c r="F622">
        <v>3.25</v>
      </c>
      <c r="G622">
        <v>34885</v>
      </c>
      <c r="H622">
        <v>0</v>
      </c>
      <c r="I622">
        <v>0</v>
      </c>
      <c r="J622">
        <v>0</v>
      </c>
      <c r="K622">
        <v>0</v>
      </c>
    </row>
    <row r="623" spans="1:11">
      <c r="A623">
        <v>130.617563962936</v>
      </c>
      <c r="B623">
        <v>24.835258483886701</v>
      </c>
      <c r="C623">
        <v>-4.8352584838867099</v>
      </c>
      <c r="D623">
        <v>2.7927398681640601E-2</v>
      </c>
      <c r="E623">
        <v>0</v>
      </c>
      <c r="F623">
        <v>3.25</v>
      </c>
      <c r="G623">
        <v>34886</v>
      </c>
      <c r="H623">
        <v>0</v>
      </c>
      <c r="I623">
        <v>0</v>
      </c>
      <c r="J623">
        <v>0</v>
      </c>
      <c r="K623">
        <v>0</v>
      </c>
    </row>
    <row r="624" spans="1:11">
      <c r="A624">
        <v>130.82286357879599</v>
      </c>
      <c r="B624">
        <v>25.528861999511701</v>
      </c>
      <c r="C624">
        <v>-5.5288619995117099</v>
      </c>
      <c r="D624">
        <v>-4.3413162231445299E-2</v>
      </c>
      <c r="E624">
        <v>0</v>
      </c>
      <c r="F624">
        <v>3.25</v>
      </c>
      <c r="G624">
        <v>34885</v>
      </c>
      <c r="H624">
        <v>0</v>
      </c>
      <c r="I624">
        <v>0</v>
      </c>
      <c r="J624">
        <v>0</v>
      </c>
      <c r="K624">
        <v>0</v>
      </c>
    </row>
    <row r="625" spans="1:11">
      <c r="A625">
        <v>131.03697776794399</v>
      </c>
      <c r="B625">
        <v>26.156898498535099</v>
      </c>
      <c r="C625">
        <v>-6.15689849853515</v>
      </c>
      <c r="D625">
        <v>-2.4391174316406201E-2</v>
      </c>
      <c r="E625">
        <v>0</v>
      </c>
      <c r="F625">
        <v>3.25</v>
      </c>
      <c r="G625">
        <v>34886</v>
      </c>
      <c r="H625">
        <v>0</v>
      </c>
      <c r="I625">
        <v>0</v>
      </c>
      <c r="J625">
        <v>0</v>
      </c>
      <c r="K625">
        <v>0</v>
      </c>
    </row>
    <row r="626" spans="1:11">
      <c r="A626">
        <v>131.23310136795001</v>
      </c>
      <c r="B626">
        <v>27.520732879638601</v>
      </c>
      <c r="C626">
        <v>-7.5207328796386701</v>
      </c>
      <c r="D626">
        <v>-9.4350814819335896E-2</v>
      </c>
      <c r="E626">
        <v>0</v>
      </c>
      <c r="F626">
        <v>3.25</v>
      </c>
      <c r="G626">
        <v>34886</v>
      </c>
      <c r="H626">
        <v>0</v>
      </c>
      <c r="I626">
        <v>0</v>
      </c>
      <c r="J626">
        <v>0</v>
      </c>
      <c r="K626">
        <v>0</v>
      </c>
    </row>
    <row r="627" spans="1:11">
      <c r="A627">
        <v>131.45737314224201</v>
      </c>
      <c r="B627">
        <v>28.2762451171875</v>
      </c>
      <c r="C627">
        <v>-8.2762451171875</v>
      </c>
      <c r="D627">
        <v>-1.7982482910156201E-2</v>
      </c>
      <c r="E627">
        <v>0</v>
      </c>
      <c r="F627">
        <v>3.25</v>
      </c>
      <c r="G627">
        <v>34886</v>
      </c>
      <c r="H627">
        <v>0</v>
      </c>
      <c r="I627">
        <v>0</v>
      </c>
      <c r="J627">
        <v>0</v>
      </c>
      <c r="K627">
        <v>0</v>
      </c>
    </row>
    <row r="628" spans="1:11">
      <c r="A628">
        <v>131.7152094841</v>
      </c>
      <c r="B628">
        <v>29.187700271606399</v>
      </c>
      <c r="C628">
        <v>-9.18770027160644</v>
      </c>
      <c r="D628">
        <v>-2.8266906738281198E-3</v>
      </c>
      <c r="E628">
        <v>0</v>
      </c>
      <c r="F628">
        <v>3.25</v>
      </c>
      <c r="G628">
        <v>34886</v>
      </c>
      <c r="H628">
        <v>0</v>
      </c>
      <c r="I628">
        <v>0</v>
      </c>
      <c r="J628">
        <v>0</v>
      </c>
      <c r="K628">
        <v>0</v>
      </c>
    </row>
    <row r="629" spans="1:11">
      <c r="A629">
        <v>131.877300262451</v>
      </c>
      <c r="B629">
        <v>30.328924179077099</v>
      </c>
      <c r="C629">
        <v>-10.3289241790771</v>
      </c>
      <c r="D629">
        <v>-3.485107421875E-2</v>
      </c>
      <c r="E629">
        <v>0</v>
      </c>
      <c r="F629">
        <v>3.25</v>
      </c>
      <c r="G629">
        <v>34886</v>
      </c>
      <c r="H629">
        <v>0</v>
      </c>
      <c r="I629">
        <v>0</v>
      </c>
      <c r="J629">
        <v>0</v>
      </c>
      <c r="K629">
        <v>0</v>
      </c>
    </row>
    <row r="630" spans="1:11">
      <c r="A630">
        <v>132.087498903274</v>
      </c>
      <c r="B630">
        <v>31.255031585693299</v>
      </c>
      <c r="C630">
        <v>-11.255031585693301</v>
      </c>
      <c r="D630">
        <v>-4.8513412475585903E-2</v>
      </c>
      <c r="E630">
        <v>0</v>
      </c>
      <c r="F630">
        <v>3.25</v>
      </c>
      <c r="G630">
        <v>34886</v>
      </c>
      <c r="H630">
        <v>0</v>
      </c>
      <c r="I630">
        <v>0</v>
      </c>
      <c r="J630">
        <v>0</v>
      </c>
      <c r="K630">
        <v>0</v>
      </c>
    </row>
    <row r="631" spans="1:11">
      <c r="A631">
        <v>132.297829389572</v>
      </c>
      <c r="B631">
        <v>32.652805328369098</v>
      </c>
      <c r="C631">
        <v>-12.6528053283691</v>
      </c>
      <c r="D631">
        <v>7.9231262207031198E-3</v>
      </c>
      <c r="E631">
        <v>0</v>
      </c>
      <c r="F631">
        <v>0</v>
      </c>
      <c r="G631">
        <v>34885</v>
      </c>
      <c r="H631">
        <v>0</v>
      </c>
      <c r="I631">
        <v>0</v>
      </c>
      <c r="J631">
        <v>0</v>
      </c>
      <c r="K631">
        <v>0</v>
      </c>
    </row>
    <row r="632" spans="1:11">
      <c r="A632">
        <v>132.504816293716</v>
      </c>
      <c r="B632">
        <v>32.688503265380803</v>
      </c>
      <c r="C632">
        <v>-12.688503265380801</v>
      </c>
      <c r="D632">
        <v>-7.9460144042968698E-3</v>
      </c>
      <c r="E632">
        <v>0</v>
      </c>
      <c r="F632">
        <v>0</v>
      </c>
      <c r="G632">
        <v>34889</v>
      </c>
      <c r="H632">
        <v>0</v>
      </c>
      <c r="I632">
        <v>0</v>
      </c>
      <c r="J632">
        <v>0</v>
      </c>
      <c r="K632">
        <v>0</v>
      </c>
    </row>
    <row r="633" spans="1:11">
      <c r="A633">
        <v>132.71229457855199</v>
      </c>
      <c r="B633">
        <v>32.700428009033203</v>
      </c>
      <c r="C633">
        <v>-12.7004280090332</v>
      </c>
      <c r="D633">
        <v>-0.126541137695312</v>
      </c>
      <c r="E633">
        <v>0</v>
      </c>
      <c r="F633">
        <v>0</v>
      </c>
      <c r="G633">
        <v>34889</v>
      </c>
      <c r="H633">
        <v>0</v>
      </c>
      <c r="I633">
        <v>0</v>
      </c>
      <c r="J633">
        <v>0</v>
      </c>
      <c r="K633">
        <v>0</v>
      </c>
    </row>
    <row r="634" spans="1:11">
      <c r="A634">
        <v>132.926984071731</v>
      </c>
      <c r="B634">
        <v>32.441036224365199</v>
      </c>
      <c r="C634">
        <v>-12.441036224365201</v>
      </c>
      <c r="D634">
        <v>0.215728759765625</v>
      </c>
      <c r="E634">
        <v>0</v>
      </c>
      <c r="F634">
        <v>0</v>
      </c>
      <c r="G634">
        <v>34889</v>
      </c>
      <c r="H634">
        <v>0</v>
      </c>
      <c r="I634">
        <v>0</v>
      </c>
      <c r="J634">
        <v>0</v>
      </c>
      <c r="K634">
        <v>0</v>
      </c>
    </row>
    <row r="635" spans="1:11">
      <c r="A635">
        <v>133.13808035850499</v>
      </c>
      <c r="B635">
        <v>32.672622680663999</v>
      </c>
      <c r="C635">
        <v>-12.672622680664</v>
      </c>
      <c r="D635">
        <v>2.7805328369140601E-2</v>
      </c>
      <c r="E635">
        <v>0</v>
      </c>
      <c r="F635">
        <v>0</v>
      </c>
      <c r="G635">
        <v>34889</v>
      </c>
      <c r="H635">
        <v>0</v>
      </c>
      <c r="I635">
        <v>0</v>
      </c>
      <c r="J635">
        <v>0</v>
      </c>
      <c r="K635">
        <v>0</v>
      </c>
    </row>
    <row r="636" spans="1:11">
      <c r="A636">
        <v>133.34811186790401</v>
      </c>
      <c r="B636">
        <v>32.68452835083</v>
      </c>
      <c r="C636">
        <v>-12.68452835083</v>
      </c>
      <c r="D636">
        <v>1.98822021484375E-2</v>
      </c>
      <c r="E636">
        <v>0</v>
      </c>
      <c r="F636">
        <v>0</v>
      </c>
      <c r="G636">
        <v>34888</v>
      </c>
      <c r="H636">
        <v>0</v>
      </c>
      <c r="I636">
        <v>0</v>
      </c>
      <c r="J636">
        <v>0</v>
      </c>
      <c r="K636">
        <v>0</v>
      </c>
    </row>
    <row r="637" spans="1:11">
      <c r="A637">
        <v>133.55830907821601</v>
      </c>
      <c r="B637">
        <v>32.609329223632798</v>
      </c>
      <c r="C637">
        <v>-12.6093292236328</v>
      </c>
      <c r="D637">
        <v>-0.13328170776367099</v>
      </c>
      <c r="E637">
        <v>0</v>
      </c>
      <c r="F637">
        <v>0</v>
      </c>
      <c r="G637">
        <v>34889</v>
      </c>
      <c r="H637">
        <v>0</v>
      </c>
      <c r="I637">
        <v>0</v>
      </c>
      <c r="J637">
        <v>0</v>
      </c>
      <c r="K637">
        <v>0</v>
      </c>
    </row>
    <row r="638" spans="1:11">
      <c r="A638">
        <v>133.76771783828701</v>
      </c>
      <c r="B638">
        <v>32.5935668945312</v>
      </c>
      <c r="C638">
        <v>-12.5935668945312</v>
      </c>
      <c r="D638">
        <v>8.69903564453125E-2</v>
      </c>
      <c r="E638">
        <v>0</v>
      </c>
      <c r="F638">
        <v>0</v>
      </c>
      <c r="G638">
        <v>34890</v>
      </c>
      <c r="H638">
        <v>0</v>
      </c>
      <c r="I638">
        <v>0</v>
      </c>
      <c r="J638">
        <v>0</v>
      </c>
      <c r="K638">
        <v>0</v>
      </c>
    </row>
    <row r="639" spans="1:11">
      <c r="A639">
        <v>133.977404117584</v>
      </c>
      <c r="B639">
        <v>32.355937957763601</v>
      </c>
      <c r="C639">
        <v>-12.355937957763601</v>
      </c>
      <c r="D639">
        <v>0.32461929321289001</v>
      </c>
      <c r="E639">
        <v>0</v>
      </c>
      <c r="F639">
        <v>0</v>
      </c>
      <c r="G639">
        <v>34888</v>
      </c>
      <c r="H639">
        <v>0</v>
      </c>
      <c r="I639">
        <v>0</v>
      </c>
      <c r="J639">
        <v>0</v>
      </c>
      <c r="K639">
        <v>0</v>
      </c>
    </row>
    <row r="640" spans="1:11">
      <c r="A640">
        <v>134.227579832077</v>
      </c>
      <c r="B640">
        <v>32.199111938476499</v>
      </c>
      <c r="C640">
        <v>-12.1991119384765</v>
      </c>
      <c r="D640">
        <v>0.493362426757812</v>
      </c>
      <c r="E640">
        <v>0</v>
      </c>
      <c r="F640">
        <v>0</v>
      </c>
      <c r="G640">
        <v>34889</v>
      </c>
      <c r="H640">
        <v>0</v>
      </c>
      <c r="I640">
        <v>0</v>
      </c>
      <c r="J640">
        <v>0</v>
      </c>
      <c r="K640">
        <v>0</v>
      </c>
    </row>
    <row r="641" spans="1:11">
      <c r="A641">
        <v>134.39735031127901</v>
      </c>
      <c r="B641">
        <v>32.464366912841797</v>
      </c>
      <c r="C641">
        <v>-12.464366912841699</v>
      </c>
      <c r="D641">
        <v>0.121322631835937</v>
      </c>
      <c r="E641">
        <v>0</v>
      </c>
      <c r="F641">
        <v>0</v>
      </c>
      <c r="G641">
        <v>34889</v>
      </c>
      <c r="H641">
        <v>0</v>
      </c>
      <c r="I641">
        <v>0</v>
      </c>
      <c r="J641">
        <v>0</v>
      </c>
      <c r="K641">
        <v>0</v>
      </c>
    </row>
    <row r="642" spans="1:11">
      <c r="A642">
        <v>134.60818386077801</v>
      </c>
      <c r="B642">
        <v>32.355937957763601</v>
      </c>
      <c r="C642">
        <v>-12.355937957763601</v>
      </c>
      <c r="D642">
        <v>8.50982666015625E-2</v>
      </c>
      <c r="E642">
        <v>0</v>
      </c>
      <c r="F642">
        <v>0</v>
      </c>
      <c r="G642">
        <v>34890</v>
      </c>
      <c r="H642">
        <v>0</v>
      </c>
      <c r="I642">
        <v>0</v>
      </c>
      <c r="J642">
        <v>0</v>
      </c>
      <c r="K642">
        <v>0</v>
      </c>
    </row>
    <row r="643" spans="1:11">
      <c r="A643">
        <v>134.81902837753199</v>
      </c>
      <c r="B643">
        <v>32.507259368896399</v>
      </c>
      <c r="C643">
        <v>-12.507259368896401</v>
      </c>
      <c r="D643">
        <v>-0.30054855346679599</v>
      </c>
      <c r="E643">
        <v>0</v>
      </c>
      <c r="F643">
        <v>0</v>
      </c>
      <c r="G643">
        <v>34889</v>
      </c>
      <c r="H643">
        <v>0</v>
      </c>
      <c r="I643">
        <v>0</v>
      </c>
      <c r="J643">
        <v>0</v>
      </c>
      <c r="K643">
        <v>0</v>
      </c>
    </row>
    <row r="644" spans="1:11">
      <c r="A644">
        <v>135.02739667892399</v>
      </c>
      <c r="B644">
        <v>32.613273620605398</v>
      </c>
      <c r="C644">
        <v>-12.613273620605399</v>
      </c>
      <c r="D644">
        <v>-0.113826751708984</v>
      </c>
      <c r="E644">
        <v>0</v>
      </c>
      <c r="F644">
        <v>0</v>
      </c>
      <c r="G644">
        <v>34889</v>
      </c>
      <c r="H644">
        <v>0</v>
      </c>
      <c r="I644">
        <v>0</v>
      </c>
      <c r="J644">
        <v>0</v>
      </c>
      <c r="K644">
        <v>0</v>
      </c>
    </row>
    <row r="645" spans="1:11">
      <c r="A645">
        <v>135.238703012466</v>
      </c>
      <c r="B645">
        <v>32.476047515869098</v>
      </c>
      <c r="C645">
        <v>-12.4760475158691</v>
      </c>
      <c r="D645">
        <v>-0.16624832153320299</v>
      </c>
      <c r="E645">
        <v>0</v>
      </c>
      <c r="F645">
        <v>0</v>
      </c>
      <c r="G645">
        <v>34889</v>
      </c>
      <c r="H645">
        <v>0</v>
      </c>
      <c r="I645">
        <v>0</v>
      </c>
      <c r="J645">
        <v>0</v>
      </c>
      <c r="K645">
        <v>0</v>
      </c>
    </row>
    <row r="646" spans="1:11">
      <c r="A646">
        <v>135.64663767814599</v>
      </c>
      <c r="B646">
        <v>32.644889831542898</v>
      </c>
      <c r="C646">
        <v>-12.644889831542899</v>
      </c>
      <c r="D646">
        <v>-0.172737121582031</v>
      </c>
      <c r="E646">
        <v>0</v>
      </c>
      <c r="F646">
        <v>0</v>
      </c>
      <c r="G646">
        <v>34889</v>
      </c>
      <c r="H646">
        <v>0</v>
      </c>
      <c r="I646">
        <v>0</v>
      </c>
      <c r="J646">
        <v>0</v>
      </c>
      <c r="K646">
        <v>0</v>
      </c>
    </row>
    <row r="647" spans="1:11">
      <c r="A647">
        <v>135.66085982322599</v>
      </c>
      <c r="B647">
        <v>32.672622680663999</v>
      </c>
      <c r="C647">
        <v>-12.672622680664</v>
      </c>
      <c r="D647">
        <v>-9.08660888671875E-2</v>
      </c>
      <c r="E647">
        <v>0</v>
      </c>
      <c r="F647">
        <v>0</v>
      </c>
      <c r="G647">
        <v>34888</v>
      </c>
      <c r="H647">
        <v>0</v>
      </c>
      <c r="I647">
        <v>0</v>
      </c>
      <c r="J647">
        <v>0</v>
      </c>
      <c r="K647">
        <v>0</v>
      </c>
    </row>
    <row r="648" spans="1:11">
      <c r="A648">
        <v>135.867886066436</v>
      </c>
      <c r="B648">
        <v>32.460475921630803</v>
      </c>
      <c r="C648">
        <v>-12.460475921630801</v>
      </c>
      <c r="D648">
        <v>-5.8200836181640597E-2</v>
      </c>
      <c r="E648">
        <v>0</v>
      </c>
      <c r="F648">
        <v>3.25</v>
      </c>
      <c r="G648">
        <v>34888</v>
      </c>
      <c r="H648">
        <v>0</v>
      </c>
      <c r="I648">
        <v>0</v>
      </c>
      <c r="J648">
        <v>0</v>
      </c>
      <c r="K648">
        <v>0</v>
      </c>
    </row>
    <row r="649" spans="1:11">
      <c r="A649">
        <v>136.077848672866</v>
      </c>
      <c r="B649">
        <v>31.398401260375898</v>
      </c>
      <c r="C649">
        <v>-11.3984012603759</v>
      </c>
      <c r="D649">
        <v>-8.4165573120117104E-2</v>
      </c>
      <c r="E649">
        <v>0</v>
      </c>
      <c r="F649">
        <v>3.25</v>
      </c>
      <c r="G649">
        <v>34885</v>
      </c>
      <c r="H649">
        <v>0</v>
      </c>
      <c r="I649">
        <v>0</v>
      </c>
      <c r="J649">
        <v>0</v>
      </c>
      <c r="K649">
        <v>0</v>
      </c>
    </row>
    <row r="650" spans="1:11">
      <c r="A650">
        <v>136.285502433776</v>
      </c>
      <c r="B650">
        <v>29.199020385742099</v>
      </c>
      <c r="C650">
        <v>-9.1990203857421804</v>
      </c>
      <c r="D650">
        <v>1.09189224243164</v>
      </c>
      <c r="E650">
        <v>0</v>
      </c>
      <c r="F650">
        <v>3.25</v>
      </c>
      <c r="G650">
        <v>34886</v>
      </c>
      <c r="H650">
        <v>0</v>
      </c>
      <c r="I650">
        <v>0</v>
      </c>
      <c r="J650">
        <v>0</v>
      </c>
      <c r="K650">
        <v>0</v>
      </c>
    </row>
    <row r="651" spans="1:11">
      <c r="A651">
        <v>136.498058319091</v>
      </c>
      <c r="B651">
        <v>28.358898162841701</v>
      </c>
      <c r="C651">
        <v>-8.3588981628417898</v>
      </c>
      <c r="D651">
        <v>-7.2360992431640597E-2</v>
      </c>
      <c r="E651">
        <v>0</v>
      </c>
      <c r="F651">
        <v>3.25</v>
      </c>
      <c r="G651">
        <v>34886</v>
      </c>
      <c r="H651">
        <v>0</v>
      </c>
      <c r="I651">
        <v>0</v>
      </c>
      <c r="J651">
        <v>0</v>
      </c>
      <c r="K651">
        <v>0</v>
      </c>
    </row>
    <row r="652" spans="1:11">
      <c r="A652">
        <v>136.70841407775799</v>
      </c>
      <c r="B652">
        <v>27.424037933349599</v>
      </c>
      <c r="C652">
        <v>-7.4240379333495996</v>
      </c>
      <c r="D652">
        <v>7.5382232666015597E-2</v>
      </c>
      <c r="E652">
        <v>0</v>
      </c>
      <c r="F652">
        <v>3.25</v>
      </c>
      <c r="G652">
        <v>34886</v>
      </c>
      <c r="H652">
        <v>0</v>
      </c>
      <c r="I652">
        <v>0</v>
      </c>
      <c r="J652">
        <v>0</v>
      </c>
      <c r="K652">
        <v>0</v>
      </c>
    </row>
    <row r="653" spans="1:11">
      <c r="A653">
        <v>136.917437791824</v>
      </c>
      <c r="B653">
        <v>26.1589336395263</v>
      </c>
      <c r="C653">
        <v>-6.1589336395263601</v>
      </c>
      <c r="D653">
        <v>0.62653732299804599</v>
      </c>
      <c r="E653">
        <v>0</v>
      </c>
      <c r="F653">
        <v>3.25</v>
      </c>
      <c r="G653">
        <v>34885</v>
      </c>
      <c r="H653">
        <v>0</v>
      </c>
      <c r="I653">
        <v>0</v>
      </c>
      <c r="J653">
        <v>0</v>
      </c>
      <c r="K653">
        <v>0</v>
      </c>
    </row>
    <row r="654" spans="1:11">
      <c r="A654">
        <v>137.12827968597401</v>
      </c>
      <c r="B654">
        <v>25.538333892822202</v>
      </c>
      <c r="C654">
        <v>-5.5383338928222603</v>
      </c>
      <c r="D654">
        <v>0.64303016662597601</v>
      </c>
      <c r="E654">
        <v>0</v>
      </c>
      <c r="F654">
        <v>3.25</v>
      </c>
      <c r="G654">
        <v>34884</v>
      </c>
      <c r="H654">
        <v>0</v>
      </c>
      <c r="I654">
        <v>0</v>
      </c>
      <c r="J654">
        <v>0</v>
      </c>
      <c r="K654">
        <v>0</v>
      </c>
    </row>
    <row r="655" spans="1:11">
      <c r="A655">
        <v>137.33838009834199</v>
      </c>
      <c r="B655">
        <v>24.945762634277301</v>
      </c>
      <c r="C655">
        <v>-4.9457626342773402</v>
      </c>
      <c r="D655">
        <v>-0.100040435791015</v>
      </c>
      <c r="E655">
        <v>0</v>
      </c>
      <c r="F655">
        <v>3.25</v>
      </c>
      <c r="G655">
        <v>34886</v>
      </c>
      <c r="H655">
        <v>0</v>
      </c>
      <c r="I655">
        <v>0</v>
      </c>
      <c r="J655">
        <v>0</v>
      </c>
      <c r="K655">
        <v>0</v>
      </c>
    </row>
    <row r="656" spans="1:11">
      <c r="A656">
        <v>137.5485663414</v>
      </c>
      <c r="B656">
        <v>24.349805831909102</v>
      </c>
      <c r="C656">
        <v>-4.3498058319091797</v>
      </c>
      <c r="D656">
        <v>3.9508819580078097E-2</v>
      </c>
      <c r="E656">
        <v>0</v>
      </c>
      <c r="F656">
        <v>3.25</v>
      </c>
      <c r="G656">
        <v>34886</v>
      </c>
      <c r="H656">
        <v>0</v>
      </c>
      <c r="I656">
        <v>0</v>
      </c>
      <c r="J656">
        <v>0</v>
      </c>
      <c r="K656">
        <v>0</v>
      </c>
    </row>
    <row r="657" spans="1:11">
      <c r="A657">
        <v>137.74993610382</v>
      </c>
      <c r="B657">
        <v>23.410305023193299</v>
      </c>
      <c r="C657">
        <v>-3.41030502319335</v>
      </c>
      <c r="D657">
        <v>1.16825103759765E-2</v>
      </c>
      <c r="E657">
        <v>0</v>
      </c>
      <c r="F657">
        <v>3.25</v>
      </c>
      <c r="G657">
        <v>34885</v>
      </c>
      <c r="H657">
        <v>0</v>
      </c>
      <c r="I657">
        <v>0</v>
      </c>
      <c r="J657">
        <v>0</v>
      </c>
      <c r="K657">
        <v>0</v>
      </c>
    </row>
    <row r="658" spans="1:11">
      <c r="A658">
        <v>137.96871685981699</v>
      </c>
      <c r="B658">
        <v>22.9444580078125</v>
      </c>
      <c r="C658">
        <v>-2.9444580078125</v>
      </c>
      <c r="D658">
        <v>-2.74658203125E-3</v>
      </c>
      <c r="E658">
        <v>0</v>
      </c>
      <c r="F658">
        <v>3.25</v>
      </c>
      <c r="G658">
        <v>34886</v>
      </c>
      <c r="H658">
        <v>0</v>
      </c>
      <c r="I658">
        <v>0</v>
      </c>
      <c r="J658">
        <v>0</v>
      </c>
      <c r="K658">
        <v>0</v>
      </c>
    </row>
    <row r="659" spans="1:11">
      <c r="A659">
        <v>138.1773853302</v>
      </c>
      <c r="B659">
        <v>22.0550727844238</v>
      </c>
      <c r="C659">
        <v>-2.0550727844238201</v>
      </c>
      <c r="D659">
        <v>1.2212753295898399E-2</v>
      </c>
      <c r="E659">
        <v>0</v>
      </c>
      <c r="F659">
        <v>3.25</v>
      </c>
      <c r="G659">
        <v>34886</v>
      </c>
      <c r="H659">
        <v>0</v>
      </c>
      <c r="I659">
        <v>0</v>
      </c>
      <c r="J659">
        <v>0</v>
      </c>
      <c r="K659">
        <v>0</v>
      </c>
    </row>
    <row r="660" spans="1:11">
      <c r="A660">
        <v>138.38474297523399</v>
      </c>
      <c r="B660">
        <v>21.3707561492919</v>
      </c>
      <c r="C660">
        <v>-1.37075614929199</v>
      </c>
      <c r="D660">
        <v>1.11007690429687E-3</v>
      </c>
      <c r="E660">
        <v>0</v>
      </c>
      <c r="F660">
        <v>3.25</v>
      </c>
      <c r="G660">
        <v>34885</v>
      </c>
      <c r="H660">
        <v>0</v>
      </c>
      <c r="I660">
        <v>0</v>
      </c>
      <c r="J660">
        <v>0</v>
      </c>
      <c r="K660">
        <v>0</v>
      </c>
    </row>
    <row r="661" spans="1:11">
      <c r="A661">
        <v>138.58712196350001</v>
      </c>
      <c r="B661">
        <v>20.9181594848632</v>
      </c>
      <c r="C661">
        <v>-0.91815948486328103</v>
      </c>
      <c r="D661">
        <v>0.10067176818847599</v>
      </c>
      <c r="E661">
        <v>0</v>
      </c>
      <c r="F661">
        <v>3.25</v>
      </c>
      <c r="G661">
        <v>34885</v>
      </c>
      <c r="H661">
        <v>0</v>
      </c>
      <c r="I661">
        <v>0</v>
      </c>
      <c r="J661">
        <v>0</v>
      </c>
      <c r="K661">
        <v>0</v>
      </c>
    </row>
    <row r="662" spans="1:11">
      <c r="A662">
        <v>138.80608224868701</v>
      </c>
      <c r="B662">
        <v>20.303928375244102</v>
      </c>
      <c r="C662">
        <v>-0.30392837524414001</v>
      </c>
      <c r="D662">
        <v>1.4295578002929601E-2</v>
      </c>
      <c r="E662">
        <v>0</v>
      </c>
      <c r="F662">
        <v>3.25</v>
      </c>
      <c r="G662">
        <v>34886</v>
      </c>
      <c r="H662">
        <v>0</v>
      </c>
      <c r="I662">
        <v>0</v>
      </c>
      <c r="J662">
        <v>0</v>
      </c>
      <c r="K662">
        <v>0</v>
      </c>
    </row>
    <row r="663" spans="1:11">
      <c r="A663">
        <v>139.01736545562699</v>
      </c>
      <c r="B663">
        <v>19.690252304077099</v>
      </c>
      <c r="C663">
        <v>0.30974769592285101</v>
      </c>
      <c r="D663">
        <v>4.8809051513671799E-2</v>
      </c>
      <c r="E663">
        <v>0</v>
      </c>
      <c r="F663">
        <v>3.25</v>
      </c>
      <c r="G663">
        <v>34886</v>
      </c>
      <c r="H663">
        <v>0</v>
      </c>
      <c r="I663">
        <v>0</v>
      </c>
      <c r="J663">
        <v>0</v>
      </c>
      <c r="K663">
        <v>0</v>
      </c>
    </row>
    <row r="664" spans="1:11">
      <c r="A664">
        <v>139.220860242843</v>
      </c>
      <c r="B664">
        <v>19.218050003051701</v>
      </c>
      <c r="C664">
        <v>0.78194999694824197</v>
      </c>
      <c r="D664">
        <v>5.65338134765625E-3</v>
      </c>
      <c r="E664">
        <v>0</v>
      </c>
      <c r="F664">
        <v>3.25</v>
      </c>
      <c r="G664">
        <v>34886</v>
      </c>
      <c r="H664">
        <v>0</v>
      </c>
      <c r="I664">
        <v>0</v>
      </c>
      <c r="J664">
        <v>0</v>
      </c>
      <c r="K664">
        <v>0</v>
      </c>
    </row>
    <row r="665" spans="1:11">
      <c r="A665">
        <v>139.450276851654</v>
      </c>
      <c r="B665">
        <v>18.74072265625</v>
      </c>
      <c r="C665">
        <v>1.25927734375</v>
      </c>
      <c r="D665">
        <v>-5.2394866943359297E-3</v>
      </c>
      <c r="E665">
        <v>0</v>
      </c>
      <c r="F665">
        <v>3.25</v>
      </c>
      <c r="G665">
        <v>34887</v>
      </c>
      <c r="H665">
        <v>0</v>
      </c>
      <c r="I665">
        <v>0</v>
      </c>
      <c r="J665">
        <v>0</v>
      </c>
      <c r="K665">
        <v>0</v>
      </c>
    </row>
    <row r="666" spans="1:11">
      <c r="A666">
        <v>139.647696971893</v>
      </c>
      <c r="B666">
        <v>18.049474716186499</v>
      </c>
      <c r="C666">
        <v>1.9505252838134699</v>
      </c>
      <c r="D666">
        <v>-2.40325927734375E-2</v>
      </c>
      <c r="E666">
        <v>0</v>
      </c>
      <c r="F666">
        <v>3.25</v>
      </c>
      <c r="G666">
        <v>34886</v>
      </c>
      <c r="H666">
        <v>0</v>
      </c>
      <c r="I666">
        <v>0</v>
      </c>
      <c r="J666">
        <v>0</v>
      </c>
      <c r="K666">
        <v>0</v>
      </c>
    </row>
    <row r="667" spans="1:11">
      <c r="A667">
        <v>139.85840773582399</v>
      </c>
      <c r="B667">
        <v>17.8650608062744</v>
      </c>
      <c r="C667">
        <v>2.1349391937255802</v>
      </c>
      <c r="D667">
        <v>1.2983322143554601E-2</v>
      </c>
      <c r="E667">
        <v>0</v>
      </c>
      <c r="F667">
        <v>0</v>
      </c>
      <c r="G667">
        <v>34887</v>
      </c>
      <c r="H667">
        <v>0</v>
      </c>
      <c r="I667">
        <v>0</v>
      </c>
      <c r="J667">
        <v>0</v>
      </c>
      <c r="K667">
        <v>0</v>
      </c>
    </row>
    <row r="668" spans="1:11">
      <c r="A668">
        <v>140.06816887855501</v>
      </c>
      <c r="B668">
        <v>17.877393722534102</v>
      </c>
      <c r="C668">
        <v>2.1226062774658199</v>
      </c>
      <c r="D668">
        <v>4.5528411865234297E-3</v>
      </c>
      <c r="E668">
        <v>0</v>
      </c>
      <c r="F668">
        <v>0</v>
      </c>
      <c r="G668">
        <v>34892</v>
      </c>
      <c r="H668">
        <v>0</v>
      </c>
      <c r="I668">
        <v>0</v>
      </c>
      <c r="J668">
        <v>0</v>
      </c>
      <c r="K668">
        <v>0</v>
      </c>
    </row>
    <row r="669" spans="1:11">
      <c r="A669">
        <v>140.278455257415</v>
      </c>
      <c r="B669">
        <v>17.860521316528299</v>
      </c>
      <c r="C669">
        <v>2.1394786834716699</v>
      </c>
      <c r="D669">
        <v>2.1425247192382799E-2</v>
      </c>
      <c r="E669">
        <v>0</v>
      </c>
      <c r="F669">
        <v>0</v>
      </c>
      <c r="G669">
        <v>34889</v>
      </c>
      <c r="H669">
        <v>0</v>
      </c>
      <c r="I669">
        <v>0</v>
      </c>
      <c r="J669">
        <v>0</v>
      </c>
      <c r="K669">
        <v>0</v>
      </c>
    </row>
    <row r="670" spans="1:11">
      <c r="A670">
        <v>140.486177206039</v>
      </c>
      <c r="B670">
        <v>17.841110229492099</v>
      </c>
      <c r="C670">
        <v>2.1588897705078098</v>
      </c>
      <c r="D670">
        <v>2.0708084106445299E-2</v>
      </c>
      <c r="E670">
        <v>0</v>
      </c>
      <c r="F670">
        <v>0</v>
      </c>
      <c r="G670">
        <v>34891</v>
      </c>
      <c r="H670">
        <v>0</v>
      </c>
      <c r="I670">
        <v>0</v>
      </c>
      <c r="J670">
        <v>0</v>
      </c>
      <c r="K670">
        <v>0</v>
      </c>
    </row>
    <row r="671" spans="1:11">
      <c r="A671">
        <v>140.696250677108</v>
      </c>
      <c r="B671">
        <v>17.825628280639599</v>
      </c>
      <c r="C671">
        <v>2.1743717193603498</v>
      </c>
      <c r="D671">
        <v>5.8269500732421799E-2</v>
      </c>
      <c r="E671">
        <v>0</v>
      </c>
      <c r="F671">
        <v>0</v>
      </c>
      <c r="G671">
        <v>34892</v>
      </c>
      <c r="H671">
        <v>0</v>
      </c>
      <c r="I671">
        <v>0</v>
      </c>
      <c r="J671">
        <v>0</v>
      </c>
      <c r="K671">
        <v>0</v>
      </c>
    </row>
    <row r="672" spans="1:11">
      <c r="A672">
        <v>140.90550637245099</v>
      </c>
      <c r="B672">
        <v>17.803121566772401</v>
      </c>
      <c r="C672">
        <v>2.1968784332275302</v>
      </c>
      <c r="D672">
        <v>7.2322845458984306E-2</v>
      </c>
      <c r="E672">
        <v>0</v>
      </c>
      <c r="F672">
        <v>0</v>
      </c>
      <c r="G672">
        <v>34892</v>
      </c>
      <c r="H672">
        <v>0</v>
      </c>
      <c r="I672">
        <v>0</v>
      </c>
      <c r="J672">
        <v>0</v>
      </c>
      <c r="K672">
        <v>0</v>
      </c>
    </row>
    <row r="673" spans="1:11">
      <c r="A673">
        <v>141.117149114608</v>
      </c>
      <c r="B673">
        <v>17.793500900268501</v>
      </c>
      <c r="C673">
        <v>2.20649909973144</v>
      </c>
      <c r="D673">
        <v>4.6964645385742097E-2</v>
      </c>
      <c r="E673">
        <v>0</v>
      </c>
      <c r="F673">
        <v>0</v>
      </c>
      <c r="G673">
        <v>34891</v>
      </c>
      <c r="H673">
        <v>0</v>
      </c>
      <c r="I673">
        <v>0</v>
      </c>
      <c r="J673">
        <v>0</v>
      </c>
      <c r="K673">
        <v>0</v>
      </c>
    </row>
    <row r="674" spans="1:11">
      <c r="A674">
        <v>141.327671289443</v>
      </c>
      <c r="B674">
        <v>17.774307250976499</v>
      </c>
      <c r="C674">
        <v>2.22569274902343</v>
      </c>
      <c r="D674">
        <v>9.0753555297851493E-2</v>
      </c>
      <c r="E674">
        <v>0</v>
      </c>
      <c r="F674">
        <v>0</v>
      </c>
      <c r="G674">
        <v>34889</v>
      </c>
      <c r="H674">
        <v>0</v>
      </c>
      <c r="I674">
        <v>0</v>
      </c>
      <c r="J674">
        <v>0</v>
      </c>
      <c r="K674">
        <v>0</v>
      </c>
    </row>
    <row r="675" spans="1:11">
      <c r="A675">
        <v>141.537491083145</v>
      </c>
      <c r="B675">
        <v>17.812755584716701</v>
      </c>
      <c r="C675">
        <v>2.1872444152832</v>
      </c>
      <c r="D675">
        <v>4.7765731811523403E-2</v>
      </c>
      <c r="E675">
        <v>0</v>
      </c>
      <c r="F675">
        <v>0</v>
      </c>
      <c r="G675">
        <v>34887</v>
      </c>
      <c r="H675">
        <v>0</v>
      </c>
      <c r="I675">
        <v>0</v>
      </c>
      <c r="J675">
        <v>0</v>
      </c>
      <c r="K675">
        <v>0</v>
      </c>
    </row>
    <row r="676" spans="1:11">
      <c r="A676">
        <v>141.74679923057499</v>
      </c>
      <c r="B676">
        <v>17.835298538208001</v>
      </c>
      <c r="C676">
        <v>2.16470146179199</v>
      </c>
      <c r="D676">
        <v>-1.031494140625E-2</v>
      </c>
      <c r="E676">
        <v>0</v>
      </c>
      <c r="F676">
        <v>0</v>
      </c>
      <c r="G676">
        <v>34889</v>
      </c>
      <c r="H676">
        <v>0</v>
      </c>
      <c r="I676">
        <v>0</v>
      </c>
      <c r="J676">
        <v>0</v>
      </c>
      <c r="K676">
        <v>0</v>
      </c>
    </row>
    <row r="677" spans="1:11">
      <c r="A677">
        <v>141.96230149269101</v>
      </c>
      <c r="B677">
        <v>17.846927642822202</v>
      </c>
      <c r="C677">
        <v>2.1530723571777299</v>
      </c>
      <c r="D677">
        <v>-1.2273788452148399E-2</v>
      </c>
      <c r="E677">
        <v>0</v>
      </c>
      <c r="F677">
        <v>0</v>
      </c>
      <c r="G677">
        <v>34889</v>
      </c>
      <c r="H677">
        <v>0</v>
      </c>
      <c r="I677">
        <v>0</v>
      </c>
      <c r="J677">
        <v>0</v>
      </c>
      <c r="K677">
        <v>0</v>
      </c>
    </row>
    <row r="678" spans="1:11">
      <c r="A678">
        <v>142.16715764999299</v>
      </c>
      <c r="B678">
        <v>17.842403411865199</v>
      </c>
      <c r="C678">
        <v>2.1575965881347599</v>
      </c>
      <c r="D678">
        <v>-4.8902511596679597E-2</v>
      </c>
      <c r="E678">
        <v>0</v>
      </c>
      <c r="F678">
        <v>0</v>
      </c>
      <c r="G678">
        <v>34890</v>
      </c>
      <c r="H678">
        <v>0</v>
      </c>
      <c r="I678">
        <v>0</v>
      </c>
      <c r="J678">
        <v>0</v>
      </c>
      <c r="K678">
        <v>0</v>
      </c>
    </row>
    <row r="679" spans="1:11">
      <c r="A679">
        <v>142.37750244140599</v>
      </c>
      <c r="B679">
        <v>17.852748870849599</v>
      </c>
      <c r="C679">
        <v>2.1472511291503902</v>
      </c>
      <c r="D679">
        <v>-5.6684494018554597E-2</v>
      </c>
      <c r="E679">
        <v>0</v>
      </c>
      <c r="F679">
        <v>0</v>
      </c>
      <c r="G679">
        <v>34892</v>
      </c>
      <c r="H679">
        <v>0</v>
      </c>
      <c r="I679">
        <v>0</v>
      </c>
      <c r="J679">
        <v>0</v>
      </c>
      <c r="K679">
        <v>0</v>
      </c>
    </row>
    <row r="680" spans="1:11">
      <c r="A680">
        <v>142.58742475509601</v>
      </c>
      <c r="B680">
        <v>17.867654800415</v>
      </c>
      <c r="C680">
        <v>2.13234519958496</v>
      </c>
      <c r="D680">
        <v>5.1918029785156198E-3</v>
      </c>
      <c r="E680">
        <v>0</v>
      </c>
      <c r="F680">
        <v>0</v>
      </c>
      <c r="G680">
        <v>34890</v>
      </c>
      <c r="H680">
        <v>0</v>
      </c>
      <c r="I680">
        <v>0</v>
      </c>
      <c r="J680">
        <v>0</v>
      </c>
      <c r="K680">
        <v>0</v>
      </c>
    </row>
    <row r="681" spans="1:11">
      <c r="A681">
        <v>142.79526162147499</v>
      </c>
      <c r="B681">
        <v>17.8378810882568</v>
      </c>
      <c r="C681">
        <v>2.1621189117431601</v>
      </c>
      <c r="D681">
        <v>-2.8339385986328101E-2</v>
      </c>
      <c r="E681">
        <v>0</v>
      </c>
      <c r="F681">
        <v>0</v>
      </c>
      <c r="G681">
        <v>34892</v>
      </c>
      <c r="H681">
        <v>0</v>
      </c>
      <c r="I681">
        <v>0</v>
      </c>
      <c r="J681">
        <v>0</v>
      </c>
      <c r="K681">
        <v>0</v>
      </c>
    </row>
    <row r="682" spans="1:11">
      <c r="A682">
        <v>143.00760006904599</v>
      </c>
      <c r="B682">
        <v>17.871547698974599</v>
      </c>
      <c r="C682">
        <v>2.1284523010253902</v>
      </c>
      <c r="D682">
        <v>-3.10821533203125E-2</v>
      </c>
      <c r="E682">
        <v>0</v>
      </c>
      <c r="F682">
        <v>0</v>
      </c>
      <c r="G682">
        <v>34891</v>
      </c>
      <c r="H682">
        <v>0</v>
      </c>
      <c r="I682">
        <v>0</v>
      </c>
      <c r="J682">
        <v>0</v>
      </c>
      <c r="K682">
        <v>0</v>
      </c>
    </row>
    <row r="683" spans="1:11">
      <c r="A683">
        <v>143.243722438812</v>
      </c>
      <c r="B683">
        <v>17.878044128417901</v>
      </c>
      <c r="C683">
        <v>2.1219558715820299</v>
      </c>
      <c r="D683">
        <v>-2.9823303222656201E-2</v>
      </c>
      <c r="E683">
        <v>0</v>
      </c>
      <c r="F683">
        <v>0</v>
      </c>
      <c r="G683">
        <v>34892</v>
      </c>
      <c r="H683">
        <v>0</v>
      </c>
      <c r="I683">
        <v>0</v>
      </c>
      <c r="J683">
        <v>0</v>
      </c>
      <c r="K683">
        <v>0</v>
      </c>
    </row>
    <row r="684" spans="1:11">
      <c r="A684">
        <v>143.42615556716899</v>
      </c>
      <c r="B684">
        <v>17.8708992004394</v>
      </c>
      <c r="C684">
        <v>2.1291007995605402</v>
      </c>
      <c r="D684">
        <v>-3.3664703369140597E-2</v>
      </c>
      <c r="E684">
        <v>0</v>
      </c>
      <c r="F684">
        <v>3.5</v>
      </c>
      <c r="G684">
        <v>34890</v>
      </c>
      <c r="H684">
        <v>0</v>
      </c>
      <c r="I684">
        <v>0</v>
      </c>
      <c r="J684">
        <v>0</v>
      </c>
      <c r="K684">
        <v>0</v>
      </c>
    </row>
    <row r="685" spans="1:11">
      <c r="A685">
        <v>143.62854170799201</v>
      </c>
      <c r="B685">
        <v>18.480463027954102</v>
      </c>
      <c r="C685">
        <v>1.51953697204589</v>
      </c>
      <c r="D685">
        <v>-0.25590896606445301</v>
      </c>
      <c r="E685">
        <v>0</v>
      </c>
      <c r="F685">
        <v>3.5</v>
      </c>
      <c r="G685">
        <v>34888</v>
      </c>
      <c r="H685">
        <v>0</v>
      </c>
      <c r="I685">
        <v>0</v>
      </c>
      <c r="J685">
        <v>0</v>
      </c>
      <c r="K685">
        <v>0</v>
      </c>
    </row>
    <row r="686" spans="1:11">
      <c r="A686">
        <v>143.84824609756399</v>
      </c>
      <c r="B686">
        <v>18.950839996337798</v>
      </c>
      <c r="C686">
        <v>1.0491600036621</v>
      </c>
      <c r="D686">
        <v>-3.5511016845703097E-2</v>
      </c>
      <c r="E686">
        <v>0</v>
      </c>
      <c r="F686">
        <v>3.5</v>
      </c>
      <c r="G686">
        <v>34887</v>
      </c>
      <c r="H686">
        <v>0</v>
      </c>
      <c r="I686">
        <v>0</v>
      </c>
      <c r="J686">
        <v>0</v>
      </c>
      <c r="K686">
        <v>0</v>
      </c>
    </row>
    <row r="687" spans="1:11">
      <c r="A687">
        <v>144.05858349800101</v>
      </c>
      <c r="B687">
        <v>19.471651077270501</v>
      </c>
      <c r="C687">
        <v>0.52834892272949197</v>
      </c>
      <c r="D687">
        <v>-2.84881591796875E-2</v>
      </c>
      <c r="E687">
        <v>0</v>
      </c>
      <c r="F687">
        <v>3.5</v>
      </c>
      <c r="G687">
        <v>34886</v>
      </c>
      <c r="H687">
        <v>0</v>
      </c>
      <c r="I687">
        <v>0</v>
      </c>
      <c r="J687">
        <v>0</v>
      </c>
      <c r="K687">
        <v>0</v>
      </c>
    </row>
    <row r="688" spans="1:11">
      <c r="A688">
        <v>144.26852035522401</v>
      </c>
      <c r="B688">
        <v>20.253654479980401</v>
      </c>
      <c r="C688">
        <v>-0.25365447998046797</v>
      </c>
      <c r="D688">
        <v>-0.344451904296875</v>
      </c>
      <c r="E688">
        <v>0</v>
      </c>
      <c r="F688">
        <v>3.5</v>
      </c>
      <c r="G688">
        <v>34886</v>
      </c>
      <c r="H688">
        <v>0</v>
      </c>
      <c r="I688">
        <v>0</v>
      </c>
      <c r="J688">
        <v>0</v>
      </c>
      <c r="K688">
        <v>0</v>
      </c>
    </row>
    <row r="689" spans="1:11">
      <c r="A689">
        <v>144.564255952835</v>
      </c>
      <c r="B689">
        <v>20.906717300415</v>
      </c>
      <c r="C689">
        <v>-0.90671730041503895</v>
      </c>
      <c r="D689">
        <v>-0.36049652099609297</v>
      </c>
      <c r="E689">
        <v>0</v>
      </c>
      <c r="F689">
        <v>3.5</v>
      </c>
      <c r="G689">
        <v>34887</v>
      </c>
      <c r="H689">
        <v>0</v>
      </c>
      <c r="I689">
        <v>0</v>
      </c>
      <c r="J689">
        <v>0</v>
      </c>
      <c r="K689">
        <v>0</v>
      </c>
    </row>
    <row r="690" spans="1:11">
      <c r="A690">
        <v>144.68832325935301</v>
      </c>
      <c r="B690">
        <v>21.0114421844482</v>
      </c>
      <c r="C690">
        <v>-1.01144218444824</v>
      </c>
      <c r="D690">
        <v>-4.4176101684570299E-2</v>
      </c>
      <c r="E690">
        <v>0</v>
      </c>
      <c r="F690">
        <v>3.5</v>
      </c>
      <c r="G690">
        <v>34887</v>
      </c>
      <c r="H690">
        <v>0</v>
      </c>
      <c r="I690">
        <v>0</v>
      </c>
      <c r="J690">
        <v>0</v>
      </c>
      <c r="K690">
        <v>0</v>
      </c>
    </row>
    <row r="691" spans="1:11">
      <c r="A691">
        <v>144.887642860412</v>
      </c>
      <c r="B691">
        <v>21.7269592285156</v>
      </c>
      <c r="C691">
        <v>-1.7269592285156199</v>
      </c>
      <c r="D691">
        <v>-3.4914016723632799E-2</v>
      </c>
      <c r="E691">
        <v>0</v>
      </c>
      <c r="F691">
        <v>3.5</v>
      </c>
      <c r="G691">
        <v>34888</v>
      </c>
      <c r="H691">
        <v>0</v>
      </c>
      <c r="I691">
        <v>0</v>
      </c>
      <c r="J691">
        <v>0</v>
      </c>
      <c r="K691">
        <v>0</v>
      </c>
    </row>
    <row r="692" spans="1:11">
      <c r="A692">
        <v>145.10771274566599</v>
      </c>
      <c r="B692">
        <v>22.435670852661101</v>
      </c>
      <c r="C692">
        <v>-2.4356708526611301</v>
      </c>
      <c r="D692">
        <v>-1.41162872314453E-2</v>
      </c>
      <c r="E692">
        <v>0</v>
      </c>
      <c r="F692">
        <v>3.5</v>
      </c>
      <c r="G692">
        <v>34889</v>
      </c>
      <c r="H692">
        <v>0</v>
      </c>
      <c r="I692">
        <v>0</v>
      </c>
      <c r="J692">
        <v>0</v>
      </c>
      <c r="K692">
        <v>0</v>
      </c>
    </row>
    <row r="693" spans="1:11">
      <c r="A693">
        <v>145.317966938018</v>
      </c>
      <c r="B693">
        <v>23.356492996215799</v>
      </c>
      <c r="C693">
        <v>-3.3564929962158199</v>
      </c>
      <c r="D693">
        <v>-0.50489616394042902</v>
      </c>
      <c r="E693">
        <v>0</v>
      </c>
      <c r="F693">
        <v>3.5</v>
      </c>
      <c r="G693">
        <v>34888</v>
      </c>
      <c r="H693">
        <v>0</v>
      </c>
      <c r="I693">
        <v>0</v>
      </c>
      <c r="J693">
        <v>0</v>
      </c>
      <c r="K693">
        <v>0</v>
      </c>
    </row>
    <row r="694" spans="1:11">
      <c r="A694">
        <v>145.52818131446799</v>
      </c>
      <c r="B694">
        <v>23.8515224456787</v>
      </c>
      <c r="C694">
        <v>-3.85152244567871</v>
      </c>
      <c r="D694">
        <v>-0.54126930236816395</v>
      </c>
      <c r="E694">
        <v>0</v>
      </c>
      <c r="F694">
        <v>3.5</v>
      </c>
      <c r="G694">
        <v>34889</v>
      </c>
      <c r="H694">
        <v>0</v>
      </c>
      <c r="I694">
        <v>0</v>
      </c>
      <c r="J694">
        <v>0</v>
      </c>
      <c r="K694">
        <v>0</v>
      </c>
    </row>
    <row r="695" spans="1:11">
      <c r="A695">
        <v>145.73558092117301</v>
      </c>
      <c r="B695">
        <v>24.343238830566399</v>
      </c>
      <c r="C695">
        <v>-4.3432388305664</v>
      </c>
      <c r="D695">
        <v>-4.4179916381835903E-2</v>
      </c>
      <c r="E695">
        <v>0</v>
      </c>
      <c r="F695">
        <v>3.5</v>
      </c>
      <c r="G695">
        <v>34888</v>
      </c>
      <c r="H695">
        <v>0</v>
      </c>
      <c r="I695">
        <v>0</v>
      </c>
      <c r="J695">
        <v>0</v>
      </c>
      <c r="K695">
        <v>0</v>
      </c>
    </row>
    <row r="696" spans="1:11">
      <c r="A696">
        <v>145.95384716987601</v>
      </c>
      <c r="B696">
        <v>24.889450073242099</v>
      </c>
      <c r="C696">
        <v>-4.8894500732421804</v>
      </c>
      <c r="D696">
        <v>-8.7228775024413993E-2</v>
      </c>
      <c r="E696">
        <v>0</v>
      </c>
      <c r="F696">
        <v>3.5</v>
      </c>
      <c r="G696">
        <v>34889</v>
      </c>
      <c r="H696">
        <v>0</v>
      </c>
      <c r="I696">
        <v>0</v>
      </c>
      <c r="J696">
        <v>0</v>
      </c>
      <c r="K696">
        <v>0</v>
      </c>
    </row>
    <row r="697" spans="1:11">
      <c r="A697">
        <v>146.15823006629901</v>
      </c>
      <c r="B697">
        <v>26.134536743163999</v>
      </c>
      <c r="C697">
        <v>-6.1345367431640598</v>
      </c>
      <c r="D697">
        <v>-5.6667327880859299E-2</v>
      </c>
      <c r="E697">
        <v>0</v>
      </c>
      <c r="F697">
        <v>3.5</v>
      </c>
      <c r="G697">
        <v>34887</v>
      </c>
      <c r="H697">
        <v>0</v>
      </c>
      <c r="I697">
        <v>0</v>
      </c>
      <c r="J697">
        <v>0</v>
      </c>
      <c r="K697">
        <v>0</v>
      </c>
    </row>
    <row r="698" spans="1:11">
      <c r="A698">
        <v>146.36490273475599</v>
      </c>
      <c r="B698">
        <v>26.772365570068299</v>
      </c>
      <c r="C698">
        <v>-6.7723655700683496</v>
      </c>
      <c r="D698">
        <v>-3.7031173706054597E-2</v>
      </c>
      <c r="E698">
        <v>0</v>
      </c>
      <c r="F698">
        <v>3.5</v>
      </c>
      <c r="G698">
        <v>34886</v>
      </c>
      <c r="H698">
        <v>0</v>
      </c>
      <c r="I698">
        <v>0</v>
      </c>
      <c r="J698">
        <v>0</v>
      </c>
      <c r="K698">
        <v>0</v>
      </c>
    </row>
    <row r="699" spans="1:11">
      <c r="A699">
        <v>146.57811260223301</v>
      </c>
      <c r="B699">
        <v>27.409967422485298</v>
      </c>
      <c r="C699">
        <v>-7.4099674224853498</v>
      </c>
      <c r="D699">
        <v>-5.3712844848632799E-2</v>
      </c>
      <c r="E699">
        <v>0</v>
      </c>
      <c r="F699">
        <v>3.5</v>
      </c>
      <c r="G699">
        <v>34886</v>
      </c>
      <c r="H699">
        <v>0</v>
      </c>
      <c r="I699">
        <v>0</v>
      </c>
      <c r="J699">
        <v>0</v>
      </c>
      <c r="K699">
        <v>0</v>
      </c>
    </row>
    <row r="700" spans="1:11">
      <c r="A700">
        <v>146.78756594657801</v>
      </c>
      <c r="B700">
        <v>28.2813911437988</v>
      </c>
      <c r="C700">
        <v>-8.2813911437988192</v>
      </c>
      <c r="D700">
        <v>-5.1319122314453097E-2</v>
      </c>
      <c r="E700">
        <v>0</v>
      </c>
      <c r="F700">
        <v>3.5</v>
      </c>
      <c r="G700">
        <v>34885</v>
      </c>
      <c r="H700">
        <v>0</v>
      </c>
      <c r="I700">
        <v>0</v>
      </c>
      <c r="J700">
        <v>0</v>
      </c>
      <c r="K700">
        <v>0</v>
      </c>
    </row>
    <row r="701" spans="1:11">
      <c r="A701">
        <v>146.99762558936999</v>
      </c>
      <c r="B701">
        <v>30.2909126281738</v>
      </c>
      <c r="C701">
        <v>-10.2909126281738</v>
      </c>
      <c r="D701">
        <v>-1.238037109375</v>
      </c>
      <c r="E701">
        <v>0</v>
      </c>
      <c r="F701">
        <v>3.5</v>
      </c>
      <c r="G701">
        <v>34886</v>
      </c>
      <c r="H701">
        <v>0</v>
      </c>
      <c r="I701">
        <v>0</v>
      </c>
      <c r="J701">
        <v>0</v>
      </c>
      <c r="K701">
        <v>0</v>
      </c>
    </row>
    <row r="702" spans="1:11">
      <c r="A702">
        <v>147.2773001194</v>
      </c>
      <c r="B702">
        <v>31.394880294799801</v>
      </c>
      <c r="C702">
        <v>-11.394880294799799</v>
      </c>
      <c r="D702">
        <v>-0.112030029296875</v>
      </c>
      <c r="E702">
        <v>0</v>
      </c>
      <c r="F702">
        <v>3.5</v>
      </c>
      <c r="G702">
        <v>34887</v>
      </c>
      <c r="H702">
        <v>0</v>
      </c>
      <c r="I702">
        <v>0</v>
      </c>
      <c r="J702">
        <v>0</v>
      </c>
      <c r="K702">
        <v>0</v>
      </c>
    </row>
    <row r="703" spans="1:11">
      <c r="A703">
        <v>147.41558074951101</v>
      </c>
      <c r="B703">
        <v>32.511165618896399</v>
      </c>
      <c r="C703">
        <v>-12.511165618896401</v>
      </c>
      <c r="D703">
        <v>1.9565582275390601E-2</v>
      </c>
      <c r="E703">
        <v>0</v>
      </c>
      <c r="F703">
        <v>0</v>
      </c>
      <c r="G703">
        <v>34889</v>
      </c>
      <c r="H703">
        <v>0</v>
      </c>
      <c r="I703">
        <v>0</v>
      </c>
      <c r="J703">
        <v>0</v>
      </c>
      <c r="K703">
        <v>0</v>
      </c>
    </row>
    <row r="704" spans="1:11">
      <c r="A704">
        <v>147.62752628326399</v>
      </c>
      <c r="B704">
        <v>32.676589965820298</v>
      </c>
      <c r="C704">
        <v>-12.6765899658203</v>
      </c>
      <c r="D704">
        <v>-6.3316345214843694E-2</v>
      </c>
      <c r="E704">
        <v>0</v>
      </c>
      <c r="F704">
        <v>0</v>
      </c>
      <c r="G704">
        <v>34891</v>
      </c>
      <c r="H704">
        <v>0</v>
      </c>
      <c r="I704">
        <v>0</v>
      </c>
      <c r="J704">
        <v>0</v>
      </c>
      <c r="K704">
        <v>0</v>
      </c>
    </row>
    <row r="705" spans="1:11">
      <c r="A705">
        <v>147.837731599807</v>
      </c>
      <c r="B705">
        <v>32.692474365234297</v>
      </c>
      <c r="C705">
        <v>-12.6924743652343</v>
      </c>
      <c r="D705">
        <v>-5.5500030517578097E-2</v>
      </c>
      <c r="E705">
        <v>0</v>
      </c>
      <c r="F705">
        <v>0</v>
      </c>
      <c r="G705">
        <v>34891</v>
      </c>
      <c r="H705">
        <v>0</v>
      </c>
      <c r="I705">
        <v>0</v>
      </c>
      <c r="J705">
        <v>0</v>
      </c>
      <c r="K705">
        <v>0</v>
      </c>
    </row>
    <row r="706" spans="1:11">
      <c r="A706">
        <v>148.04761147498999</v>
      </c>
      <c r="B706">
        <v>32.534648895263601</v>
      </c>
      <c r="C706">
        <v>-12.534648895263601</v>
      </c>
      <c r="D706">
        <v>-9.7492218017578097E-2</v>
      </c>
      <c r="E706">
        <v>0</v>
      </c>
      <c r="F706">
        <v>0</v>
      </c>
      <c r="G706">
        <v>34892</v>
      </c>
      <c r="H706">
        <v>0</v>
      </c>
      <c r="I706">
        <v>0</v>
      </c>
      <c r="J706">
        <v>0</v>
      </c>
      <c r="K706">
        <v>0</v>
      </c>
    </row>
    <row r="707" spans="1:11">
      <c r="A707">
        <v>148.258656740188</v>
      </c>
      <c r="B707">
        <v>32.652805328369098</v>
      </c>
      <c r="C707">
        <v>-12.6528053283691</v>
      </c>
      <c r="D707">
        <v>-3.95965576171875E-3</v>
      </c>
      <c r="E707">
        <v>0</v>
      </c>
      <c r="F707">
        <v>0</v>
      </c>
      <c r="G707">
        <v>34892</v>
      </c>
      <c r="H707">
        <v>0</v>
      </c>
      <c r="I707">
        <v>0</v>
      </c>
      <c r="J707">
        <v>0</v>
      </c>
      <c r="K707">
        <v>0</v>
      </c>
    </row>
    <row r="708" spans="1:11">
      <c r="A708">
        <v>148.45508551597499</v>
      </c>
      <c r="B708">
        <v>32.676589965820298</v>
      </c>
      <c r="C708">
        <v>-12.6765899658203</v>
      </c>
      <c r="D708">
        <v>-7.9345703125E-3</v>
      </c>
      <c r="E708">
        <v>0</v>
      </c>
      <c r="F708">
        <v>0</v>
      </c>
      <c r="G708">
        <v>34892</v>
      </c>
      <c r="H708">
        <v>0</v>
      </c>
      <c r="I708">
        <v>0</v>
      </c>
      <c r="J708">
        <v>0</v>
      </c>
      <c r="K708">
        <v>0</v>
      </c>
    </row>
    <row r="709" spans="1:11">
      <c r="A709">
        <v>148.80565381050101</v>
      </c>
      <c r="B709">
        <v>32.716350555419901</v>
      </c>
      <c r="C709">
        <v>-12.716350555419901</v>
      </c>
      <c r="D709">
        <v>-3.5793304443359299E-2</v>
      </c>
      <c r="E709">
        <v>0</v>
      </c>
      <c r="F709">
        <v>0</v>
      </c>
      <c r="G709">
        <v>34889</v>
      </c>
      <c r="H709">
        <v>0</v>
      </c>
      <c r="I709">
        <v>0</v>
      </c>
      <c r="J709">
        <v>0</v>
      </c>
      <c r="K709">
        <v>0</v>
      </c>
    </row>
    <row r="710" spans="1:11">
      <c r="A710">
        <v>148.88689064979499</v>
      </c>
      <c r="B710">
        <v>32.444923400878899</v>
      </c>
      <c r="C710">
        <v>-12.444923400878899</v>
      </c>
      <c r="D710">
        <v>0.18019485473632799</v>
      </c>
      <c r="E710">
        <v>0</v>
      </c>
      <c r="F710">
        <v>0</v>
      </c>
      <c r="G710">
        <v>34889</v>
      </c>
      <c r="H710">
        <v>0</v>
      </c>
      <c r="I710">
        <v>0</v>
      </c>
      <c r="J710">
        <v>0</v>
      </c>
      <c r="K710">
        <v>0</v>
      </c>
    </row>
    <row r="711" spans="1:11">
      <c r="A711">
        <v>149.08601927757201</v>
      </c>
      <c r="B711">
        <v>32.680557250976499</v>
      </c>
      <c r="C711">
        <v>-12.6805572509765</v>
      </c>
      <c r="D711">
        <v>3.9710998535156198E-3</v>
      </c>
      <c r="E711">
        <v>0</v>
      </c>
      <c r="F711">
        <v>0</v>
      </c>
      <c r="G711">
        <v>34888</v>
      </c>
      <c r="H711">
        <v>0</v>
      </c>
      <c r="I711">
        <v>0</v>
      </c>
      <c r="J711">
        <v>0</v>
      </c>
      <c r="K711">
        <v>0</v>
      </c>
    </row>
    <row r="712" spans="1:11">
      <c r="A712">
        <v>149.30571866035399</v>
      </c>
      <c r="B712">
        <v>32.6646919250488</v>
      </c>
      <c r="C712">
        <v>-12.6646919250488</v>
      </c>
      <c r="D712">
        <v>5.5641174316406201E-2</v>
      </c>
      <c r="E712">
        <v>0</v>
      </c>
      <c r="F712">
        <v>0</v>
      </c>
      <c r="G712">
        <v>34889</v>
      </c>
      <c r="H712">
        <v>0</v>
      </c>
      <c r="I712">
        <v>0</v>
      </c>
      <c r="J712">
        <v>0</v>
      </c>
      <c r="K712">
        <v>0</v>
      </c>
    </row>
    <row r="713" spans="1:11">
      <c r="A713">
        <v>149.50769066810599</v>
      </c>
      <c r="B713">
        <v>32.410015106201101</v>
      </c>
      <c r="C713">
        <v>-12.410015106201101</v>
      </c>
      <c r="D713">
        <v>5.82427978515625E-2</v>
      </c>
      <c r="E713">
        <v>0</v>
      </c>
      <c r="F713">
        <v>0</v>
      </c>
      <c r="G713">
        <v>34890</v>
      </c>
      <c r="H713">
        <v>0</v>
      </c>
      <c r="I713">
        <v>0</v>
      </c>
      <c r="J713">
        <v>0</v>
      </c>
      <c r="K713">
        <v>0</v>
      </c>
    </row>
    <row r="714" spans="1:11">
      <c r="A714">
        <v>149.72838878631501</v>
      </c>
      <c r="B714">
        <v>32.2715034484863</v>
      </c>
      <c r="C714">
        <v>-12.2715034484863</v>
      </c>
      <c r="D714">
        <v>0.39715194702148399</v>
      </c>
      <c r="E714">
        <v>0</v>
      </c>
      <c r="F714">
        <v>0</v>
      </c>
      <c r="G714">
        <v>34890</v>
      </c>
      <c r="H714">
        <v>0</v>
      </c>
      <c r="I714">
        <v>0</v>
      </c>
      <c r="J714">
        <v>0</v>
      </c>
      <c r="K714">
        <v>0</v>
      </c>
    </row>
    <row r="715" spans="1:11">
      <c r="A715">
        <v>149.938720703125</v>
      </c>
      <c r="B715">
        <v>32.164989471435497</v>
      </c>
      <c r="C715">
        <v>-12.164989471435501</v>
      </c>
      <c r="D715">
        <v>0.50366592407226496</v>
      </c>
      <c r="E715">
        <v>0</v>
      </c>
      <c r="F715">
        <v>0</v>
      </c>
      <c r="G715">
        <v>34891</v>
      </c>
      <c r="H715">
        <v>0</v>
      </c>
      <c r="I715">
        <v>0</v>
      </c>
      <c r="J715">
        <v>0</v>
      </c>
      <c r="K715">
        <v>0</v>
      </c>
    </row>
    <row r="716" spans="1:11">
      <c r="A716">
        <v>150.241234779357</v>
      </c>
      <c r="B716">
        <v>32.309799194335902</v>
      </c>
      <c r="C716">
        <v>-12.3097991943359</v>
      </c>
      <c r="D716">
        <v>0.25230026245117099</v>
      </c>
      <c r="E716">
        <v>0</v>
      </c>
      <c r="F716">
        <v>0</v>
      </c>
      <c r="G716">
        <v>34891</v>
      </c>
      <c r="H716">
        <v>0</v>
      </c>
      <c r="I716">
        <v>0</v>
      </c>
      <c r="J716">
        <v>0</v>
      </c>
      <c r="K716">
        <v>0</v>
      </c>
    </row>
    <row r="717" spans="1:11">
      <c r="A717">
        <v>150.34468078613199</v>
      </c>
      <c r="B717">
        <v>32.4526977539062</v>
      </c>
      <c r="C717">
        <v>-12.4526977539062</v>
      </c>
      <c r="D717">
        <v>-0.22697067260742099</v>
      </c>
      <c r="E717">
        <v>0</v>
      </c>
      <c r="F717">
        <v>0</v>
      </c>
      <c r="G717">
        <v>34892</v>
      </c>
      <c r="H717">
        <v>0</v>
      </c>
      <c r="I717">
        <v>0</v>
      </c>
      <c r="J717">
        <v>0</v>
      </c>
      <c r="K717">
        <v>0</v>
      </c>
    </row>
    <row r="718" spans="1:11">
      <c r="A718">
        <v>150.554548978805</v>
      </c>
      <c r="B718">
        <v>32.437156677246001</v>
      </c>
      <c r="C718">
        <v>-12.437156677246</v>
      </c>
      <c r="D718">
        <v>-0.21523666381835899</v>
      </c>
      <c r="E718">
        <v>0</v>
      </c>
      <c r="F718">
        <v>0</v>
      </c>
      <c r="G718">
        <v>34892</v>
      </c>
      <c r="H718">
        <v>0</v>
      </c>
      <c r="I718">
        <v>0</v>
      </c>
      <c r="J718">
        <v>0</v>
      </c>
      <c r="K718">
        <v>0</v>
      </c>
    </row>
    <row r="719" spans="1:11">
      <c r="A719">
        <v>150.77747797966001</v>
      </c>
      <c r="B719">
        <v>32.5464057922363</v>
      </c>
      <c r="C719">
        <v>-12.5464057922363</v>
      </c>
      <c r="D719">
        <v>-0.31687164306640597</v>
      </c>
      <c r="E719">
        <v>0</v>
      </c>
      <c r="F719">
        <v>0</v>
      </c>
      <c r="G719">
        <v>34891</v>
      </c>
      <c r="H719">
        <v>0</v>
      </c>
      <c r="I719">
        <v>0</v>
      </c>
      <c r="J719">
        <v>0</v>
      </c>
      <c r="K719">
        <v>0</v>
      </c>
    </row>
    <row r="720" spans="1:11">
      <c r="A720">
        <v>150.98759317398</v>
      </c>
      <c r="B720">
        <v>32.534648895263601</v>
      </c>
      <c r="C720">
        <v>-12.534648895263601</v>
      </c>
      <c r="D720">
        <v>-3.12957763671875E-2</v>
      </c>
      <c r="E720">
        <v>0</v>
      </c>
      <c r="F720">
        <v>3.5</v>
      </c>
      <c r="G720">
        <v>34892</v>
      </c>
      <c r="H720">
        <v>0</v>
      </c>
      <c r="I720">
        <v>0</v>
      </c>
      <c r="J720">
        <v>0</v>
      </c>
      <c r="K720">
        <v>0</v>
      </c>
    </row>
    <row r="721" spans="1:11">
      <c r="A721">
        <v>151.19820857048001</v>
      </c>
      <c r="B721">
        <v>30.124740600585898</v>
      </c>
      <c r="C721">
        <v>-10.1247406005859</v>
      </c>
      <c r="D721">
        <v>0.86963844299316395</v>
      </c>
      <c r="E721">
        <v>0</v>
      </c>
      <c r="F721">
        <v>3.5</v>
      </c>
      <c r="G721">
        <v>34887</v>
      </c>
      <c r="H721">
        <v>0</v>
      </c>
      <c r="I721">
        <v>0</v>
      </c>
      <c r="J721">
        <v>0</v>
      </c>
      <c r="K721">
        <v>0</v>
      </c>
    </row>
    <row r="722" spans="1:11">
      <c r="A722">
        <v>151.406235694885</v>
      </c>
      <c r="B722">
        <v>29.1312942504882</v>
      </c>
      <c r="C722">
        <v>-9.1312942504882795</v>
      </c>
      <c r="D722">
        <v>0.94071769714355402</v>
      </c>
      <c r="E722">
        <v>0</v>
      </c>
      <c r="F722">
        <v>3.5</v>
      </c>
      <c r="G722">
        <v>34885</v>
      </c>
      <c r="H722">
        <v>0</v>
      </c>
      <c r="I722">
        <v>0</v>
      </c>
      <c r="J722">
        <v>0</v>
      </c>
      <c r="K722">
        <v>0</v>
      </c>
    </row>
    <row r="723" spans="1:11">
      <c r="A723">
        <v>151.694173336029</v>
      </c>
      <c r="B723">
        <v>28.3149013519287</v>
      </c>
      <c r="C723">
        <v>-8.3149013519287092</v>
      </c>
      <c r="D723">
        <v>-0.12823486328125</v>
      </c>
      <c r="E723">
        <v>0</v>
      </c>
      <c r="F723">
        <v>3.5</v>
      </c>
      <c r="G723">
        <v>34886</v>
      </c>
      <c r="H723">
        <v>0</v>
      </c>
      <c r="I723">
        <v>0</v>
      </c>
      <c r="J723">
        <v>0</v>
      </c>
      <c r="K723">
        <v>0</v>
      </c>
    </row>
    <row r="724" spans="1:11">
      <c r="A724">
        <v>151.82731914520201</v>
      </c>
      <c r="B724">
        <v>26.754919052123999</v>
      </c>
      <c r="C724">
        <v>-6.7549190521240199</v>
      </c>
      <c r="D724">
        <v>-5.8626174926757799E-2</v>
      </c>
      <c r="E724">
        <v>0</v>
      </c>
      <c r="F724">
        <v>3.5</v>
      </c>
      <c r="G724">
        <v>34887</v>
      </c>
      <c r="H724">
        <v>0</v>
      </c>
      <c r="I724">
        <v>0</v>
      </c>
      <c r="J724">
        <v>0</v>
      </c>
      <c r="K724">
        <v>0</v>
      </c>
    </row>
    <row r="725" spans="1:11">
      <c r="A725">
        <v>152.03747463226301</v>
      </c>
      <c r="B725">
        <v>26.100090026855401</v>
      </c>
      <c r="C725">
        <v>-6.1000900268554599</v>
      </c>
      <c r="D725">
        <v>-2.2220611572265601E-2</v>
      </c>
      <c r="E725">
        <v>0</v>
      </c>
      <c r="F725">
        <v>3.5</v>
      </c>
      <c r="G725">
        <v>34887</v>
      </c>
      <c r="H725">
        <v>0</v>
      </c>
      <c r="I725">
        <v>0</v>
      </c>
      <c r="J725">
        <v>0</v>
      </c>
      <c r="K725">
        <v>0</v>
      </c>
    </row>
    <row r="726" spans="1:11">
      <c r="A726">
        <v>152.247590541839</v>
      </c>
      <c r="B726">
        <v>25.521297454833899</v>
      </c>
      <c r="C726">
        <v>-5.5212974548339799</v>
      </c>
      <c r="D726">
        <v>-4.7140121459960903E-2</v>
      </c>
      <c r="E726">
        <v>0</v>
      </c>
      <c r="F726">
        <v>3.5</v>
      </c>
      <c r="G726">
        <v>34887</v>
      </c>
      <c r="H726">
        <v>0</v>
      </c>
      <c r="I726">
        <v>0</v>
      </c>
      <c r="J726">
        <v>0</v>
      </c>
      <c r="K726">
        <v>0</v>
      </c>
    </row>
    <row r="727" spans="1:11">
      <c r="A727">
        <v>152.45845842361399</v>
      </c>
      <c r="B727">
        <v>24.376125335693299</v>
      </c>
      <c r="C727">
        <v>-4.3761253356933496</v>
      </c>
      <c r="D727">
        <v>0.53439903259277299</v>
      </c>
      <c r="E727">
        <v>0</v>
      </c>
      <c r="F727">
        <v>3.5</v>
      </c>
      <c r="G727">
        <v>34886</v>
      </c>
      <c r="H727">
        <v>0</v>
      </c>
      <c r="I727">
        <v>0</v>
      </c>
      <c r="J727">
        <v>0</v>
      </c>
      <c r="K727">
        <v>0</v>
      </c>
    </row>
    <row r="728" spans="1:11">
      <c r="A728">
        <v>152.66643142700099</v>
      </c>
      <c r="B728">
        <v>23.310253143310501</v>
      </c>
      <c r="C728">
        <v>-3.3102531433105402</v>
      </c>
      <c r="D728">
        <v>0.49203300476074202</v>
      </c>
      <c r="E728">
        <v>0</v>
      </c>
      <c r="F728">
        <v>3.5</v>
      </c>
      <c r="G728">
        <v>34887</v>
      </c>
      <c r="H728">
        <v>0</v>
      </c>
      <c r="I728">
        <v>0</v>
      </c>
      <c r="J728">
        <v>0</v>
      </c>
      <c r="K728">
        <v>0</v>
      </c>
    </row>
    <row r="729" spans="1:11">
      <c r="A729">
        <v>152.874775171279</v>
      </c>
      <c r="B729">
        <v>22.927989959716701</v>
      </c>
      <c r="C729">
        <v>-2.9279899597167902</v>
      </c>
      <c r="D729">
        <v>-1.7803192138671799E-2</v>
      </c>
      <c r="E729">
        <v>0</v>
      </c>
      <c r="F729">
        <v>3.5</v>
      </c>
      <c r="G729">
        <v>34888</v>
      </c>
      <c r="H729">
        <v>0</v>
      </c>
      <c r="I729">
        <v>0</v>
      </c>
      <c r="J729">
        <v>0</v>
      </c>
      <c r="K729">
        <v>0</v>
      </c>
    </row>
    <row r="730" spans="1:11">
      <c r="A730">
        <v>153.13533329963599</v>
      </c>
      <c r="B730">
        <v>22.123729705810501</v>
      </c>
      <c r="C730">
        <v>-2.1237297058105402</v>
      </c>
      <c r="D730">
        <v>-1.5996932983398399E-2</v>
      </c>
      <c r="E730">
        <v>0</v>
      </c>
      <c r="F730">
        <v>3.5</v>
      </c>
      <c r="G730">
        <v>34888</v>
      </c>
      <c r="H730">
        <v>0</v>
      </c>
      <c r="I730">
        <v>0</v>
      </c>
      <c r="J730">
        <v>0</v>
      </c>
      <c r="K730">
        <v>0</v>
      </c>
    </row>
    <row r="731" spans="1:11">
      <c r="A731">
        <v>153.29430699348401</v>
      </c>
      <c r="B731">
        <v>21.366317749023398</v>
      </c>
      <c r="C731">
        <v>-1.36631774902343</v>
      </c>
      <c r="D731">
        <v>-4.7548294067382799E-2</v>
      </c>
      <c r="E731">
        <v>0</v>
      </c>
      <c r="F731">
        <v>3.5</v>
      </c>
      <c r="G731">
        <v>34886</v>
      </c>
      <c r="H731">
        <v>0</v>
      </c>
      <c r="I731">
        <v>0</v>
      </c>
      <c r="J731">
        <v>0</v>
      </c>
      <c r="K731">
        <v>0</v>
      </c>
    </row>
    <row r="732" spans="1:11">
      <c r="A732">
        <v>153.50635170936499</v>
      </c>
      <c r="B732">
        <v>20.878707885742099</v>
      </c>
      <c r="C732">
        <v>-0.87870788574218694</v>
      </c>
      <c r="D732">
        <v>2.3853302001953101E-2</v>
      </c>
      <c r="E732">
        <v>0</v>
      </c>
      <c r="F732">
        <v>3.5</v>
      </c>
      <c r="G732">
        <v>34886</v>
      </c>
      <c r="H732">
        <v>0</v>
      </c>
      <c r="I732">
        <v>0</v>
      </c>
      <c r="J732">
        <v>0</v>
      </c>
      <c r="K732">
        <v>0</v>
      </c>
    </row>
    <row r="733" spans="1:11">
      <c r="A733">
        <v>153.71784019470201</v>
      </c>
      <c r="B733">
        <v>20.306785583496001</v>
      </c>
      <c r="C733">
        <v>-0.30678558349609297</v>
      </c>
      <c r="D733">
        <v>-9.5176696777343698E-3</v>
      </c>
      <c r="E733">
        <v>0</v>
      </c>
      <c r="F733">
        <v>3.5</v>
      </c>
      <c r="G733">
        <v>34888</v>
      </c>
      <c r="H733">
        <v>0</v>
      </c>
      <c r="I733">
        <v>0</v>
      </c>
      <c r="J733">
        <v>0</v>
      </c>
      <c r="K733">
        <v>0</v>
      </c>
    </row>
    <row r="734" spans="1:11">
      <c r="A734">
        <v>153.92000102996801</v>
      </c>
      <c r="B734">
        <v>19.748691558837798</v>
      </c>
      <c r="C734">
        <v>0.25130844116210899</v>
      </c>
      <c r="D734">
        <v>-5.2547454833984297E-3</v>
      </c>
      <c r="E734">
        <v>0</v>
      </c>
      <c r="F734">
        <v>3.5</v>
      </c>
      <c r="G734">
        <v>34886</v>
      </c>
      <c r="H734">
        <v>0</v>
      </c>
      <c r="I734">
        <v>0</v>
      </c>
      <c r="J734">
        <v>0</v>
      </c>
      <c r="K734">
        <v>0</v>
      </c>
    </row>
    <row r="735" spans="1:11">
      <c r="A735">
        <v>154.13849711418101</v>
      </c>
      <c r="B735">
        <v>18.936149597167901</v>
      </c>
      <c r="C735">
        <v>1.0638504028320299</v>
      </c>
      <c r="D735">
        <v>-1.61991119384765E-2</v>
      </c>
      <c r="E735">
        <v>0</v>
      </c>
      <c r="F735">
        <v>3.5</v>
      </c>
      <c r="G735">
        <v>34886</v>
      </c>
      <c r="H735">
        <v>0</v>
      </c>
      <c r="I735">
        <v>0</v>
      </c>
      <c r="J735">
        <v>0</v>
      </c>
      <c r="K735">
        <v>0</v>
      </c>
    </row>
    <row r="736" spans="1:11">
      <c r="A736">
        <v>154.34925198554899</v>
      </c>
      <c r="B736">
        <v>18.282665252685501</v>
      </c>
      <c r="C736">
        <v>1.71733474731445</v>
      </c>
      <c r="D736">
        <v>0.22225570678710899</v>
      </c>
      <c r="E736">
        <v>0</v>
      </c>
      <c r="F736">
        <v>3.5</v>
      </c>
      <c r="G736">
        <v>34888</v>
      </c>
      <c r="H736">
        <v>0</v>
      </c>
      <c r="I736">
        <v>0</v>
      </c>
      <c r="J736">
        <v>0</v>
      </c>
      <c r="K736">
        <v>0</v>
      </c>
    </row>
    <row r="737" spans="1:11">
      <c r="A737">
        <v>154.55843091010999</v>
      </c>
      <c r="B737">
        <v>17.883897781371999</v>
      </c>
      <c r="C737">
        <v>2.1161022186279199</v>
      </c>
      <c r="D737">
        <v>0.18903160095214799</v>
      </c>
      <c r="E737">
        <v>0</v>
      </c>
      <c r="F737">
        <v>0</v>
      </c>
      <c r="G737">
        <v>34887</v>
      </c>
      <c r="H737">
        <v>0</v>
      </c>
      <c r="I737">
        <v>0</v>
      </c>
      <c r="J737">
        <v>0</v>
      </c>
      <c r="K737">
        <v>0</v>
      </c>
    </row>
    <row r="738" spans="1:11">
      <c r="A738">
        <v>154.76396965980501</v>
      </c>
      <c r="B738">
        <v>17.887151718139599</v>
      </c>
      <c r="C738">
        <v>2.1128482818603498</v>
      </c>
      <c r="D738">
        <v>-7.8067779541015599E-3</v>
      </c>
      <c r="E738">
        <v>0</v>
      </c>
      <c r="F738">
        <v>0</v>
      </c>
      <c r="G738">
        <v>34891</v>
      </c>
      <c r="H738">
        <v>0</v>
      </c>
      <c r="I738">
        <v>0</v>
      </c>
      <c r="J738">
        <v>0</v>
      </c>
      <c r="K738">
        <v>0</v>
      </c>
    </row>
    <row r="739" spans="1:11">
      <c r="A739">
        <v>154.97283625602699</v>
      </c>
      <c r="B739">
        <v>17.8378810882568</v>
      </c>
      <c r="C739">
        <v>2.1621189117431601</v>
      </c>
      <c r="D739">
        <v>3.2367706298828097E-2</v>
      </c>
      <c r="E739">
        <v>0</v>
      </c>
      <c r="F739">
        <v>0</v>
      </c>
      <c r="G739">
        <v>34891</v>
      </c>
      <c r="H739">
        <v>0</v>
      </c>
      <c r="I739">
        <v>0</v>
      </c>
      <c r="J739">
        <v>0</v>
      </c>
      <c r="K739">
        <v>0</v>
      </c>
    </row>
    <row r="740" spans="1:11">
      <c r="A740">
        <v>155.189109563827</v>
      </c>
      <c r="B740">
        <v>17.8806457519531</v>
      </c>
      <c r="C740">
        <v>2.1193542480468701</v>
      </c>
      <c r="D740">
        <v>6.5040588378906196E-4</v>
      </c>
      <c r="E740">
        <v>0</v>
      </c>
      <c r="F740">
        <v>0</v>
      </c>
      <c r="G740">
        <v>34890</v>
      </c>
      <c r="H740">
        <v>0</v>
      </c>
      <c r="I740">
        <v>0</v>
      </c>
      <c r="J740">
        <v>0</v>
      </c>
      <c r="K740">
        <v>0</v>
      </c>
    </row>
    <row r="741" spans="1:11">
      <c r="A741">
        <v>155.39784145355199</v>
      </c>
      <c r="B741">
        <v>17.8806457519531</v>
      </c>
      <c r="C741">
        <v>2.1193542480468701</v>
      </c>
      <c r="D741">
        <v>7.8067779541015599E-3</v>
      </c>
      <c r="E741">
        <v>0</v>
      </c>
      <c r="F741">
        <v>0</v>
      </c>
      <c r="G741">
        <v>34892</v>
      </c>
      <c r="H741">
        <v>0</v>
      </c>
      <c r="I741">
        <v>0</v>
      </c>
      <c r="J741">
        <v>0</v>
      </c>
      <c r="K741">
        <v>0</v>
      </c>
    </row>
    <row r="742" spans="1:11">
      <c r="A742">
        <v>155.71808815002399</v>
      </c>
      <c r="B742">
        <v>17.887151718139599</v>
      </c>
      <c r="C742">
        <v>2.1128482818603498</v>
      </c>
      <c r="D742">
        <v>-4.4748306274414E-2</v>
      </c>
      <c r="E742">
        <v>0</v>
      </c>
      <c r="F742">
        <v>0</v>
      </c>
      <c r="G742">
        <v>34891</v>
      </c>
      <c r="H742">
        <v>0</v>
      </c>
      <c r="I742">
        <v>0</v>
      </c>
      <c r="J742">
        <v>0</v>
      </c>
      <c r="K742">
        <v>0</v>
      </c>
    </row>
    <row r="743" spans="1:11">
      <c r="A743">
        <v>155.81736469268799</v>
      </c>
      <c r="B743">
        <v>17.859224319458001</v>
      </c>
      <c r="C743">
        <v>2.14077568054199</v>
      </c>
      <c r="D743">
        <v>2.1421432495117101E-2</v>
      </c>
      <c r="E743">
        <v>0</v>
      </c>
      <c r="F743">
        <v>0</v>
      </c>
      <c r="G743">
        <v>34890</v>
      </c>
      <c r="H743">
        <v>0</v>
      </c>
      <c r="I743">
        <v>0</v>
      </c>
      <c r="J743">
        <v>0</v>
      </c>
      <c r="K743">
        <v>0</v>
      </c>
    </row>
    <row r="744" spans="1:11">
      <c r="A744">
        <v>156.028098344802</v>
      </c>
      <c r="B744">
        <v>17.878694534301701</v>
      </c>
      <c r="C744">
        <v>2.12130546569824</v>
      </c>
      <c r="D744">
        <v>3.2520294189453099E-3</v>
      </c>
      <c r="E744">
        <v>0</v>
      </c>
      <c r="F744">
        <v>0</v>
      </c>
      <c r="G744">
        <v>34891</v>
      </c>
      <c r="H744">
        <v>0</v>
      </c>
      <c r="I744">
        <v>0</v>
      </c>
      <c r="J744">
        <v>0</v>
      </c>
      <c r="K744">
        <v>0</v>
      </c>
    </row>
    <row r="745" spans="1:11">
      <c r="A745">
        <v>156.23745179176299</v>
      </c>
      <c r="B745">
        <v>17.879344940185501</v>
      </c>
      <c r="C745">
        <v>2.12065505981445</v>
      </c>
      <c r="D745">
        <v>4.5528411865234297E-3</v>
      </c>
      <c r="E745">
        <v>0</v>
      </c>
      <c r="F745">
        <v>0</v>
      </c>
      <c r="G745">
        <v>34891</v>
      </c>
      <c r="H745">
        <v>0</v>
      </c>
      <c r="I745">
        <v>0</v>
      </c>
      <c r="J745">
        <v>0</v>
      </c>
      <c r="K745">
        <v>0</v>
      </c>
    </row>
    <row r="746" spans="1:11">
      <c r="A746">
        <v>156.44713735580399</v>
      </c>
      <c r="B746">
        <v>17.841110229492099</v>
      </c>
      <c r="C746">
        <v>2.1588897705078098</v>
      </c>
      <c r="D746">
        <v>-7.1010589599609297E-3</v>
      </c>
      <c r="E746">
        <v>0</v>
      </c>
      <c r="F746">
        <v>0</v>
      </c>
      <c r="G746">
        <v>34890</v>
      </c>
      <c r="H746">
        <v>0</v>
      </c>
      <c r="I746">
        <v>0</v>
      </c>
      <c r="J746">
        <v>0</v>
      </c>
      <c r="K746">
        <v>0</v>
      </c>
    </row>
    <row r="747" spans="1:11">
      <c r="A747">
        <v>156.657664060592</v>
      </c>
      <c r="B747">
        <v>17.8702487945556</v>
      </c>
      <c r="C747">
        <v>2.1297512054443302</v>
      </c>
      <c r="D747">
        <v>7.7953338623046797E-3</v>
      </c>
      <c r="E747">
        <v>0</v>
      </c>
      <c r="F747">
        <v>0</v>
      </c>
      <c r="G747">
        <v>34891</v>
      </c>
      <c r="H747">
        <v>0</v>
      </c>
      <c r="I747">
        <v>0</v>
      </c>
      <c r="J747">
        <v>0</v>
      </c>
      <c r="K747">
        <v>0</v>
      </c>
    </row>
    <row r="748" spans="1:11">
      <c r="A748">
        <v>156.86841726303101</v>
      </c>
      <c r="B748">
        <v>17.863113403320298</v>
      </c>
      <c r="C748">
        <v>2.13688659667968</v>
      </c>
      <c r="D748">
        <v>2.1434783935546799E-2</v>
      </c>
      <c r="E748">
        <v>0</v>
      </c>
      <c r="F748">
        <v>0</v>
      </c>
      <c r="G748">
        <v>34890</v>
      </c>
      <c r="H748">
        <v>0</v>
      </c>
      <c r="I748">
        <v>0</v>
      </c>
      <c r="J748">
        <v>0</v>
      </c>
      <c r="K748">
        <v>0</v>
      </c>
    </row>
    <row r="749" spans="1:11">
      <c r="A749">
        <v>157.150366544723</v>
      </c>
      <c r="B749">
        <v>17.827560424804599</v>
      </c>
      <c r="C749">
        <v>2.1724395751953098</v>
      </c>
      <c r="D749">
        <v>3.1017303466796799E-2</v>
      </c>
      <c r="E749">
        <v>0</v>
      </c>
      <c r="F749">
        <v>0</v>
      </c>
      <c r="G749">
        <v>34892</v>
      </c>
      <c r="H749">
        <v>0</v>
      </c>
      <c r="I749">
        <v>0</v>
      </c>
      <c r="J749">
        <v>0</v>
      </c>
      <c r="K749">
        <v>0</v>
      </c>
    </row>
    <row r="750" spans="1:11">
      <c r="A750">
        <v>157.28833818435601</v>
      </c>
      <c r="B750">
        <v>17.836589813232401</v>
      </c>
      <c r="C750">
        <v>2.1634101867675701</v>
      </c>
      <c r="D750">
        <v>3.8854598999023403E-2</v>
      </c>
      <c r="E750">
        <v>0</v>
      </c>
      <c r="F750">
        <v>0</v>
      </c>
      <c r="G750">
        <v>34891</v>
      </c>
      <c r="H750">
        <v>0</v>
      </c>
      <c r="I750">
        <v>0</v>
      </c>
      <c r="J750">
        <v>0</v>
      </c>
      <c r="K750">
        <v>0</v>
      </c>
    </row>
    <row r="751" spans="1:11">
      <c r="A751">
        <v>157.49651026725701</v>
      </c>
      <c r="B751">
        <v>17.798629760742099</v>
      </c>
      <c r="C751">
        <v>2.2013702392578098</v>
      </c>
      <c r="D751">
        <v>7.6814651489257799E-2</v>
      </c>
      <c r="E751">
        <v>0</v>
      </c>
      <c r="F751">
        <v>0</v>
      </c>
      <c r="G751">
        <v>34891</v>
      </c>
      <c r="H751">
        <v>0</v>
      </c>
      <c r="I751">
        <v>0</v>
      </c>
      <c r="J751">
        <v>0</v>
      </c>
      <c r="K751">
        <v>0</v>
      </c>
    </row>
    <row r="752" spans="1:11">
      <c r="A752">
        <v>157.70803952217099</v>
      </c>
      <c r="B752">
        <v>17.798629760742099</v>
      </c>
      <c r="C752">
        <v>2.2013702392578098</v>
      </c>
      <c r="D752">
        <v>8.0064773559570299E-2</v>
      </c>
      <c r="E752">
        <v>0</v>
      </c>
      <c r="F752">
        <v>0</v>
      </c>
      <c r="G752">
        <v>34891</v>
      </c>
      <c r="H752">
        <v>0</v>
      </c>
      <c r="I752">
        <v>0</v>
      </c>
      <c r="J752">
        <v>0</v>
      </c>
      <c r="K752">
        <v>0</v>
      </c>
    </row>
    <row r="753" spans="1:11">
      <c r="A753">
        <v>157.91606926918001</v>
      </c>
      <c r="B753">
        <v>17.872846603393501</v>
      </c>
      <c r="C753">
        <v>2.12715339660644</v>
      </c>
      <c r="D753">
        <v>-3.2381057739257799E-2</v>
      </c>
      <c r="E753">
        <v>0</v>
      </c>
      <c r="F753">
        <v>0</v>
      </c>
      <c r="G753">
        <v>34891</v>
      </c>
      <c r="H753">
        <v>0</v>
      </c>
      <c r="I753">
        <v>0</v>
      </c>
      <c r="J753">
        <v>0</v>
      </c>
      <c r="K753">
        <v>0</v>
      </c>
    </row>
    <row r="754" spans="1:11">
      <c r="A754">
        <v>158.12437462806699</v>
      </c>
      <c r="B754">
        <v>17.973043441772401</v>
      </c>
      <c r="C754">
        <v>2.0269565582275302</v>
      </c>
      <c r="D754">
        <v>-0.110576629638671</v>
      </c>
      <c r="E754">
        <v>0</v>
      </c>
      <c r="F754">
        <v>3.75</v>
      </c>
      <c r="G754">
        <v>34891</v>
      </c>
      <c r="H754">
        <v>0</v>
      </c>
      <c r="I754">
        <v>0</v>
      </c>
      <c r="J754">
        <v>0</v>
      </c>
      <c r="K754">
        <v>0</v>
      </c>
    </row>
    <row r="755" spans="1:11">
      <c r="A755">
        <v>158.33673596382101</v>
      </c>
      <c r="B755">
        <v>18.4090862274169</v>
      </c>
      <c r="C755">
        <v>1.590913772583</v>
      </c>
      <c r="D755">
        <v>-0.13614463806152299</v>
      </c>
      <c r="E755">
        <v>0</v>
      </c>
      <c r="F755">
        <v>3.75</v>
      </c>
      <c r="G755">
        <v>34889</v>
      </c>
      <c r="H755">
        <v>0</v>
      </c>
      <c r="I755">
        <v>0</v>
      </c>
      <c r="J755">
        <v>0</v>
      </c>
      <c r="K755">
        <v>0</v>
      </c>
    </row>
    <row r="756" spans="1:11">
      <c r="A756">
        <v>158.603914022445</v>
      </c>
      <c r="B756">
        <v>18.868545532226499</v>
      </c>
      <c r="C756">
        <v>1.13145446777343</v>
      </c>
      <c r="D756">
        <v>8.9265823364257799E-2</v>
      </c>
      <c r="E756">
        <v>0</v>
      </c>
      <c r="F756">
        <v>3.75</v>
      </c>
      <c r="G756">
        <v>34888</v>
      </c>
      <c r="H756">
        <v>0</v>
      </c>
      <c r="I756">
        <v>0</v>
      </c>
      <c r="J756">
        <v>0</v>
      </c>
      <c r="K756">
        <v>0</v>
      </c>
    </row>
    <row r="757" spans="1:11">
      <c r="A757">
        <v>158.75754904747001</v>
      </c>
      <c r="B757">
        <v>19.6954650878906</v>
      </c>
      <c r="C757">
        <v>0.304534912109375</v>
      </c>
      <c r="D757">
        <v>-0.24895858764648399</v>
      </c>
      <c r="E757">
        <v>0</v>
      </c>
      <c r="F757">
        <v>3.75</v>
      </c>
      <c r="G757">
        <v>34887</v>
      </c>
      <c r="H757">
        <v>0</v>
      </c>
      <c r="I757">
        <v>0</v>
      </c>
      <c r="J757">
        <v>0</v>
      </c>
      <c r="K757">
        <v>0</v>
      </c>
    </row>
    <row r="758" spans="1:11">
      <c r="A758">
        <v>158.967521190643</v>
      </c>
      <c r="B758">
        <v>20.169132232666001</v>
      </c>
      <c r="C758">
        <v>-0.16913223266601499</v>
      </c>
      <c r="D758">
        <v>0.12718391418457001</v>
      </c>
      <c r="E758">
        <v>0</v>
      </c>
      <c r="F758">
        <v>3.75</v>
      </c>
      <c r="G758">
        <v>34888</v>
      </c>
      <c r="H758">
        <v>0</v>
      </c>
      <c r="I758">
        <v>0</v>
      </c>
      <c r="J758">
        <v>0</v>
      </c>
      <c r="K758">
        <v>0</v>
      </c>
    </row>
    <row r="759" spans="1:11">
      <c r="A759">
        <v>159.17677283287</v>
      </c>
      <c r="B759">
        <v>20.784111022949201</v>
      </c>
      <c r="C759">
        <v>-0.78411102294921797</v>
      </c>
      <c r="D759">
        <v>0.13092613220214799</v>
      </c>
      <c r="E759">
        <v>0</v>
      </c>
      <c r="F759">
        <v>3.75</v>
      </c>
      <c r="G759">
        <v>34889</v>
      </c>
      <c r="H759">
        <v>0</v>
      </c>
      <c r="I759">
        <v>0</v>
      </c>
      <c r="J759">
        <v>0</v>
      </c>
      <c r="K759">
        <v>0</v>
      </c>
    </row>
    <row r="760" spans="1:11">
      <c r="A760">
        <v>159.387913703918</v>
      </c>
      <c r="B760">
        <v>21.231142044067301</v>
      </c>
      <c r="C760">
        <v>-1.2311420440673799</v>
      </c>
      <c r="D760">
        <v>7.4413299560546806E-2</v>
      </c>
      <c r="E760">
        <v>0</v>
      </c>
      <c r="F760">
        <v>3.75</v>
      </c>
      <c r="G760">
        <v>34889</v>
      </c>
      <c r="H760">
        <v>0</v>
      </c>
      <c r="I760">
        <v>0</v>
      </c>
      <c r="J760">
        <v>0</v>
      </c>
      <c r="K760">
        <v>0</v>
      </c>
    </row>
    <row r="761" spans="1:11">
      <c r="A761">
        <v>159.594618320465</v>
      </c>
      <c r="B761">
        <v>21.894542694091701</v>
      </c>
      <c r="C761">
        <v>-1.89454269409179</v>
      </c>
      <c r="D761">
        <v>0.208274841308593</v>
      </c>
      <c r="E761">
        <v>0</v>
      </c>
      <c r="F761">
        <v>3.75</v>
      </c>
      <c r="G761">
        <v>34889</v>
      </c>
      <c r="H761">
        <v>0</v>
      </c>
      <c r="I761">
        <v>0</v>
      </c>
      <c r="J761">
        <v>0</v>
      </c>
      <c r="K761">
        <v>0</v>
      </c>
    </row>
    <row r="762" spans="1:11">
      <c r="A762">
        <v>159.905406475067</v>
      </c>
      <c r="B762">
        <v>22.762537002563398</v>
      </c>
      <c r="C762">
        <v>-2.7625370025634699</v>
      </c>
      <c r="D762">
        <v>0.16545295715332001</v>
      </c>
      <c r="E762">
        <v>0</v>
      </c>
      <c r="F762">
        <v>3.75</v>
      </c>
      <c r="G762">
        <v>34889</v>
      </c>
      <c r="H762">
        <v>0</v>
      </c>
      <c r="I762">
        <v>0</v>
      </c>
      <c r="J762">
        <v>0</v>
      </c>
      <c r="K762">
        <v>0</v>
      </c>
    </row>
    <row r="763" spans="1:11">
      <c r="A763">
        <v>160.01018309593201</v>
      </c>
      <c r="B763">
        <v>23.198682785034102</v>
      </c>
      <c r="C763">
        <v>-3.1986827850341699</v>
      </c>
      <c r="D763">
        <v>0.17812919616699199</v>
      </c>
      <c r="E763">
        <v>0</v>
      </c>
      <c r="F763">
        <v>3.75</v>
      </c>
      <c r="G763">
        <v>34889</v>
      </c>
      <c r="H763">
        <v>0</v>
      </c>
      <c r="I763">
        <v>0</v>
      </c>
      <c r="J763">
        <v>0</v>
      </c>
      <c r="K763">
        <v>0</v>
      </c>
    </row>
    <row r="764" spans="1:11">
      <c r="A764">
        <v>160.218602657318</v>
      </c>
      <c r="B764">
        <v>24.3383178710937</v>
      </c>
      <c r="C764">
        <v>-4.33831787109375</v>
      </c>
      <c r="D764">
        <v>-4.08935546875E-2</v>
      </c>
      <c r="E764">
        <v>0</v>
      </c>
      <c r="F764">
        <v>3.75</v>
      </c>
      <c r="G764">
        <v>34888</v>
      </c>
      <c r="H764">
        <v>0</v>
      </c>
      <c r="I764">
        <v>0</v>
      </c>
      <c r="J764">
        <v>0</v>
      </c>
      <c r="K764">
        <v>0</v>
      </c>
    </row>
    <row r="765" spans="1:11">
      <c r="A765">
        <v>160.42458868026699</v>
      </c>
      <c r="B765">
        <v>24.6867561340332</v>
      </c>
      <c r="C765">
        <v>-4.6867561340331996</v>
      </c>
      <c r="D765">
        <v>0.23960685729980399</v>
      </c>
      <c r="E765">
        <v>0</v>
      </c>
      <c r="F765">
        <v>3.75</v>
      </c>
      <c r="G765">
        <v>34889</v>
      </c>
      <c r="H765">
        <v>0</v>
      </c>
      <c r="I765">
        <v>0</v>
      </c>
      <c r="J765">
        <v>0</v>
      </c>
      <c r="K765">
        <v>0</v>
      </c>
    </row>
    <row r="766" spans="1:11">
      <c r="A766">
        <v>160.64815402030899</v>
      </c>
      <c r="B766">
        <v>25.9041213989257</v>
      </c>
      <c r="C766">
        <v>-5.9041213989257804</v>
      </c>
      <c r="D766">
        <v>-0.36199760437011702</v>
      </c>
      <c r="E766">
        <v>0</v>
      </c>
      <c r="F766">
        <v>3.75</v>
      </c>
      <c r="G766">
        <v>34889</v>
      </c>
      <c r="H766">
        <v>0</v>
      </c>
      <c r="I766">
        <v>0</v>
      </c>
      <c r="J766">
        <v>0</v>
      </c>
      <c r="K766">
        <v>0</v>
      </c>
    </row>
    <row r="767" spans="1:11">
      <c r="A767">
        <v>160.857814073562</v>
      </c>
      <c r="B767">
        <v>26.5545940399169</v>
      </c>
      <c r="C767">
        <v>-6.5545940399169904</v>
      </c>
      <c r="D767">
        <v>0.22213935852050701</v>
      </c>
      <c r="E767">
        <v>0</v>
      </c>
      <c r="F767">
        <v>3.75</v>
      </c>
      <c r="G767">
        <v>34888</v>
      </c>
      <c r="H767">
        <v>0</v>
      </c>
      <c r="I767">
        <v>0</v>
      </c>
      <c r="J767">
        <v>0</v>
      </c>
      <c r="K767">
        <v>0</v>
      </c>
    </row>
    <row r="768" spans="1:11">
      <c r="A768">
        <v>161.05661034584</v>
      </c>
      <c r="B768">
        <v>27.409967422485298</v>
      </c>
      <c r="C768">
        <v>-7.4099674224853498</v>
      </c>
      <c r="D768">
        <v>7.0545196533203097E-2</v>
      </c>
      <c r="E768">
        <v>0</v>
      </c>
      <c r="F768">
        <v>3.75</v>
      </c>
      <c r="G768">
        <v>34888</v>
      </c>
      <c r="H768">
        <v>0</v>
      </c>
      <c r="I768">
        <v>0</v>
      </c>
      <c r="J768">
        <v>0</v>
      </c>
      <c r="K768">
        <v>0</v>
      </c>
    </row>
    <row r="769" spans="1:11">
      <c r="A769">
        <v>161.276857852935</v>
      </c>
      <c r="B769">
        <v>28.824090957641602</v>
      </c>
      <c r="C769">
        <v>-8.8240909576415998</v>
      </c>
      <c r="D769">
        <v>-0.51693153381347601</v>
      </c>
      <c r="E769">
        <v>0</v>
      </c>
      <c r="F769">
        <v>3.75</v>
      </c>
      <c r="G769">
        <v>34888</v>
      </c>
      <c r="H769">
        <v>0</v>
      </c>
      <c r="I769">
        <v>0</v>
      </c>
      <c r="J769">
        <v>0</v>
      </c>
      <c r="K769">
        <v>0</v>
      </c>
    </row>
    <row r="770" spans="1:11">
      <c r="A770">
        <v>161.488033294677</v>
      </c>
      <c r="B770">
        <v>29.930723190307599</v>
      </c>
      <c r="C770">
        <v>-9.9307231903076101</v>
      </c>
      <c r="D770">
        <v>0.35386848449706998</v>
      </c>
      <c r="E770">
        <v>0</v>
      </c>
      <c r="F770">
        <v>3.75</v>
      </c>
      <c r="G770">
        <v>34889</v>
      </c>
      <c r="H770">
        <v>0</v>
      </c>
      <c r="I770">
        <v>0</v>
      </c>
      <c r="J770">
        <v>0</v>
      </c>
      <c r="K770">
        <v>0</v>
      </c>
    </row>
    <row r="771" spans="1:11">
      <c r="A771">
        <v>161.697778701782</v>
      </c>
      <c r="B771">
        <v>31.052118301391602</v>
      </c>
      <c r="C771">
        <v>-11.0521183013916</v>
      </c>
      <c r="D771">
        <v>0.17169761657714799</v>
      </c>
      <c r="E771">
        <v>0</v>
      </c>
      <c r="F771">
        <v>3.75</v>
      </c>
      <c r="G771">
        <v>34889</v>
      </c>
      <c r="H771">
        <v>0</v>
      </c>
      <c r="I771">
        <v>0</v>
      </c>
      <c r="J771">
        <v>0</v>
      </c>
      <c r="K771">
        <v>0</v>
      </c>
    </row>
    <row r="772" spans="1:11">
      <c r="A772">
        <v>161.90850806236199</v>
      </c>
      <c r="B772">
        <v>32.199111938476499</v>
      </c>
      <c r="C772">
        <v>-12.1991119384765</v>
      </c>
      <c r="D772">
        <v>0.30424118041992099</v>
      </c>
      <c r="E772">
        <v>0</v>
      </c>
      <c r="F772">
        <v>0</v>
      </c>
      <c r="G772">
        <v>34889</v>
      </c>
      <c r="H772">
        <v>0</v>
      </c>
      <c r="I772">
        <v>0</v>
      </c>
      <c r="J772">
        <v>0</v>
      </c>
      <c r="K772">
        <v>0</v>
      </c>
    </row>
    <row r="773" spans="1:11">
      <c r="A773">
        <v>162.106652021408</v>
      </c>
      <c r="B773">
        <v>32.437156677246001</v>
      </c>
      <c r="C773">
        <v>-12.437156677246</v>
      </c>
      <c r="D773">
        <v>-0.15417861938476499</v>
      </c>
      <c r="E773">
        <v>0</v>
      </c>
      <c r="F773">
        <v>0</v>
      </c>
      <c r="G773">
        <v>34891</v>
      </c>
      <c r="H773">
        <v>0</v>
      </c>
      <c r="I773">
        <v>0</v>
      </c>
      <c r="J773">
        <v>0</v>
      </c>
      <c r="K773">
        <v>0</v>
      </c>
    </row>
    <row r="774" spans="1:11">
      <c r="A774">
        <v>162.32807326316799</v>
      </c>
      <c r="B774">
        <v>32.550327301025298</v>
      </c>
      <c r="C774">
        <v>-12.5503273010253</v>
      </c>
      <c r="D774">
        <v>-0.336013793945312</v>
      </c>
      <c r="E774">
        <v>0</v>
      </c>
      <c r="F774">
        <v>0</v>
      </c>
      <c r="G774">
        <v>34890</v>
      </c>
      <c r="H774">
        <v>0</v>
      </c>
      <c r="I774">
        <v>0</v>
      </c>
      <c r="J774">
        <v>0</v>
      </c>
      <c r="K774">
        <v>0</v>
      </c>
    </row>
    <row r="775" spans="1:11">
      <c r="A775">
        <v>162.62284374237001</v>
      </c>
      <c r="B775">
        <v>32.4955444335937</v>
      </c>
      <c r="C775">
        <v>-12.4955444335937</v>
      </c>
      <c r="D775">
        <v>-4.28466796875E-2</v>
      </c>
      <c r="E775">
        <v>0</v>
      </c>
      <c r="F775">
        <v>0</v>
      </c>
      <c r="G775">
        <v>34891</v>
      </c>
      <c r="H775">
        <v>0</v>
      </c>
      <c r="I775">
        <v>0</v>
      </c>
      <c r="J775">
        <v>0</v>
      </c>
      <c r="K775">
        <v>0</v>
      </c>
    </row>
    <row r="776" spans="1:11">
      <c r="A776">
        <v>162.746886491775</v>
      </c>
      <c r="B776">
        <v>32.577823638916001</v>
      </c>
      <c r="C776">
        <v>-12.577823638916</v>
      </c>
      <c r="D776">
        <v>-0.19488143920898399</v>
      </c>
      <c r="E776">
        <v>0</v>
      </c>
      <c r="F776">
        <v>0</v>
      </c>
      <c r="G776">
        <v>34891</v>
      </c>
      <c r="H776">
        <v>0</v>
      </c>
      <c r="I776">
        <v>0</v>
      </c>
      <c r="J776">
        <v>0</v>
      </c>
      <c r="K776">
        <v>0</v>
      </c>
    </row>
    <row r="777" spans="1:11">
      <c r="A777">
        <v>162.95883846282899</v>
      </c>
      <c r="B777">
        <v>32.652805328369098</v>
      </c>
      <c r="C777">
        <v>-12.6528053283691</v>
      </c>
      <c r="D777">
        <v>-0.172859191894531</v>
      </c>
      <c r="E777">
        <v>0</v>
      </c>
      <c r="F777">
        <v>0</v>
      </c>
      <c r="G777">
        <v>34891</v>
      </c>
      <c r="H777">
        <v>0</v>
      </c>
      <c r="I777">
        <v>0</v>
      </c>
      <c r="J777">
        <v>0</v>
      </c>
      <c r="K777">
        <v>0</v>
      </c>
    </row>
    <row r="778" spans="1:11">
      <c r="A778">
        <v>163.16669487953101</v>
      </c>
      <c r="B778">
        <v>32.680557250976499</v>
      </c>
      <c r="C778">
        <v>-12.6805572509765</v>
      </c>
      <c r="D778">
        <v>-3.1711578369140597E-2</v>
      </c>
      <c r="E778">
        <v>0</v>
      </c>
      <c r="F778">
        <v>0</v>
      </c>
      <c r="G778">
        <v>34891</v>
      </c>
      <c r="H778">
        <v>0</v>
      </c>
      <c r="I778">
        <v>0</v>
      </c>
      <c r="J778">
        <v>0</v>
      </c>
      <c r="K778">
        <v>0</v>
      </c>
    </row>
    <row r="779" spans="1:11">
      <c r="A779">
        <v>163.37643527984599</v>
      </c>
      <c r="B779">
        <v>32.456584930419901</v>
      </c>
      <c r="C779">
        <v>-12.456584930419901</v>
      </c>
      <c r="D779">
        <v>0.101589202880859</v>
      </c>
      <c r="E779">
        <v>0</v>
      </c>
      <c r="F779">
        <v>0</v>
      </c>
      <c r="G779">
        <v>34891</v>
      </c>
      <c r="H779">
        <v>0</v>
      </c>
      <c r="I779">
        <v>0</v>
      </c>
      <c r="J779">
        <v>0</v>
      </c>
      <c r="K779">
        <v>0</v>
      </c>
    </row>
    <row r="780" spans="1:11">
      <c r="A780">
        <v>163.59012722969001</v>
      </c>
      <c r="B780">
        <v>32.680557250976499</v>
      </c>
      <c r="C780">
        <v>-12.6805572509765</v>
      </c>
      <c r="D780">
        <v>-3.96270751953125E-2</v>
      </c>
      <c r="E780">
        <v>0</v>
      </c>
      <c r="F780">
        <v>0</v>
      </c>
      <c r="G780">
        <v>34890</v>
      </c>
      <c r="H780">
        <v>0</v>
      </c>
      <c r="I780">
        <v>0</v>
      </c>
      <c r="J780">
        <v>0</v>
      </c>
      <c r="K780">
        <v>0</v>
      </c>
    </row>
    <row r="781" spans="1:11">
      <c r="A781">
        <v>163.795559167861</v>
      </c>
      <c r="B781">
        <v>32.704410552978501</v>
      </c>
      <c r="C781">
        <v>-12.7044105529785</v>
      </c>
      <c r="D781">
        <v>-3.1787872314453097E-2</v>
      </c>
      <c r="E781">
        <v>0</v>
      </c>
      <c r="F781">
        <v>0</v>
      </c>
      <c r="G781">
        <v>34891</v>
      </c>
      <c r="H781">
        <v>0</v>
      </c>
      <c r="I781">
        <v>0</v>
      </c>
      <c r="J781">
        <v>0</v>
      </c>
      <c r="K781">
        <v>0</v>
      </c>
    </row>
    <row r="782" spans="1:11">
      <c r="A782">
        <v>164.08593773841801</v>
      </c>
      <c r="B782">
        <v>32.680557250976499</v>
      </c>
      <c r="C782">
        <v>-12.6805572509765</v>
      </c>
      <c r="D782">
        <v>-0.22008132934570299</v>
      </c>
      <c r="E782">
        <v>0</v>
      </c>
      <c r="F782">
        <v>0</v>
      </c>
      <c r="G782">
        <v>34891</v>
      </c>
      <c r="H782">
        <v>0</v>
      </c>
      <c r="I782">
        <v>0</v>
      </c>
      <c r="J782">
        <v>0</v>
      </c>
      <c r="K782">
        <v>0</v>
      </c>
    </row>
    <row r="783" spans="1:11">
      <c r="A783">
        <v>164.21623277664099</v>
      </c>
      <c r="B783">
        <v>32.648845672607401</v>
      </c>
      <c r="C783">
        <v>-12.648845672607401</v>
      </c>
      <c r="D783">
        <v>1.18827819824218E-2</v>
      </c>
      <c r="E783">
        <v>0</v>
      </c>
      <c r="F783">
        <v>0</v>
      </c>
      <c r="G783">
        <v>34891</v>
      </c>
      <c r="H783">
        <v>0</v>
      </c>
      <c r="I783">
        <v>0</v>
      </c>
      <c r="J783">
        <v>0</v>
      </c>
      <c r="K783">
        <v>0</v>
      </c>
    </row>
    <row r="784" spans="1:11">
      <c r="A784">
        <v>164.42762184143001</v>
      </c>
      <c r="B784">
        <v>32.688503265380803</v>
      </c>
      <c r="C784">
        <v>-12.688503265380801</v>
      </c>
      <c r="D784">
        <v>7.9460144042968698E-3</v>
      </c>
      <c r="E784">
        <v>0</v>
      </c>
      <c r="F784">
        <v>0</v>
      </c>
      <c r="G784">
        <v>34890</v>
      </c>
      <c r="H784">
        <v>0</v>
      </c>
      <c r="I784">
        <v>0</v>
      </c>
      <c r="J784">
        <v>0</v>
      </c>
      <c r="K784">
        <v>0</v>
      </c>
    </row>
    <row r="785" spans="1:11">
      <c r="A785">
        <v>164.63859081268299</v>
      </c>
      <c r="B785">
        <v>32.680557250976499</v>
      </c>
      <c r="C785">
        <v>-12.6805572509765</v>
      </c>
      <c r="D785">
        <v>3.9710998535156198E-3</v>
      </c>
      <c r="E785">
        <v>0</v>
      </c>
      <c r="F785">
        <v>0</v>
      </c>
      <c r="G785">
        <v>34891</v>
      </c>
      <c r="H785">
        <v>0</v>
      </c>
      <c r="I785">
        <v>0</v>
      </c>
      <c r="J785">
        <v>0</v>
      </c>
      <c r="K785">
        <v>0</v>
      </c>
    </row>
    <row r="786" spans="1:11">
      <c r="A786">
        <v>164.848351240158</v>
      </c>
      <c r="B786">
        <v>32.487743377685497</v>
      </c>
      <c r="C786">
        <v>-12.487743377685501</v>
      </c>
      <c r="D786">
        <v>5.8662414550781201E-2</v>
      </c>
      <c r="E786">
        <v>0</v>
      </c>
      <c r="F786">
        <v>0</v>
      </c>
      <c r="G786">
        <v>34891</v>
      </c>
      <c r="H786">
        <v>0</v>
      </c>
      <c r="I786">
        <v>0</v>
      </c>
      <c r="J786">
        <v>0</v>
      </c>
      <c r="K786">
        <v>0</v>
      </c>
    </row>
    <row r="787" spans="1:11">
      <c r="A787">
        <v>165.05809020996</v>
      </c>
      <c r="B787">
        <v>32.668655395507798</v>
      </c>
      <c r="C787">
        <v>-12.6686553955078</v>
      </c>
      <c r="D787">
        <v>2.38189697265625E-2</v>
      </c>
      <c r="E787">
        <v>0</v>
      </c>
      <c r="F787">
        <v>0</v>
      </c>
      <c r="G787">
        <v>34891</v>
      </c>
      <c r="H787">
        <v>0</v>
      </c>
      <c r="I787">
        <v>0</v>
      </c>
      <c r="J787">
        <v>0</v>
      </c>
      <c r="K787">
        <v>0</v>
      </c>
    </row>
    <row r="788" spans="1:11">
      <c r="A788">
        <v>165.268152475357</v>
      </c>
      <c r="B788">
        <v>32.554248809814403</v>
      </c>
      <c r="C788">
        <v>-12.5542488098144</v>
      </c>
      <c r="D788">
        <v>0.134254455566406</v>
      </c>
      <c r="E788">
        <v>0</v>
      </c>
      <c r="F788">
        <v>0</v>
      </c>
      <c r="G788">
        <v>34891</v>
      </c>
      <c r="H788">
        <v>0</v>
      </c>
      <c r="I788">
        <v>0</v>
      </c>
      <c r="J788">
        <v>0</v>
      </c>
      <c r="K788">
        <v>0</v>
      </c>
    </row>
    <row r="789" spans="1:11">
      <c r="A789">
        <v>165.595193386077</v>
      </c>
      <c r="B789">
        <v>32.4955444335937</v>
      </c>
      <c r="C789">
        <v>-12.4955444335937</v>
      </c>
      <c r="D789">
        <v>-3.5068511962890597E-2</v>
      </c>
      <c r="E789">
        <v>0</v>
      </c>
      <c r="F789">
        <v>3.75</v>
      </c>
      <c r="G789">
        <v>34889</v>
      </c>
      <c r="H789">
        <v>0</v>
      </c>
      <c r="I789">
        <v>0</v>
      </c>
      <c r="J789">
        <v>0</v>
      </c>
      <c r="K789">
        <v>0</v>
      </c>
    </row>
    <row r="790" spans="1:11">
      <c r="A790">
        <v>165.688010454177</v>
      </c>
      <c r="B790">
        <v>30.019567489623999</v>
      </c>
      <c r="C790">
        <v>-10.019567489624</v>
      </c>
      <c r="D790">
        <v>0.280838012695312</v>
      </c>
      <c r="E790">
        <v>0</v>
      </c>
      <c r="F790">
        <v>3.75</v>
      </c>
      <c r="G790">
        <v>34889</v>
      </c>
      <c r="H790">
        <v>0</v>
      </c>
      <c r="I790">
        <v>0</v>
      </c>
      <c r="J790">
        <v>0</v>
      </c>
      <c r="K790">
        <v>0</v>
      </c>
    </row>
    <row r="791" spans="1:11">
      <c r="A791">
        <v>165.89610028266901</v>
      </c>
      <c r="B791">
        <v>28.118141174316399</v>
      </c>
      <c r="C791">
        <v>-8.1181411743163991</v>
      </c>
      <c r="D791">
        <v>1.06955909729003</v>
      </c>
      <c r="E791">
        <v>0</v>
      </c>
      <c r="F791">
        <v>3.75</v>
      </c>
      <c r="G791">
        <v>34888</v>
      </c>
      <c r="H791">
        <v>0</v>
      </c>
      <c r="I791">
        <v>0</v>
      </c>
      <c r="J791">
        <v>0</v>
      </c>
      <c r="K791">
        <v>0</v>
      </c>
    </row>
    <row r="792" spans="1:11">
      <c r="A792">
        <v>166.107781171798</v>
      </c>
      <c r="B792">
        <v>27.272800445556602</v>
      </c>
      <c r="C792">
        <v>-7.2728004455566397</v>
      </c>
      <c r="D792">
        <v>0.27167129516601501</v>
      </c>
      <c r="E792">
        <v>0</v>
      </c>
      <c r="F792">
        <v>3.75</v>
      </c>
      <c r="G792">
        <v>34888</v>
      </c>
      <c r="H792">
        <v>0</v>
      </c>
      <c r="I792">
        <v>0</v>
      </c>
      <c r="J792">
        <v>0</v>
      </c>
      <c r="K792">
        <v>0</v>
      </c>
    </row>
    <row r="793" spans="1:11">
      <c r="A793">
        <v>166.31786417961101</v>
      </c>
      <c r="B793">
        <v>26.450841903686499</v>
      </c>
      <c r="C793">
        <v>-6.4508419036865199</v>
      </c>
      <c r="D793">
        <v>0.24328804016113201</v>
      </c>
      <c r="E793">
        <v>0</v>
      </c>
      <c r="F793">
        <v>3.75</v>
      </c>
      <c r="G793">
        <v>34888</v>
      </c>
      <c r="H793">
        <v>0</v>
      </c>
      <c r="I793">
        <v>0</v>
      </c>
      <c r="J793">
        <v>0</v>
      </c>
      <c r="K793">
        <v>0</v>
      </c>
    </row>
    <row r="794" spans="1:11">
      <c r="A794">
        <v>166.527750253677</v>
      </c>
      <c r="B794">
        <v>25.2698059082031</v>
      </c>
      <c r="C794">
        <v>-5.2698059082031197</v>
      </c>
      <c r="D794">
        <v>0.247711181640625</v>
      </c>
      <c r="E794">
        <v>0</v>
      </c>
      <c r="F794">
        <v>3.75</v>
      </c>
      <c r="G794">
        <v>34888</v>
      </c>
      <c r="H794">
        <v>0</v>
      </c>
      <c r="I794">
        <v>0</v>
      </c>
      <c r="J794">
        <v>0</v>
      </c>
      <c r="K794">
        <v>0</v>
      </c>
    </row>
    <row r="795" spans="1:11">
      <c r="A795">
        <v>166.73445510864201</v>
      </c>
      <c r="B795">
        <v>24.1985054016113</v>
      </c>
      <c r="C795">
        <v>-4.1985054016113201</v>
      </c>
      <c r="D795">
        <v>0.73490715026855402</v>
      </c>
      <c r="E795">
        <v>0</v>
      </c>
      <c r="F795">
        <v>3.75</v>
      </c>
      <c r="G795">
        <v>34888</v>
      </c>
      <c r="H795">
        <v>0</v>
      </c>
      <c r="I795">
        <v>0</v>
      </c>
      <c r="J795">
        <v>0</v>
      </c>
      <c r="K795">
        <v>0</v>
      </c>
    </row>
    <row r="796" spans="1:11">
      <c r="A796">
        <v>166.94515633583001</v>
      </c>
      <c r="B796">
        <v>23.736598968505799</v>
      </c>
      <c r="C796">
        <v>-3.73659896850585</v>
      </c>
      <c r="D796">
        <v>9.3343734741210896E-2</v>
      </c>
      <c r="E796">
        <v>0</v>
      </c>
      <c r="F796">
        <v>3.75</v>
      </c>
      <c r="G796">
        <v>34888</v>
      </c>
      <c r="H796">
        <v>0</v>
      </c>
      <c r="I796">
        <v>0</v>
      </c>
      <c r="J796">
        <v>0</v>
      </c>
      <c r="K796">
        <v>0</v>
      </c>
    </row>
    <row r="797" spans="1:11">
      <c r="A797">
        <v>167.158237695693</v>
      </c>
      <c r="B797">
        <v>22.847526550292901</v>
      </c>
      <c r="C797">
        <v>-2.8475265502929599</v>
      </c>
      <c r="D797">
        <v>3.6716461181640597E-2</v>
      </c>
      <c r="E797">
        <v>0</v>
      </c>
      <c r="F797">
        <v>3.75</v>
      </c>
      <c r="G797">
        <v>34888</v>
      </c>
      <c r="H797">
        <v>0</v>
      </c>
      <c r="I797">
        <v>0</v>
      </c>
      <c r="J797">
        <v>0</v>
      </c>
      <c r="K797">
        <v>0</v>
      </c>
    </row>
    <row r="798" spans="1:11">
      <c r="A798">
        <v>167.36772751808101</v>
      </c>
      <c r="B798">
        <v>21.995519638061499</v>
      </c>
      <c r="C798">
        <v>-1.9955196380615201</v>
      </c>
      <c r="D798">
        <v>7.0543289184570299E-2</v>
      </c>
      <c r="E798">
        <v>0</v>
      </c>
      <c r="F798">
        <v>3.75</v>
      </c>
      <c r="G798">
        <v>34888</v>
      </c>
      <c r="H798">
        <v>0</v>
      </c>
      <c r="I798">
        <v>0</v>
      </c>
      <c r="J798">
        <v>0</v>
      </c>
      <c r="K798">
        <v>0</v>
      </c>
    </row>
    <row r="799" spans="1:11">
      <c r="A799">
        <v>167.57361650466899</v>
      </c>
      <c r="B799">
        <v>21.289073944091701</v>
      </c>
      <c r="C799">
        <v>-1.28907394409179</v>
      </c>
      <c r="D799">
        <v>2.1953582763671801E-3</v>
      </c>
      <c r="E799">
        <v>0</v>
      </c>
      <c r="F799">
        <v>3.75</v>
      </c>
      <c r="G799">
        <v>34888</v>
      </c>
      <c r="H799">
        <v>0</v>
      </c>
      <c r="I799">
        <v>0</v>
      </c>
      <c r="J799">
        <v>0</v>
      </c>
      <c r="K799">
        <v>0</v>
      </c>
    </row>
    <row r="800" spans="1:11">
      <c r="A800">
        <v>167.77738666534401</v>
      </c>
      <c r="B800">
        <v>20.869398117065401</v>
      </c>
      <c r="C800">
        <v>-0.86939811706542902</v>
      </c>
      <c r="D800">
        <v>6.2065124511718698E-3</v>
      </c>
      <c r="E800">
        <v>0</v>
      </c>
      <c r="F800">
        <v>3.75</v>
      </c>
      <c r="G800">
        <v>34887</v>
      </c>
      <c r="H800">
        <v>0</v>
      </c>
      <c r="I800">
        <v>0</v>
      </c>
      <c r="J800">
        <v>0</v>
      </c>
      <c r="K800">
        <v>0</v>
      </c>
    </row>
    <row r="801" spans="1:11">
      <c r="A801">
        <v>167.99816346168501</v>
      </c>
      <c r="B801">
        <v>19.910997390746999</v>
      </c>
      <c r="C801">
        <v>8.9002609252929604E-2</v>
      </c>
      <c r="D801">
        <v>0.32472610473632801</v>
      </c>
      <c r="E801">
        <v>0</v>
      </c>
      <c r="F801">
        <v>3.75</v>
      </c>
      <c r="G801">
        <v>34889</v>
      </c>
      <c r="H801">
        <v>0</v>
      </c>
      <c r="I801">
        <v>0</v>
      </c>
      <c r="J801">
        <v>0</v>
      </c>
      <c r="K801">
        <v>0</v>
      </c>
    </row>
    <row r="802" spans="1:11">
      <c r="A802">
        <v>168.32575845718301</v>
      </c>
      <c r="B802">
        <v>19.4256267547607</v>
      </c>
      <c r="C802">
        <v>0.57437324523925704</v>
      </c>
      <c r="D802">
        <v>-1.8316268920898399E-2</v>
      </c>
      <c r="E802">
        <v>0</v>
      </c>
      <c r="F802">
        <v>3.75</v>
      </c>
      <c r="G802">
        <v>34888</v>
      </c>
      <c r="H802">
        <v>0</v>
      </c>
      <c r="I802">
        <v>0</v>
      </c>
      <c r="J802">
        <v>0</v>
      </c>
      <c r="K802">
        <v>0</v>
      </c>
    </row>
    <row r="803" spans="1:11">
      <c r="A803">
        <v>168.418558120727</v>
      </c>
      <c r="B803">
        <v>18.685564041137599</v>
      </c>
      <c r="C803">
        <v>1.3144359588623</v>
      </c>
      <c r="D803">
        <v>0.19139289855957001</v>
      </c>
      <c r="E803">
        <v>0</v>
      </c>
      <c r="F803">
        <v>3.75</v>
      </c>
      <c r="G803">
        <v>34887</v>
      </c>
      <c r="H803">
        <v>0</v>
      </c>
      <c r="I803">
        <v>0</v>
      </c>
      <c r="J803">
        <v>0</v>
      </c>
      <c r="K803">
        <v>0</v>
      </c>
    </row>
    <row r="804" spans="1:11">
      <c r="A804">
        <v>168.62810206413201</v>
      </c>
      <c r="B804">
        <v>18.046129226684499</v>
      </c>
      <c r="C804">
        <v>1.9538707733154199</v>
      </c>
      <c r="D804">
        <v>0.18669319152832001</v>
      </c>
      <c r="E804">
        <v>0</v>
      </c>
      <c r="F804">
        <v>3.75</v>
      </c>
      <c r="G804">
        <v>34888</v>
      </c>
      <c r="H804">
        <v>0</v>
      </c>
      <c r="I804">
        <v>0</v>
      </c>
      <c r="J804">
        <v>0</v>
      </c>
      <c r="K804">
        <v>0</v>
      </c>
    </row>
    <row r="805" spans="1:11">
      <c r="A805">
        <v>168.83165597915601</v>
      </c>
      <c r="B805">
        <v>17.641674041748001</v>
      </c>
      <c r="C805">
        <v>2.35832595825195</v>
      </c>
      <c r="D805">
        <v>-3.3628463745117097E-2</v>
      </c>
      <c r="E805">
        <v>0</v>
      </c>
      <c r="F805">
        <v>0</v>
      </c>
      <c r="G805">
        <v>34888</v>
      </c>
      <c r="H805">
        <v>0</v>
      </c>
      <c r="I805">
        <v>0</v>
      </c>
      <c r="J805">
        <v>0</v>
      </c>
      <c r="K805">
        <v>0</v>
      </c>
    </row>
    <row r="806" spans="1:11">
      <c r="A806">
        <v>169.04186129569999</v>
      </c>
      <c r="B806">
        <v>17.653551101684499</v>
      </c>
      <c r="C806">
        <v>2.3464488983154199</v>
      </c>
      <c r="D806">
        <v>-5.6673049926757799E-2</v>
      </c>
      <c r="E806">
        <v>0</v>
      </c>
      <c r="F806">
        <v>0</v>
      </c>
      <c r="G806">
        <v>34891</v>
      </c>
      <c r="H806">
        <v>0</v>
      </c>
      <c r="I806">
        <v>0</v>
      </c>
      <c r="J806">
        <v>0</v>
      </c>
      <c r="K806">
        <v>0</v>
      </c>
    </row>
    <row r="807" spans="1:11">
      <c r="A807">
        <v>169.25821137428201</v>
      </c>
      <c r="B807">
        <v>17.666709899902301</v>
      </c>
      <c r="C807">
        <v>2.33329010009765</v>
      </c>
      <c r="D807">
        <v>6.9007873535156198E-3</v>
      </c>
      <c r="E807">
        <v>0</v>
      </c>
      <c r="F807">
        <v>0</v>
      </c>
      <c r="G807">
        <v>34890</v>
      </c>
      <c r="H807">
        <v>0</v>
      </c>
      <c r="I807">
        <v>0</v>
      </c>
      <c r="J807">
        <v>0</v>
      </c>
      <c r="K807">
        <v>0</v>
      </c>
    </row>
    <row r="808" spans="1:11">
      <c r="A808">
        <v>169.468220710754</v>
      </c>
      <c r="B808">
        <v>17.641674041748001</v>
      </c>
      <c r="C808">
        <v>2.35832595825195</v>
      </c>
      <c r="D808">
        <v>-4.5415878295898403E-2</v>
      </c>
      <c r="E808">
        <v>0</v>
      </c>
      <c r="F808">
        <v>0</v>
      </c>
      <c r="G808">
        <v>34891</v>
      </c>
      <c r="H808">
        <v>0</v>
      </c>
      <c r="I808">
        <v>0</v>
      </c>
      <c r="J808">
        <v>0</v>
      </c>
      <c r="K808">
        <v>0</v>
      </c>
    </row>
    <row r="809" spans="1:11">
      <c r="A809">
        <v>169.75018954276999</v>
      </c>
      <c r="B809">
        <v>17.667335510253899</v>
      </c>
      <c r="C809">
        <v>2.3326644897460902</v>
      </c>
      <c r="D809">
        <v>-3.5646438598632799E-2</v>
      </c>
      <c r="E809">
        <v>0</v>
      </c>
      <c r="F809">
        <v>0</v>
      </c>
      <c r="G809">
        <v>34891</v>
      </c>
      <c r="H809">
        <v>0</v>
      </c>
      <c r="I809">
        <v>0</v>
      </c>
      <c r="J809">
        <v>0</v>
      </c>
      <c r="K809">
        <v>0</v>
      </c>
    </row>
    <row r="810" spans="1:11">
      <c r="A810">
        <v>169.88718366622899</v>
      </c>
      <c r="B810">
        <v>17.676752090454102</v>
      </c>
      <c r="C810">
        <v>2.32324790954589</v>
      </c>
      <c r="D810">
        <v>-3.0078887939453101E-2</v>
      </c>
      <c r="E810">
        <v>0</v>
      </c>
      <c r="F810">
        <v>0</v>
      </c>
      <c r="G810">
        <v>34892</v>
      </c>
      <c r="H810">
        <v>0</v>
      </c>
      <c r="I810">
        <v>0</v>
      </c>
      <c r="J810">
        <v>0</v>
      </c>
      <c r="K810">
        <v>0</v>
      </c>
    </row>
    <row r="811" spans="1:11">
      <c r="A811">
        <v>170.098695039749</v>
      </c>
      <c r="B811">
        <v>17.680522918701101</v>
      </c>
      <c r="C811">
        <v>2.3194770812988201</v>
      </c>
      <c r="D811">
        <v>-4.13455963134765E-2</v>
      </c>
      <c r="E811">
        <v>0</v>
      </c>
      <c r="F811">
        <v>0</v>
      </c>
      <c r="G811">
        <v>34890</v>
      </c>
      <c r="H811">
        <v>0</v>
      </c>
      <c r="I811">
        <v>0</v>
      </c>
      <c r="J811">
        <v>0</v>
      </c>
      <c r="K811">
        <v>0</v>
      </c>
    </row>
    <row r="812" spans="1:11">
      <c r="A812">
        <v>170.30700492858799</v>
      </c>
      <c r="B812">
        <v>17.664199829101499</v>
      </c>
      <c r="C812">
        <v>2.33580017089843</v>
      </c>
      <c r="D812">
        <v>-1.2525558471679601E-2</v>
      </c>
      <c r="E812">
        <v>0</v>
      </c>
      <c r="F812">
        <v>0</v>
      </c>
      <c r="G812">
        <v>34890</v>
      </c>
      <c r="H812">
        <v>0</v>
      </c>
      <c r="I812">
        <v>0</v>
      </c>
      <c r="J812">
        <v>0</v>
      </c>
      <c r="K812">
        <v>0</v>
      </c>
    </row>
    <row r="813" spans="1:11">
      <c r="A813">
        <v>170.51857638358999</v>
      </c>
      <c r="B813">
        <v>17.679895401000898</v>
      </c>
      <c r="C813">
        <v>2.3201045989990199</v>
      </c>
      <c r="D813">
        <v>-1.50680541992187E-2</v>
      </c>
      <c r="E813">
        <v>0</v>
      </c>
      <c r="F813">
        <v>0</v>
      </c>
      <c r="G813">
        <v>34892</v>
      </c>
      <c r="H813">
        <v>0</v>
      </c>
      <c r="I813">
        <v>0</v>
      </c>
      <c r="J813">
        <v>0</v>
      </c>
      <c r="K813">
        <v>0</v>
      </c>
    </row>
    <row r="814" spans="1:11">
      <c r="A814">
        <v>170.72514510154701</v>
      </c>
      <c r="B814">
        <v>17.679895401000898</v>
      </c>
      <c r="C814">
        <v>2.3201045989990199</v>
      </c>
      <c r="D814">
        <v>-9.42230224609375E-3</v>
      </c>
      <c r="E814">
        <v>0</v>
      </c>
      <c r="F814">
        <v>0</v>
      </c>
      <c r="G814">
        <v>34891</v>
      </c>
      <c r="H814">
        <v>0</v>
      </c>
      <c r="I814">
        <v>0</v>
      </c>
      <c r="J814">
        <v>0</v>
      </c>
      <c r="K814">
        <v>0</v>
      </c>
    </row>
    <row r="815" spans="1:11">
      <c r="A815">
        <v>170.93825674057001</v>
      </c>
      <c r="B815">
        <v>17.638551712036101</v>
      </c>
      <c r="C815">
        <v>2.3614482879638601</v>
      </c>
      <c r="D815">
        <v>-1.24740600585937E-3</v>
      </c>
      <c r="E815">
        <v>0</v>
      </c>
      <c r="F815">
        <v>0</v>
      </c>
      <c r="G815">
        <v>34891</v>
      </c>
      <c r="H815">
        <v>0</v>
      </c>
      <c r="I815">
        <v>0</v>
      </c>
      <c r="J815">
        <v>0</v>
      </c>
      <c r="K815">
        <v>0</v>
      </c>
    </row>
    <row r="816" spans="1:11">
      <c r="A816">
        <v>171.22988319396899</v>
      </c>
      <c r="B816">
        <v>17.677381515502901</v>
      </c>
      <c r="C816">
        <v>2.3226184844970699</v>
      </c>
      <c r="D816">
        <v>-3.1414031982421801E-3</v>
      </c>
      <c r="E816">
        <v>0</v>
      </c>
      <c r="F816">
        <v>0</v>
      </c>
      <c r="G816">
        <v>34890</v>
      </c>
      <c r="H816">
        <v>0</v>
      </c>
      <c r="I816">
        <v>0</v>
      </c>
      <c r="J816">
        <v>0</v>
      </c>
      <c r="K816">
        <v>0</v>
      </c>
    </row>
    <row r="817" spans="1:11">
      <c r="A817">
        <v>171.35816979408199</v>
      </c>
      <c r="B817">
        <v>17.683038711547798</v>
      </c>
      <c r="C817">
        <v>2.31696128845214</v>
      </c>
      <c r="D817">
        <v>-3.143310546875E-3</v>
      </c>
      <c r="E817">
        <v>0</v>
      </c>
      <c r="F817">
        <v>0</v>
      </c>
      <c r="G817">
        <v>34890</v>
      </c>
      <c r="H817">
        <v>0</v>
      </c>
      <c r="I817">
        <v>0</v>
      </c>
      <c r="J817">
        <v>0</v>
      </c>
      <c r="K817">
        <v>0</v>
      </c>
    </row>
    <row r="818" spans="1:11">
      <c r="A818">
        <v>171.55944800376801</v>
      </c>
      <c r="B818">
        <v>17.683038711547798</v>
      </c>
      <c r="C818">
        <v>2.31696128845214</v>
      </c>
      <c r="D818">
        <v>-2.6981353759765601E-2</v>
      </c>
      <c r="E818">
        <v>0</v>
      </c>
      <c r="F818">
        <v>0</v>
      </c>
      <c r="G818">
        <v>34891</v>
      </c>
      <c r="H818">
        <v>0</v>
      </c>
      <c r="I818">
        <v>0</v>
      </c>
      <c r="J818">
        <v>0</v>
      </c>
      <c r="K818">
        <v>0</v>
      </c>
    </row>
    <row r="819" spans="1:11">
      <c r="A819">
        <v>171.77533221244801</v>
      </c>
      <c r="B819">
        <v>17.6341838836669</v>
      </c>
      <c r="C819">
        <v>2.3658161163329998</v>
      </c>
      <c r="D819">
        <v>4.0056228637695299E-2</v>
      </c>
      <c r="E819">
        <v>0</v>
      </c>
      <c r="F819">
        <v>0</v>
      </c>
      <c r="G819">
        <v>34891</v>
      </c>
      <c r="H819">
        <v>0</v>
      </c>
      <c r="I819">
        <v>0</v>
      </c>
      <c r="J819">
        <v>0</v>
      </c>
      <c r="K819">
        <v>0</v>
      </c>
    </row>
    <row r="820" spans="1:11">
      <c r="A820">
        <v>171.97589683532701</v>
      </c>
      <c r="B820">
        <v>17.682411193847599</v>
      </c>
      <c r="C820">
        <v>2.3175888061523402</v>
      </c>
      <c r="D820">
        <v>6.2751770019531196E-4</v>
      </c>
      <c r="E820">
        <v>0</v>
      </c>
      <c r="F820">
        <v>0</v>
      </c>
      <c r="G820">
        <v>34890</v>
      </c>
      <c r="H820">
        <v>0</v>
      </c>
      <c r="I820">
        <v>0</v>
      </c>
      <c r="J820">
        <v>0</v>
      </c>
      <c r="K820">
        <v>0</v>
      </c>
    </row>
    <row r="821" spans="1:11">
      <c r="A821">
        <v>172.188779354095</v>
      </c>
      <c r="B821">
        <v>17.683038711547798</v>
      </c>
      <c r="C821">
        <v>2.31696128845214</v>
      </c>
      <c r="D821">
        <v>0</v>
      </c>
      <c r="E821">
        <v>0</v>
      </c>
      <c r="F821">
        <v>0</v>
      </c>
      <c r="G821">
        <v>34891</v>
      </c>
      <c r="H821">
        <v>0</v>
      </c>
      <c r="I821">
        <v>0</v>
      </c>
      <c r="J821">
        <v>0</v>
      </c>
      <c r="K821">
        <v>0</v>
      </c>
    </row>
    <row r="822" spans="1:11">
      <c r="A822">
        <v>172.408304214477</v>
      </c>
      <c r="B822">
        <v>17.651048660278299</v>
      </c>
      <c r="C822">
        <v>2.3489513397216699</v>
      </c>
      <c r="D822">
        <v>-1.6864776611328101E-2</v>
      </c>
      <c r="E822">
        <v>0</v>
      </c>
      <c r="F822">
        <v>4</v>
      </c>
      <c r="G822">
        <v>34892</v>
      </c>
      <c r="H822">
        <v>0</v>
      </c>
      <c r="I822">
        <v>0</v>
      </c>
      <c r="J822">
        <v>0</v>
      </c>
      <c r="K822">
        <v>0</v>
      </c>
    </row>
    <row r="823" spans="1:11">
      <c r="A823">
        <v>172.711078643798</v>
      </c>
      <c r="B823">
        <v>18.272941589355401</v>
      </c>
      <c r="C823">
        <v>1.7270584106445299</v>
      </c>
      <c r="D823">
        <v>-0.21074485778808499</v>
      </c>
      <c r="E823">
        <v>0</v>
      </c>
      <c r="F823">
        <v>4</v>
      </c>
      <c r="G823">
        <v>34887</v>
      </c>
      <c r="H823">
        <v>0</v>
      </c>
      <c r="I823">
        <v>0</v>
      </c>
      <c r="J823">
        <v>0</v>
      </c>
      <c r="K823">
        <v>0</v>
      </c>
    </row>
    <row r="824" spans="1:11">
      <c r="A824">
        <v>172.82875418662999</v>
      </c>
      <c r="B824">
        <v>18.734735488891602</v>
      </c>
      <c r="C824">
        <v>1.26526451110839</v>
      </c>
      <c r="D824">
        <v>1.4972686767578099E-3</v>
      </c>
      <c r="E824">
        <v>0</v>
      </c>
      <c r="F824">
        <v>4</v>
      </c>
      <c r="G824">
        <v>34888</v>
      </c>
      <c r="H824">
        <v>0</v>
      </c>
      <c r="I824">
        <v>0</v>
      </c>
      <c r="J824">
        <v>0</v>
      </c>
      <c r="K824">
        <v>0</v>
      </c>
    </row>
    <row r="825" spans="1:11">
      <c r="A825">
        <v>173.039249658584</v>
      </c>
      <c r="B825">
        <v>19.484258651733398</v>
      </c>
      <c r="C825">
        <v>0.51574134826660101</v>
      </c>
      <c r="D825">
        <v>-0.26943588256835899</v>
      </c>
      <c r="E825">
        <v>0</v>
      </c>
      <c r="F825">
        <v>4</v>
      </c>
      <c r="G825">
        <v>34887</v>
      </c>
      <c r="H825">
        <v>0</v>
      </c>
      <c r="I825">
        <v>0</v>
      </c>
      <c r="J825">
        <v>0</v>
      </c>
      <c r="K825">
        <v>0</v>
      </c>
    </row>
    <row r="826" spans="1:11">
      <c r="A826">
        <v>173.248799562454</v>
      </c>
      <c r="B826">
        <v>20.247043609619102</v>
      </c>
      <c r="C826">
        <v>-0.24704360961913999</v>
      </c>
      <c r="D826">
        <v>-0.26473426818847601</v>
      </c>
      <c r="E826">
        <v>0</v>
      </c>
      <c r="F826">
        <v>4</v>
      </c>
      <c r="G826">
        <v>34888</v>
      </c>
      <c r="H826">
        <v>0</v>
      </c>
      <c r="I826">
        <v>0</v>
      </c>
      <c r="J826">
        <v>0</v>
      </c>
      <c r="K826">
        <v>0</v>
      </c>
    </row>
    <row r="827" spans="1:11">
      <c r="A827">
        <v>173.45879745483299</v>
      </c>
      <c r="B827">
        <v>20.920242309570298</v>
      </c>
      <c r="C827">
        <v>-0.92024230957031194</v>
      </c>
      <c r="D827">
        <v>-0.31854629516601501</v>
      </c>
      <c r="E827">
        <v>0</v>
      </c>
      <c r="F827">
        <v>4</v>
      </c>
      <c r="G827">
        <v>34888</v>
      </c>
      <c r="H827">
        <v>0</v>
      </c>
      <c r="I827">
        <v>0</v>
      </c>
      <c r="J827">
        <v>0</v>
      </c>
      <c r="K827">
        <v>0</v>
      </c>
    </row>
    <row r="828" spans="1:11">
      <c r="A828">
        <v>173.668867826461</v>
      </c>
      <c r="B828">
        <v>21.3718662261962</v>
      </c>
      <c r="C828">
        <v>-1.37186622619628</v>
      </c>
      <c r="D828">
        <v>-0.35936927795410101</v>
      </c>
      <c r="E828">
        <v>0</v>
      </c>
      <c r="F828">
        <v>4</v>
      </c>
      <c r="G828">
        <v>34887</v>
      </c>
      <c r="H828">
        <v>0</v>
      </c>
      <c r="I828">
        <v>0</v>
      </c>
      <c r="J828">
        <v>0</v>
      </c>
      <c r="K828">
        <v>0</v>
      </c>
    </row>
    <row r="829" spans="1:11">
      <c r="A829">
        <v>173.87749314308101</v>
      </c>
      <c r="B829">
        <v>22.1249599456787</v>
      </c>
      <c r="C829">
        <v>-2.12495994567871</v>
      </c>
      <c r="D829">
        <v>-7.354736328125E-2</v>
      </c>
      <c r="E829">
        <v>0</v>
      </c>
      <c r="F829">
        <v>4</v>
      </c>
      <c r="G829">
        <v>34888</v>
      </c>
      <c r="H829">
        <v>0</v>
      </c>
      <c r="I829">
        <v>0</v>
      </c>
      <c r="J829">
        <v>0</v>
      </c>
      <c r="K829">
        <v>0</v>
      </c>
    </row>
    <row r="830" spans="1:11">
      <c r="A830">
        <v>174.17839598655701</v>
      </c>
      <c r="B830">
        <v>22.876070022583001</v>
      </c>
      <c r="C830">
        <v>-2.8760700225829998</v>
      </c>
      <c r="D830">
        <v>3.5484313964843701E-2</v>
      </c>
      <c r="E830">
        <v>0</v>
      </c>
      <c r="F830">
        <v>4</v>
      </c>
      <c r="G830">
        <v>34886</v>
      </c>
      <c r="H830">
        <v>0</v>
      </c>
      <c r="I830">
        <v>0</v>
      </c>
      <c r="J830">
        <v>0</v>
      </c>
      <c r="K830">
        <v>0</v>
      </c>
    </row>
    <row r="831" spans="1:11">
      <c r="A831">
        <v>174.299290418624</v>
      </c>
      <c r="B831">
        <v>23.874706268310501</v>
      </c>
      <c r="C831">
        <v>-3.8747062683105402</v>
      </c>
      <c r="D831">
        <v>-0.49644088745117099</v>
      </c>
      <c r="E831">
        <v>0</v>
      </c>
      <c r="F831">
        <v>4</v>
      </c>
      <c r="G831">
        <v>34888</v>
      </c>
      <c r="H831">
        <v>0</v>
      </c>
      <c r="I831">
        <v>0</v>
      </c>
      <c r="J831">
        <v>0</v>
      </c>
      <c r="K831">
        <v>0</v>
      </c>
    </row>
    <row r="832" spans="1:11">
      <c r="A832">
        <v>174.50752043724</v>
      </c>
      <c r="B832">
        <v>24.397569656371999</v>
      </c>
      <c r="C832">
        <v>-4.3975696563720703</v>
      </c>
      <c r="D832">
        <v>-1.8148422241210899E-2</v>
      </c>
      <c r="E832">
        <v>0</v>
      </c>
      <c r="F832">
        <v>4</v>
      </c>
      <c r="G832">
        <v>34886</v>
      </c>
      <c r="H832">
        <v>0</v>
      </c>
      <c r="I832">
        <v>0</v>
      </c>
      <c r="J832">
        <v>0</v>
      </c>
      <c r="K832">
        <v>0</v>
      </c>
    </row>
    <row r="833" spans="1:11">
      <c r="A833">
        <v>174.71739029884299</v>
      </c>
      <c r="B833">
        <v>25.451623916625898</v>
      </c>
      <c r="C833">
        <v>-5.4516239166259703</v>
      </c>
      <c r="D833">
        <v>-2.6212692260742101E-2</v>
      </c>
      <c r="E833">
        <v>0</v>
      </c>
      <c r="F833">
        <v>4</v>
      </c>
      <c r="G833">
        <v>34887</v>
      </c>
      <c r="H833">
        <v>0</v>
      </c>
      <c r="I833">
        <v>0</v>
      </c>
      <c r="J833">
        <v>0</v>
      </c>
      <c r="K833">
        <v>0</v>
      </c>
    </row>
    <row r="834" spans="1:11">
      <c r="A834">
        <v>174.92865300178499</v>
      </c>
      <c r="B834">
        <v>26.142662048339801</v>
      </c>
      <c r="C834">
        <v>-6.1426620483398402</v>
      </c>
      <c r="D834">
        <v>-4.0645599365234297E-3</v>
      </c>
      <c r="E834">
        <v>0</v>
      </c>
      <c r="F834">
        <v>4</v>
      </c>
      <c r="G834">
        <v>34888</v>
      </c>
      <c r="H834">
        <v>0</v>
      </c>
      <c r="I834">
        <v>0</v>
      </c>
      <c r="J834">
        <v>0</v>
      </c>
      <c r="K834">
        <v>0</v>
      </c>
    </row>
    <row r="835" spans="1:11">
      <c r="A835">
        <v>175.136532068252</v>
      </c>
      <c r="B835">
        <v>26.7942199707031</v>
      </c>
      <c r="C835">
        <v>-6.7942199707031197</v>
      </c>
      <c r="D835">
        <v>-1.7486572265625E-2</v>
      </c>
      <c r="E835">
        <v>0</v>
      </c>
      <c r="F835">
        <v>4</v>
      </c>
      <c r="G835">
        <v>34888</v>
      </c>
      <c r="H835">
        <v>0</v>
      </c>
      <c r="I835">
        <v>0</v>
      </c>
      <c r="J835">
        <v>0</v>
      </c>
      <c r="K835">
        <v>0</v>
      </c>
    </row>
    <row r="836" spans="1:11">
      <c r="A836">
        <v>175.34767246246301</v>
      </c>
      <c r="B836">
        <v>28.338169097900298</v>
      </c>
      <c r="C836">
        <v>-8.3381690979003906</v>
      </c>
      <c r="D836">
        <v>-1.55181884765625E-2</v>
      </c>
      <c r="E836">
        <v>0</v>
      </c>
      <c r="F836">
        <v>4</v>
      </c>
      <c r="G836">
        <v>34887</v>
      </c>
      <c r="H836">
        <v>0</v>
      </c>
      <c r="I836">
        <v>0</v>
      </c>
      <c r="J836">
        <v>0</v>
      </c>
      <c r="K836">
        <v>0</v>
      </c>
    </row>
    <row r="837" spans="1:11">
      <c r="A837">
        <v>175.64882230758599</v>
      </c>
      <c r="B837">
        <v>30.146530151367099</v>
      </c>
      <c r="C837">
        <v>-10.1465301513671</v>
      </c>
      <c r="D837">
        <v>-1.0489196777343699</v>
      </c>
      <c r="E837">
        <v>0</v>
      </c>
      <c r="F837">
        <v>4</v>
      </c>
      <c r="G837">
        <v>34886</v>
      </c>
      <c r="H837">
        <v>0</v>
      </c>
      <c r="I837">
        <v>0</v>
      </c>
      <c r="J837">
        <v>0</v>
      </c>
      <c r="K837">
        <v>0</v>
      </c>
    </row>
    <row r="838" spans="1:11">
      <c r="A838">
        <v>175.76559424400301</v>
      </c>
      <c r="B838">
        <v>31.391361236572202</v>
      </c>
      <c r="C838">
        <v>-11.3913612365722</v>
      </c>
      <c r="D838">
        <v>-3.51715087890625E-3</v>
      </c>
      <c r="E838">
        <v>0</v>
      </c>
      <c r="F838">
        <v>4</v>
      </c>
      <c r="G838">
        <v>34888</v>
      </c>
      <c r="H838">
        <v>0</v>
      </c>
      <c r="I838">
        <v>0</v>
      </c>
      <c r="J838">
        <v>0</v>
      </c>
      <c r="K838">
        <v>0</v>
      </c>
    </row>
    <row r="839" spans="1:11">
      <c r="A839">
        <v>175.977123498916</v>
      </c>
      <c r="B839">
        <v>32.680557250976499</v>
      </c>
      <c r="C839">
        <v>-12.6805572509765</v>
      </c>
      <c r="D839">
        <v>0</v>
      </c>
      <c r="E839">
        <v>0</v>
      </c>
      <c r="F839">
        <v>0</v>
      </c>
      <c r="G839">
        <v>34886</v>
      </c>
      <c r="H839">
        <v>0</v>
      </c>
      <c r="I839">
        <v>0</v>
      </c>
      <c r="J839">
        <v>0</v>
      </c>
      <c r="K839">
        <v>0</v>
      </c>
    </row>
    <row r="840" spans="1:11">
      <c r="A840">
        <v>176.182804584503</v>
      </c>
      <c r="B840">
        <v>32.696449279785099</v>
      </c>
      <c r="C840">
        <v>-12.696449279785099</v>
      </c>
      <c r="D840">
        <v>-0.22819137573242099</v>
      </c>
      <c r="E840">
        <v>0</v>
      </c>
      <c r="F840">
        <v>0</v>
      </c>
      <c r="G840">
        <v>34892</v>
      </c>
      <c r="H840">
        <v>0</v>
      </c>
      <c r="I840">
        <v>0</v>
      </c>
      <c r="J840">
        <v>0</v>
      </c>
      <c r="K840">
        <v>0</v>
      </c>
    </row>
    <row r="841" spans="1:11">
      <c r="A841">
        <v>176.398273229599</v>
      </c>
      <c r="B841">
        <v>32.613273620605398</v>
      </c>
      <c r="C841">
        <v>-12.613273620605399</v>
      </c>
      <c r="D841">
        <v>6.3316345214843694E-2</v>
      </c>
      <c r="E841">
        <v>0</v>
      </c>
      <c r="F841">
        <v>0</v>
      </c>
      <c r="G841">
        <v>34891</v>
      </c>
      <c r="H841">
        <v>0</v>
      </c>
      <c r="I841">
        <v>0</v>
      </c>
      <c r="J841">
        <v>0</v>
      </c>
      <c r="K841">
        <v>0</v>
      </c>
    </row>
    <row r="842" spans="1:11">
      <c r="A842">
        <v>176.60889673233001</v>
      </c>
      <c r="B842">
        <v>32.688503265380803</v>
      </c>
      <c r="C842">
        <v>-12.688503265380801</v>
      </c>
      <c r="D842">
        <v>0</v>
      </c>
      <c r="E842">
        <v>0</v>
      </c>
      <c r="F842">
        <v>0</v>
      </c>
      <c r="G842">
        <v>34891</v>
      </c>
      <c r="H842">
        <v>0</v>
      </c>
      <c r="I842">
        <v>0</v>
      </c>
      <c r="J842">
        <v>0</v>
      </c>
      <c r="K842">
        <v>0</v>
      </c>
    </row>
    <row r="843" spans="1:11">
      <c r="A843">
        <v>176.81662154197599</v>
      </c>
      <c r="B843">
        <v>32.680557250976499</v>
      </c>
      <c r="C843">
        <v>-12.6805572509765</v>
      </c>
      <c r="D843">
        <v>1.19171142578125E-2</v>
      </c>
      <c r="E843">
        <v>0</v>
      </c>
      <c r="F843">
        <v>0</v>
      </c>
      <c r="G843">
        <v>34892</v>
      </c>
      <c r="H843">
        <v>0</v>
      </c>
      <c r="I843">
        <v>0</v>
      </c>
      <c r="J843">
        <v>0</v>
      </c>
      <c r="K843">
        <v>0</v>
      </c>
    </row>
    <row r="844" spans="1:11">
      <c r="A844">
        <v>177.034435272216</v>
      </c>
      <c r="B844">
        <v>32.460475921630803</v>
      </c>
      <c r="C844">
        <v>-12.460475921630801</v>
      </c>
      <c r="D844">
        <v>-3.8909912109375E-3</v>
      </c>
      <c r="E844">
        <v>0</v>
      </c>
      <c r="F844">
        <v>0</v>
      </c>
      <c r="G844">
        <v>34891</v>
      </c>
      <c r="H844">
        <v>0</v>
      </c>
      <c r="I844">
        <v>0</v>
      </c>
      <c r="J844">
        <v>0</v>
      </c>
      <c r="K844">
        <v>0</v>
      </c>
    </row>
    <row r="845" spans="1:11">
      <c r="A845">
        <v>177.234102249145</v>
      </c>
      <c r="B845">
        <v>32.656764984130803</v>
      </c>
      <c r="C845">
        <v>-12.656764984130801</v>
      </c>
      <c r="D845">
        <v>1.5857696533203101E-2</v>
      </c>
      <c r="E845">
        <v>0</v>
      </c>
      <c r="F845">
        <v>0</v>
      </c>
      <c r="G845">
        <v>34890</v>
      </c>
      <c r="H845">
        <v>0</v>
      </c>
      <c r="I845">
        <v>0</v>
      </c>
      <c r="J845">
        <v>0</v>
      </c>
      <c r="K845">
        <v>0</v>
      </c>
    </row>
    <row r="846" spans="1:11">
      <c r="A846">
        <v>177.44834709167401</v>
      </c>
      <c r="B846">
        <v>32.429393768310497</v>
      </c>
      <c r="C846">
        <v>-12.429393768310501</v>
      </c>
      <c r="D846">
        <v>0.259109497070312</v>
      </c>
      <c r="E846">
        <v>0</v>
      </c>
      <c r="F846">
        <v>0</v>
      </c>
      <c r="G846">
        <v>34890</v>
      </c>
      <c r="H846">
        <v>0</v>
      </c>
      <c r="I846">
        <v>0</v>
      </c>
      <c r="J846">
        <v>0</v>
      </c>
      <c r="K846">
        <v>0</v>
      </c>
    </row>
    <row r="847" spans="1:11">
      <c r="A847">
        <v>177.65915274619999</v>
      </c>
      <c r="B847">
        <v>32.206710815429602</v>
      </c>
      <c r="C847">
        <v>-12.2067108154296</v>
      </c>
      <c r="D847">
        <v>0.390792846679687</v>
      </c>
      <c r="E847">
        <v>0</v>
      </c>
      <c r="F847">
        <v>0</v>
      </c>
      <c r="G847">
        <v>34890</v>
      </c>
      <c r="H847">
        <v>0</v>
      </c>
      <c r="I847">
        <v>0</v>
      </c>
      <c r="J847">
        <v>0</v>
      </c>
      <c r="K847">
        <v>0</v>
      </c>
    </row>
    <row r="848" spans="1:11">
      <c r="A848">
        <v>177.86780953407199</v>
      </c>
      <c r="B848">
        <v>32.448806762695298</v>
      </c>
      <c r="C848">
        <v>-12.4488067626953</v>
      </c>
      <c r="D848">
        <v>0.16841506958007799</v>
      </c>
      <c r="E848">
        <v>0</v>
      </c>
      <c r="F848">
        <v>0</v>
      </c>
      <c r="G848">
        <v>34890</v>
      </c>
      <c r="H848">
        <v>0</v>
      </c>
      <c r="I848">
        <v>0</v>
      </c>
      <c r="J848">
        <v>0</v>
      </c>
      <c r="K848">
        <v>0</v>
      </c>
    </row>
    <row r="849" spans="1:11">
      <c r="A849">
        <v>178.07814693450899</v>
      </c>
      <c r="B849">
        <v>32.313636779785099</v>
      </c>
      <c r="C849">
        <v>-12.313636779785099</v>
      </c>
      <c r="D849">
        <v>0.22101211547851499</v>
      </c>
      <c r="E849">
        <v>0</v>
      </c>
      <c r="F849">
        <v>0</v>
      </c>
      <c r="G849">
        <v>34890</v>
      </c>
      <c r="H849">
        <v>0</v>
      </c>
      <c r="I849">
        <v>0</v>
      </c>
      <c r="J849">
        <v>0</v>
      </c>
      <c r="K849">
        <v>0</v>
      </c>
    </row>
    <row r="850" spans="1:11">
      <c r="A850">
        <v>178.31270813941899</v>
      </c>
      <c r="B850">
        <v>32.441036224365199</v>
      </c>
      <c r="C850">
        <v>-12.441036224365201</v>
      </c>
      <c r="D850">
        <v>-0.18863296508788999</v>
      </c>
      <c r="E850">
        <v>0</v>
      </c>
      <c r="F850">
        <v>0</v>
      </c>
      <c r="G850">
        <v>34891</v>
      </c>
      <c r="H850">
        <v>0</v>
      </c>
      <c r="I850">
        <v>0</v>
      </c>
      <c r="J850">
        <v>0</v>
      </c>
      <c r="K850">
        <v>0</v>
      </c>
    </row>
    <row r="851" spans="1:11">
      <c r="A851">
        <v>178.498179912567</v>
      </c>
      <c r="B851">
        <v>32.648845672607401</v>
      </c>
      <c r="C851">
        <v>-12.648845672607401</v>
      </c>
      <c r="D851">
        <v>-0.17669296264648399</v>
      </c>
      <c r="E851">
        <v>0</v>
      </c>
      <c r="F851">
        <v>0</v>
      </c>
      <c r="G851">
        <v>34890</v>
      </c>
      <c r="H851">
        <v>0</v>
      </c>
      <c r="I851">
        <v>0</v>
      </c>
      <c r="J851">
        <v>0</v>
      </c>
      <c r="K851">
        <v>0</v>
      </c>
    </row>
    <row r="852" spans="1:11">
      <c r="A852">
        <v>178.69513535499499</v>
      </c>
      <c r="B852">
        <v>32.522903442382798</v>
      </c>
      <c r="C852">
        <v>-12.5229034423828</v>
      </c>
      <c r="D852">
        <v>-0.262863159179687</v>
      </c>
      <c r="E852">
        <v>0</v>
      </c>
      <c r="F852">
        <v>0</v>
      </c>
      <c r="G852">
        <v>34891</v>
      </c>
      <c r="H852">
        <v>0</v>
      </c>
      <c r="I852">
        <v>0</v>
      </c>
      <c r="J852">
        <v>0</v>
      </c>
      <c r="K852">
        <v>0</v>
      </c>
    </row>
    <row r="853" spans="1:11">
      <c r="A853">
        <v>178.90932989120401</v>
      </c>
      <c r="B853">
        <v>32.629070281982401</v>
      </c>
      <c r="C853">
        <v>-12.629070281982401</v>
      </c>
      <c r="D853">
        <v>-0.20355606079101499</v>
      </c>
      <c r="E853">
        <v>0</v>
      </c>
      <c r="F853">
        <v>0</v>
      </c>
      <c r="G853">
        <v>34891</v>
      </c>
      <c r="H853">
        <v>0</v>
      </c>
      <c r="I853">
        <v>0</v>
      </c>
      <c r="J853">
        <v>0</v>
      </c>
      <c r="K853">
        <v>0</v>
      </c>
    </row>
    <row r="854" spans="1:11">
      <c r="A854">
        <v>179.12037491798401</v>
      </c>
      <c r="B854">
        <v>32.6409301757812</v>
      </c>
      <c r="C854">
        <v>-12.6409301757812</v>
      </c>
      <c r="D854">
        <v>-0.106281280517578</v>
      </c>
      <c r="E854">
        <v>0</v>
      </c>
      <c r="F854">
        <v>0</v>
      </c>
      <c r="G854">
        <v>34891</v>
      </c>
      <c r="H854">
        <v>0</v>
      </c>
      <c r="I854">
        <v>0</v>
      </c>
      <c r="J854">
        <v>0</v>
      </c>
      <c r="K854">
        <v>0</v>
      </c>
    </row>
    <row r="855" spans="1:11">
      <c r="A855">
        <v>179.33798074722199</v>
      </c>
      <c r="B855">
        <v>32.507259368896399</v>
      </c>
      <c r="C855">
        <v>-12.507259368896401</v>
      </c>
      <c r="D855">
        <v>-6.622314453125E-2</v>
      </c>
      <c r="E855">
        <v>0</v>
      </c>
      <c r="F855">
        <v>0</v>
      </c>
      <c r="G855">
        <v>34891</v>
      </c>
      <c r="H855">
        <v>0</v>
      </c>
      <c r="I855">
        <v>0</v>
      </c>
      <c r="J855">
        <v>0</v>
      </c>
      <c r="K855">
        <v>0</v>
      </c>
    </row>
    <row r="856" spans="1:11">
      <c r="A856">
        <v>179.588264226913</v>
      </c>
      <c r="B856">
        <v>32.5935668945312</v>
      </c>
      <c r="C856">
        <v>-12.5935668945312</v>
      </c>
      <c r="D856">
        <v>-7.8487396240234306E-2</v>
      </c>
      <c r="E856">
        <v>0</v>
      </c>
      <c r="F856">
        <v>4</v>
      </c>
      <c r="G856">
        <v>34891</v>
      </c>
      <c r="H856">
        <v>0</v>
      </c>
      <c r="I856">
        <v>0</v>
      </c>
      <c r="J856">
        <v>0</v>
      </c>
      <c r="K856">
        <v>0</v>
      </c>
    </row>
    <row r="857" spans="1:11">
      <c r="A857">
        <v>179.757586956024</v>
      </c>
      <c r="B857">
        <v>30.3225784301757</v>
      </c>
      <c r="C857">
        <v>-10.3225784301757</v>
      </c>
      <c r="D857">
        <v>-6.6379547119140597E-2</v>
      </c>
      <c r="E857">
        <v>0</v>
      </c>
      <c r="F857">
        <v>4</v>
      </c>
      <c r="G857">
        <v>34886</v>
      </c>
      <c r="H857">
        <v>0</v>
      </c>
      <c r="I857">
        <v>0</v>
      </c>
      <c r="J857">
        <v>0</v>
      </c>
      <c r="K857">
        <v>0</v>
      </c>
    </row>
    <row r="858" spans="1:11">
      <c r="A858">
        <v>179.96768879890399</v>
      </c>
      <c r="B858">
        <v>29.204685211181602</v>
      </c>
      <c r="C858">
        <v>-9.2046852111816406</v>
      </c>
      <c r="D858">
        <v>-0.140640258789062</v>
      </c>
      <c r="E858">
        <v>0</v>
      </c>
      <c r="F858">
        <v>4</v>
      </c>
      <c r="G858">
        <v>34887</v>
      </c>
      <c r="H858">
        <v>0</v>
      </c>
      <c r="I858">
        <v>0</v>
      </c>
      <c r="J858">
        <v>0</v>
      </c>
      <c r="K858">
        <v>0</v>
      </c>
    </row>
    <row r="859" spans="1:11">
      <c r="A859">
        <v>180.16929626464801</v>
      </c>
      <c r="B859">
        <v>27.4498786926269</v>
      </c>
      <c r="C859">
        <v>-7.4498786926269496</v>
      </c>
      <c r="D859">
        <v>3.2993316650390597E-2</v>
      </c>
      <c r="E859">
        <v>0</v>
      </c>
      <c r="F859">
        <v>4</v>
      </c>
      <c r="G859">
        <v>34886</v>
      </c>
      <c r="H859">
        <v>0</v>
      </c>
      <c r="I859">
        <v>0</v>
      </c>
      <c r="J859">
        <v>0</v>
      </c>
      <c r="K859">
        <v>0</v>
      </c>
    </row>
    <row r="860" spans="1:11">
      <c r="A860">
        <v>180.38841938972399</v>
      </c>
      <c r="B860">
        <v>26.167087554931602</v>
      </c>
      <c r="C860">
        <v>-6.1670875549316397</v>
      </c>
      <c r="D860">
        <v>-2.8490066528320299E-2</v>
      </c>
      <c r="E860">
        <v>0</v>
      </c>
      <c r="F860">
        <v>4</v>
      </c>
      <c r="G860">
        <v>34887</v>
      </c>
      <c r="H860">
        <v>0</v>
      </c>
      <c r="I860">
        <v>0</v>
      </c>
      <c r="J860">
        <v>0</v>
      </c>
      <c r="K860">
        <v>0</v>
      </c>
    </row>
    <row r="861" spans="1:11">
      <c r="A861">
        <v>180.58303046226499</v>
      </c>
      <c r="B861">
        <v>24.949295043945298</v>
      </c>
      <c r="C861">
        <v>-4.9492950439453098</v>
      </c>
      <c r="D861">
        <v>0.58903884887695301</v>
      </c>
      <c r="E861">
        <v>0</v>
      </c>
      <c r="F861">
        <v>4</v>
      </c>
      <c r="G861">
        <v>34887</v>
      </c>
      <c r="H861">
        <v>0</v>
      </c>
      <c r="I861">
        <v>0</v>
      </c>
      <c r="J861">
        <v>0</v>
      </c>
      <c r="K861">
        <v>0</v>
      </c>
    </row>
    <row r="862" spans="1:11">
      <c r="A862">
        <v>180.87387371063201</v>
      </c>
      <c r="B862">
        <v>24.3203010559082</v>
      </c>
      <c r="C862">
        <v>-4.3203010559081996</v>
      </c>
      <c r="D862">
        <v>-3.2659530639648403E-2</v>
      </c>
      <c r="E862">
        <v>0</v>
      </c>
      <c r="F862">
        <v>4</v>
      </c>
      <c r="G862">
        <v>34886</v>
      </c>
      <c r="H862">
        <v>0</v>
      </c>
      <c r="I862">
        <v>0</v>
      </c>
      <c r="J862">
        <v>0</v>
      </c>
      <c r="K862">
        <v>0</v>
      </c>
    </row>
    <row r="863" spans="1:11">
      <c r="A863">
        <v>181.01826572418199</v>
      </c>
      <c r="B863">
        <v>23.388444900512599</v>
      </c>
      <c r="C863">
        <v>-3.38844490051269</v>
      </c>
      <c r="D863">
        <v>-1.7442703247070299E-2</v>
      </c>
      <c r="E863">
        <v>0</v>
      </c>
      <c r="F863">
        <v>4</v>
      </c>
      <c r="G863">
        <v>34888</v>
      </c>
      <c r="H863">
        <v>0</v>
      </c>
      <c r="I863">
        <v>0</v>
      </c>
      <c r="J863">
        <v>0</v>
      </c>
      <c r="K863">
        <v>0</v>
      </c>
    </row>
    <row r="864" spans="1:11">
      <c r="A864">
        <v>181.213054895401</v>
      </c>
      <c r="B864">
        <v>22.509252548217699</v>
      </c>
      <c r="C864">
        <v>-2.5092525482177699</v>
      </c>
      <c r="D864">
        <v>0.41873741149902299</v>
      </c>
      <c r="E864">
        <v>0</v>
      </c>
      <c r="F864">
        <v>4</v>
      </c>
      <c r="G864">
        <v>34888</v>
      </c>
      <c r="H864">
        <v>0</v>
      </c>
      <c r="I864">
        <v>0</v>
      </c>
      <c r="J864">
        <v>0</v>
      </c>
      <c r="K864">
        <v>0</v>
      </c>
    </row>
    <row r="865" spans="1:11">
      <c r="A865">
        <v>181.42979979514999</v>
      </c>
      <c r="B865">
        <v>21.743312835693299</v>
      </c>
      <c r="C865">
        <v>-1.74331283569335</v>
      </c>
      <c r="D865">
        <v>0</v>
      </c>
      <c r="E865">
        <v>0</v>
      </c>
      <c r="F865">
        <v>4</v>
      </c>
      <c r="G865">
        <v>34887</v>
      </c>
      <c r="H865">
        <v>0</v>
      </c>
      <c r="I865">
        <v>0</v>
      </c>
      <c r="J865">
        <v>0</v>
      </c>
      <c r="K865">
        <v>0</v>
      </c>
    </row>
    <row r="866" spans="1:11">
      <c r="A866">
        <v>181.647510766983</v>
      </c>
      <c r="B866">
        <v>20.9599285125732</v>
      </c>
      <c r="C866">
        <v>-0.95992851257324197</v>
      </c>
      <c r="D866">
        <v>3.67584228515625E-2</v>
      </c>
      <c r="E866">
        <v>0</v>
      </c>
      <c r="F866">
        <v>4</v>
      </c>
      <c r="G866">
        <v>34887</v>
      </c>
      <c r="H866">
        <v>0</v>
      </c>
      <c r="I866">
        <v>0</v>
      </c>
      <c r="J866">
        <v>0</v>
      </c>
      <c r="K866">
        <v>0</v>
      </c>
    </row>
    <row r="867" spans="1:11">
      <c r="A867">
        <v>181.855605363845</v>
      </c>
      <c r="B867">
        <v>20.301073074340799</v>
      </c>
      <c r="C867">
        <v>-0.30107307434081998</v>
      </c>
      <c r="D867">
        <v>0.307586669921875</v>
      </c>
      <c r="E867">
        <v>0</v>
      </c>
      <c r="F867">
        <v>4</v>
      </c>
      <c r="G867">
        <v>34887</v>
      </c>
      <c r="H867">
        <v>0</v>
      </c>
      <c r="I867">
        <v>0</v>
      </c>
      <c r="J867">
        <v>0</v>
      </c>
      <c r="K867">
        <v>0</v>
      </c>
    </row>
    <row r="868" spans="1:11">
      <c r="A868">
        <v>182.06835699081401</v>
      </c>
      <c r="B868">
        <v>19.7434368133544</v>
      </c>
      <c r="C868">
        <v>0.25656318664550698</v>
      </c>
      <c r="D868">
        <v>7.0075988769531198E-3</v>
      </c>
      <c r="E868">
        <v>0</v>
      </c>
      <c r="F868">
        <v>4</v>
      </c>
      <c r="G868">
        <v>34887</v>
      </c>
      <c r="H868">
        <v>0</v>
      </c>
      <c r="I868">
        <v>0</v>
      </c>
      <c r="J868">
        <v>0</v>
      </c>
      <c r="K868">
        <v>0</v>
      </c>
    </row>
    <row r="869" spans="1:11">
      <c r="A869">
        <v>182.33756375312799</v>
      </c>
      <c r="B869">
        <v>18.971000671386701</v>
      </c>
      <c r="C869">
        <v>1.0289993286132799</v>
      </c>
      <c r="D869">
        <v>-4.1799545288085903E-2</v>
      </c>
      <c r="E869">
        <v>0</v>
      </c>
      <c r="F869">
        <v>4</v>
      </c>
      <c r="G869">
        <v>34887</v>
      </c>
      <c r="H869">
        <v>0</v>
      </c>
      <c r="I869">
        <v>0</v>
      </c>
      <c r="J869">
        <v>0</v>
      </c>
      <c r="K869">
        <v>0</v>
      </c>
    </row>
    <row r="870" spans="1:11">
      <c r="A870">
        <v>182.48858594894401</v>
      </c>
      <c r="B870">
        <v>18.2632331848144</v>
      </c>
      <c r="C870">
        <v>1.73676681518554</v>
      </c>
      <c r="D870">
        <v>1.3874053955078101E-2</v>
      </c>
      <c r="E870">
        <v>0</v>
      </c>
      <c r="F870">
        <v>4</v>
      </c>
      <c r="G870">
        <v>34886</v>
      </c>
      <c r="H870">
        <v>0</v>
      </c>
      <c r="I870">
        <v>0</v>
      </c>
      <c r="J870">
        <v>0</v>
      </c>
      <c r="K870">
        <v>0</v>
      </c>
    </row>
    <row r="871" spans="1:11">
      <c r="A871">
        <v>182.698070764541</v>
      </c>
      <c r="B871">
        <v>17.680522918701101</v>
      </c>
      <c r="C871">
        <v>2.3194770812988201</v>
      </c>
      <c r="D871">
        <v>4.40216064453125E-3</v>
      </c>
      <c r="E871">
        <v>0</v>
      </c>
      <c r="F871">
        <v>0</v>
      </c>
      <c r="G871">
        <v>34886</v>
      </c>
      <c r="H871">
        <v>0</v>
      </c>
      <c r="I871">
        <v>0</v>
      </c>
      <c r="J871">
        <v>0</v>
      </c>
      <c r="K871">
        <v>0</v>
      </c>
    </row>
    <row r="872" spans="1:11">
      <c r="A872">
        <v>182.908271312713</v>
      </c>
      <c r="B872">
        <v>17.6842956542968</v>
      </c>
      <c r="C872">
        <v>2.3157043457031201</v>
      </c>
      <c r="D872">
        <v>3.77655029296875E-3</v>
      </c>
      <c r="E872">
        <v>0</v>
      </c>
      <c r="F872">
        <v>0</v>
      </c>
      <c r="G872">
        <v>34891</v>
      </c>
      <c r="H872">
        <v>0</v>
      </c>
      <c r="I872">
        <v>0</v>
      </c>
      <c r="J872">
        <v>0</v>
      </c>
      <c r="K872">
        <v>0</v>
      </c>
    </row>
    <row r="873" spans="1:11">
      <c r="A873">
        <v>183.11747550964299</v>
      </c>
      <c r="B873">
        <v>17.6429233551025</v>
      </c>
      <c r="C873">
        <v>2.35707664489746</v>
      </c>
      <c r="D873">
        <v>-2.4986267089843698E-3</v>
      </c>
      <c r="E873">
        <v>0</v>
      </c>
      <c r="F873">
        <v>0</v>
      </c>
      <c r="G873">
        <v>34891</v>
      </c>
      <c r="H873">
        <v>0</v>
      </c>
      <c r="I873">
        <v>0</v>
      </c>
      <c r="J873">
        <v>0</v>
      </c>
      <c r="K873">
        <v>0</v>
      </c>
    </row>
    <row r="874" spans="1:11">
      <c r="A874">
        <v>183.32759380340499</v>
      </c>
      <c r="B874">
        <v>17.674867630004801</v>
      </c>
      <c r="C874">
        <v>2.3251323699951101</v>
      </c>
      <c r="D874">
        <v>6.2847137451171797E-3</v>
      </c>
      <c r="E874">
        <v>0</v>
      </c>
      <c r="F874">
        <v>0</v>
      </c>
      <c r="G874">
        <v>34891</v>
      </c>
      <c r="H874">
        <v>0</v>
      </c>
      <c r="I874">
        <v>0</v>
      </c>
      <c r="J874">
        <v>0</v>
      </c>
      <c r="K874">
        <v>0</v>
      </c>
    </row>
    <row r="875" spans="1:11">
      <c r="A875">
        <v>183.75971961021401</v>
      </c>
      <c r="B875">
        <v>17.680522918701101</v>
      </c>
      <c r="C875">
        <v>2.3194770812988201</v>
      </c>
      <c r="D875">
        <v>0</v>
      </c>
      <c r="E875">
        <v>0</v>
      </c>
      <c r="F875">
        <v>0</v>
      </c>
      <c r="G875">
        <v>34891</v>
      </c>
      <c r="H875">
        <v>0</v>
      </c>
      <c r="I875">
        <v>0</v>
      </c>
      <c r="J875">
        <v>0</v>
      </c>
      <c r="K875">
        <v>0</v>
      </c>
    </row>
    <row r="876" spans="1:11">
      <c r="A876">
        <v>183.77207851409901</v>
      </c>
      <c r="B876">
        <v>17.6817817687988</v>
      </c>
      <c r="C876">
        <v>2.3182182312011701</v>
      </c>
      <c r="D876">
        <v>-2.0088195800781201E-2</v>
      </c>
      <c r="E876">
        <v>0</v>
      </c>
      <c r="F876">
        <v>0</v>
      </c>
      <c r="G876">
        <v>34891</v>
      </c>
      <c r="H876">
        <v>0</v>
      </c>
      <c r="I876">
        <v>0</v>
      </c>
      <c r="J876">
        <v>0</v>
      </c>
      <c r="K876">
        <v>0</v>
      </c>
    </row>
    <row r="877" spans="1:11">
      <c r="A877">
        <v>183.95606398582399</v>
      </c>
      <c r="B877">
        <v>17.639177322387599</v>
      </c>
      <c r="C877">
        <v>2.3608226776122998</v>
      </c>
      <c r="D877">
        <v>3.3805847167968701E-2</v>
      </c>
      <c r="E877">
        <v>0</v>
      </c>
      <c r="F877">
        <v>0</v>
      </c>
      <c r="G877">
        <v>34891</v>
      </c>
      <c r="H877">
        <v>0</v>
      </c>
      <c r="I877">
        <v>0</v>
      </c>
      <c r="J877">
        <v>0</v>
      </c>
      <c r="K877">
        <v>0</v>
      </c>
    </row>
    <row r="878" spans="1:11">
      <c r="A878">
        <v>184.163458824157</v>
      </c>
      <c r="B878">
        <v>17.676752090454102</v>
      </c>
      <c r="C878">
        <v>2.32324790954589</v>
      </c>
      <c r="D878">
        <v>6.28662109375E-3</v>
      </c>
      <c r="E878">
        <v>0</v>
      </c>
      <c r="F878">
        <v>0</v>
      </c>
      <c r="G878">
        <v>34891</v>
      </c>
      <c r="H878">
        <v>0</v>
      </c>
      <c r="I878">
        <v>0</v>
      </c>
      <c r="J878">
        <v>0</v>
      </c>
      <c r="K878">
        <v>0</v>
      </c>
    </row>
    <row r="879" spans="1:11">
      <c r="A879">
        <v>184.37766528129501</v>
      </c>
      <c r="B879">
        <v>17.674867630004801</v>
      </c>
      <c r="C879">
        <v>2.3251323699951101</v>
      </c>
      <c r="D879">
        <v>7.5435638427734297E-3</v>
      </c>
      <c r="E879">
        <v>0</v>
      </c>
      <c r="F879">
        <v>0</v>
      </c>
      <c r="G879">
        <v>34891</v>
      </c>
      <c r="H879">
        <v>0</v>
      </c>
      <c r="I879">
        <v>0</v>
      </c>
      <c r="J879">
        <v>0</v>
      </c>
      <c r="K879">
        <v>0</v>
      </c>
    </row>
    <row r="880" spans="1:11">
      <c r="A880">
        <v>184.58636641502301</v>
      </c>
      <c r="B880">
        <v>17.6817817687988</v>
      </c>
      <c r="C880">
        <v>2.3182182312011701</v>
      </c>
      <c r="D880">
        <v>-4.0107727050781201E-2</v>
      </c>
      <c r="E880">
        <v>0</v>
      </c>
      <c r="F880">
        <v>0</v>
      </c>
      <c r="G880">
        <v>34891</v>
      </c>
      <c r="H880">
        <v>0</v>
      </c>
      <c r="I880">
        <v>0</v>
      </c>
      <c r="J880">
        <v>0</v>
      </c>
      <c r="K880">
        <v>0</v>
      </c>
    </row>
    <row r="881" spans="1:11">
      <c r="A881">
        <v>184.796028137207</v>
      </c>
      <c r="B881">
        <v>17.6485481262207</v>
      </c>
      <c r="C881">
        <v>2.3514518737792902</v>
      </c>
      <c r="D881">
        <v>2.8203964233398399E-2</v>
      </c>
      <c r="E881">
        <v>0</v>
      </c>
      <c r="F881">
        <v>0</v>
      </c>
      <c r="G881">
        <v>34891</v>
      </c>
      <c r="H881">
        <v>0</v>
      </c>
      <c r="I881">
        <v>0</v>
      </c>
      <c r="J881">
        <v>0</v>
      </c>
      <c r="K881">
        <v>0</v>
      </c>
    </row>
    <row r="882" spans="1:11">
      <c r="A882">
        <v>185.00424480438201</v>
      </c>
      <c r="B882">
        <v>17.626081466674801</v>
      </c>
      <c r="C882">
        <v>2.37391853332519</v>
      </c>
      <c r="D882">
        <v>5.3813934326171799E-2</v>
      </c>
      <c r="E882">
        <v>0</v>
      </c>
      <c r="F882">
        <v>0</v>
      </c>
      <c r="G882">
        <v>34891</v>
      </c>
      <c r="H882">
        <v>0</v>
      </c>
      <c r="I882">
        <v>0</v>
      </c>
      <c r="J882">
        <v>0</v>
      </c>
      <c r="K882">
        <v>0</v>
      </c>
    </row>
    <row r="883" spans="1:11">
      <c r="A883">
        <v>185.21817564964201</v>
      </c>
      <c r="B883">
        <v>17.605562210083001</v>
      </c>
      <c r="C883">
        <v>2.39443778991699</v>
      </c>
      <c r="D883">
        <v>7.5590133666992104E-2</v>
      </c>
      <c r="E883">
        <v>0</v>
      </c>
      <c r="F883">
        <v>0</v>
      </c>
      <c r="G883">
        <v>34891</v>
      </c>
      <c r="H883">
        <v>0</v>
      </c>
      <c r="I883">
        <v>0</v>
      </c>
      <c r="J883">
        <v>0</v>
      </c>
      <c r="K883">
        <v>0</v>
      </c>
    </row>
    <row r="884" spans="1:11">
      <c r="A884">
        <v>185.42813062667801</v>
      </c>
      <c r="B884">
        <v>17.640424728393501</v>
      </c>
      <c r="C884">
        <v>2.35957527160644</v>
      </c>
      <c r="D884">
        <v>1.1249542236328101E-2</v>
      </c>
      <c r="E884">
        <v>0</v>
      </c>
      <c r="F884">
        <v>0</v>
      </c>
      <c r="G884">
        <v>34891</v>
      </c>
      <c r="H884">
        <v>0</v>
      </c>
      <c r="I884">
        <v>0</v>
      </c>
      <c r="J884">
        <v>0</v>
      </c>
      <c r="K884">
        <v>0</v>
      </c>
    </row>
    <row r="885" spans="1:11">
      <c r="A885">
        <v>185.63039731979299</v>
      </c>
      <c r="B885">
        <v>17.593160629272401</v>
      </c>
      <c r="C885">
        <v>2.4068393707275302</v>
      </c>
      <c r="D885">
        <v>8.3591461181640597E-2</v>
      </c>
      <c r="E885">
        <v>0</v>
      </c>
      <c r="F885">
        <v>0</v>
      </c>
      <c r="G885">
        <v>34890</v>
      </c>
      <c r="H885">
        <v>0</v>
      </c>
      <c r="I885">
        <v>0</v>
      </c>
      <c r="J885">
        <v>0</v>
      </c>
      <c r="K885">
        <v>0</v>
      </c>
    </row>
    <row r="886" spans="1:11">
      <c r="A886">
        <v>185.84652042388899</v>
      </c>
      <c r="B886">
        <v>17.614879608154201</v>
      </c>
      <c r="C886">
        <v>2.3851203918457</v>
      </c>
      <c r="D886">
        <v>4.61883544921875E-2</v>
      </c>
      <c r="E886">
        <v>0</v>
      </c>
      <c r="F886">
        <v>0</v>
      </c>
      <c r="G886">
        <v>34891</v>
      </c>
      <c r="H886">
        <v>0</v>
      </c>
      <c r="I886">
        <v>0</v>
      </c>
      <c r="J886">
        <v>0</v>
      </c>
      <c r="K886">
        <v>0</v>
      </c>
    </row>
    <row r="887" spans="1:11">
      <c r="A887">
        <v>186.05663895606901</v>
      </c>
      <c r="B887">
        <v>17.6398010253906</v>
      </c>
      <c r="C887">
        <v>2.3601989746093701</v>
      </c>
      <c r="D887">
        <v>4.9953460693359297E-3</v>
      </c>
      <c r="E887">
        <v>0</v>
      </c>
      <c r="F887">
        <v>0</v>
      </c>
      <c r="G887">
        <v>34889</v>
      </c>
      <c r="H887">
        <v>0</v>
      </c>
      <c r="I887">
        <v>0</v>
      </c>
      <c r="J887">
        <v>0</v>
      </c>
      <c r="K887">
        <v>0</v>
      </c>
    </row>
    <row r="888" spans="1:11">
      <c r="A888">
        <v>186.34976696967999</v>
      </c>
      <c r="B888">
        <v>17.570905685424801</v>
      </c>
      <c r="C888">
        <v>2.42909431457519</v>
      </c>
      <c r="D888">
        <v>6.7022323608398396E-2</v>
      </c>
      <c r="E888">
        <v>0</v>
      </c>
      <c r="F888">
        <v>4.25</v>
      </c>
      <c r="G888">
        <v>34891</v>
      </c>
      <c r="H888">
        <v>0</v>
      </c>
      <c r="I888">
        <v>0</v>
      </c>
      <c r="J888">
        <v>0</v>
      </c>
      <c r="K888">
        <v>0</v>
      </c>
    </row>
    <row r="889" spans="1:11">
      <c r="A889">
        <v>186.47828102111799</v>
      </c>
      <c r="B889">
        <v>18.1943340301513</v>
      </c>
      <c r="C889">
        <v>1.8056659698486299</v>
      </c>
      <c r="D889">
        <v>-0.13615798950195299</v>
      </c>
      <c r="E889">
        <v>0</v>
      </c>
      <c r="F889">
        <v>4.25</v>
      </c>
      <c r="G889">
        <v>34889</v>
      </c>
      <c r="H889">
        <v>0</v>
      </c>
      <c r="I889">
        <v>0</v>
      </c>
      <c r="J889">
        <v>0</v>
      </c>
      <c r="K889">
        <v>0</v>
      </c>
    </row>
    <row r="890" spans="1:11">
      <c r="A890">
        <v>186.68699479103</v>
      </c>
      <c r="B890">
        <v>18.636777877807599</v>
      </c>
      <c r="C890">
        <v>1.3632221221923799</v>
      </c>
      <c r="D890">
        <v>8.5254669189453097E-2</v>
      </c>
      <c r="E890">
        <v>0</v>
      </c>
      <c r="F890">
        <v>4.25</v>
      </c>
      <c r="G890">
        <v>34887</v>
      </c>
      <c r="H890">
        <v>0</v>
      </c>
      <c r="I890">
        <v>0</v>
      </c>
      <c r="J890">
        <v>0</v>
      </c>
      <c r="K890">
        <v>0</v>
      </c>
    </row>
    <row r="891" spans="1:11">
      <c r="A891">
        <v>186.89753937721201</v>
      </c>
      <c r="B891">
        <v>19.453201293945298</v>
      </c>
      <c r="C891">
        <v>0.54679870605468694</v>
      </c>
      <c r="D891">
        <v>-2.4238586425781201E-2</v>
      </c>
      <c r="E891">
        <v>0</v>
      </c>
      <c r="F891">
        <v>4.25</v>
      </c>
      <c r="G891">
        <v>34887</v>
      </c>
      <c r="H891">
        <v>0</v>
      </c>
      <c r="I891">
        <v>0</v>
      </c>
      <c r="J891">
        <v>0</v>
      </c>
      <c r="K891">
        <v>0</v>
      </c>
    </row>
    <row r="892" spans="1:11">
      <c r="A892">
        <v>187.10842609405501</v>
      </c>
      <c r="B892">
        <v>20.1672668457031</v>
      </c>
      <c r="C892">
        <v>-0.167266845703125</v>
      </c>
      <c r="D892">
        <v>0.126197814941406</v>
      </c>
      <c r="E892">
        <v>0</v>
      </c>
      <c r="F892">
        <v>4.25</v>
      </c>
      <c r="G892">
        <v>34888</v>
      </c>
      <c r="H892">
        <v>0</v>
      </c>
      <c r="I892">
        <v>0</v>
      </c>
      <c r="J892">
        <v>0</v>
      </c>
      <c r="K892">
        <v>0</v>
      </c>
    </row>
    <row r="893" spans="1:11">
      <c r="A893">
        <v>187.31743550300499</v>
      </c>
      <c r="B893">
        <v>20.8911418914794</v>
      </c>
      <c r="C893">
        <v>-0.89114189147949197</v>
      </c>
      <c r="D893">
        <v>2.4934768676757799E-2</v>
      </c>
      <c r="E893">
        <v>0</v>
      </c>
      <c r="F893">
        <v>4.25</v>
      </c>
      <c r="G893">
        <v>34887</v>
      </c>
      <c r="H893">
        <v>0</v>
      </c>
      <c r="I893">
        <v>0</v>
      </c>
      <c r="J893">
        <v>0</v>
      </c>
      <c r="K893">
        <v>0</v>
      </c>
    </row>
    <row r="894" spans="1:11">
      <c r="A894">
        <v>187.529161691665</v>
      </c>
      <c r="B894">
        <v>21.580295562744102</v>
      </c>
      <c r="C894">
        <v>-1.58029556274414</v>
      </c>
      <c r="D894">
        <v>-0.215087890625</v>
      </c>
      <c r="E894">
        <v>0</v>
      </c>
      <c r="F894">
        <v>4.25</v>
      </c>
      <c r="G894">
        <v>34886</v>
      </c>
      <c r="H894">
        <v>0</v>
      </c>
      <c r="I894">
        <v>0</v>
      </c>
      <c r="J894">
        <v>0</v>
      </c>
      <c r="K894">
        <v>0</v>
      </c>
    </row>
    <row r="895" spans="1:11">
      <c r="A895">
        <v>187.778372764587</v>
      </c>
      <c r="B895">
        <v>22.445957183837798</v>
      </c>
      <c r="C895">
        <v>-2.4459571838378902</v>
      </c>
      <c r="D895">
        <v>3.0933380126953101E-2</v>
      </c>
      <c r="E895">
        <v>0</v>
      </c>
      <c r="F895">
        <v>4.25</v>
      </c>
      <c r="G895">
        <v>34887</v>
      </c>
      <c r="H895">
        <v>0</v>
      </c>
      <c r="I895">
        <v>0</v>
      </c>
      <c r="J895">
        <v>0</v>
      </c>
      <c r="K895">
        <v>0</v>
      </c>
    </row>
    <row r="896" spans="1:11">
      <c r="A896">
        <v>187.94793462753199</v>
      </c>
      <c r="B896">
        <v>23.208629608154201</v>
      </c>
      <c r="C896">
        <v>-3.2086296081542902</v>
      </c>
      <c r="D896">
        <v>0.16237258911132799</v>
      </c>
      <c r="E896">
        <v>0</v>
      </c>
      <c r="F896">
        <v>4.25</v>
      </c>
      <c r="G896">
        <v>34887</v>
      </c>
      <c r="H896">
        <v>0</v>
      </c>
      <c r="I896">
        <v>0</v>
      </c>
      <c r="J896">
        <v>0</v>
      </c>
      <c r="K896">
        <v>0</v>
      </c>
    </row>
    <row r="897" spans="1:11">
      <c r="A897">
        <v>188.15748715400599</v>
      </c>
      <c r="B897">
        <v>24.217868804931602</v>
      </c>
      <c r="C897">
        <v>-4.2178688049316397</v>
      </c>
      <c r="D897">
        <v>-0.35244369506835899</v>
      </c>
      <c r="E897">
        <v>0</v>
      </c>
      <c r="F897">
        <v>4.25</v>
      </c>
      <c r="G897">
        <v>34888</v>
      </c>
      <c r="H897">
        <v>0</v>
      </c>
      <c r="I897">
        <v>0</v>
      </c>
      <c r="J897">
        <v>0</v>
      </c>
      <c r="K897">
        <v>0</v>
      </c>
    </row>
    <row r="898" spans="1:11">
      <c r="A898">
        <v>188.368031740188</v>
      </c>
      <c r="B898">
        <v>24.724491119384702</v>
      </c>
      <c r="C898">
        <v>-4.7244911193847603</v>
      </c>
      <c r="D898">
        <v>0.13519859313964799</v>
      </c>
      <c r="E898">
        <v>0</v>
      </c>
      <c r="F898">
        <v>4.25</v>
      </c>
      <c r="G898">
        <v>34888</v>
      </c>
      <c r="H898">
        <v>0</v>
      </c>
      <c r="I898">
        <v>0</v>
      </c>
      <c r="J898">
        <v>0</v>
      </c>
      <c r="K898">
        <v>0</v>
      </c>
    </row>
    <row r="899" spans="1:11">
      <c r="A899">
        <v>188.57796263694701</v>
      </c>
      <c r="B899">
        <v>25.884372711181602</v>
      </c>
      <c r="C899">
        <v>-5.8843727111816397</v>
      </c>
      <c r="D899">
        <v>0.24813461303710899</v>
      </c>
      <c r="E899">
        <v>0</v>
      </c>
      <c r="F899">
        <v>4.25</v>
      </c>
      <c r="G899">
        <v>34887</v>
      </c>
      <c r="H899">
        <v>0</v>
      </c>
      <c r="I899">
        <v>0</v>
      </c>
      <c r="J899">
        <v>0</v>
      </c>
      <c r="K899">
        <v>0</v>
      </c>
    </row>
    <row r="900" spans="1:11">
      <c r="A900">
        <v>188.77937960624601</v>
      </c>
      <c r="B900">
        <v>26.588739395141602</v>
      </c>
      <c r="C900">
        <v>-6.5887393951415998</v>
      </c>
      <c r="D900">
        <v>0.18581008911132799</v>
      </c>
      <c r="E900">
        <v>0</v>
      </c>
      <c r="F900">
        <v>4.25</v>
      </c>
      <c r="G900">
        <v>34887</v>
      </c>
      <c r="H900">
        <v>0</v>
      </c>
      <c r="I900">
        <v>0</v>
      </c>
      <c r="J900">
        <v>0</v>
      </c>
      <c r="K900">
        <v>0</v>
      </c>
    </row>
    <row r="901" spans="1:11">
      <c r="A901">
        <v>188.997416496276</v>
      </c>
      <c r="B901">
        <v>28.055139541625898</v>
      </c>
      <c r="C901">
        <v>-8.0551395416259695</v>
      </c>
      <c r="D901">
        <v>0.262344360351562</v>
      </c>
      <c r="E901">
        <v>0</v>
      </c>
      <c r="F901">
        <v>4.25</v>
      </c>
      <c r="G901">
        <v>34888</v>
      </c>
      <c r="H901">
        <v>0</v>
      </c>
      <c r="I901">
        <v>0</v>
      </c>
      <c r="J901">
        <v>0</v>
      </c>
      <c r="K901">
        <v>0</v>
      </c>
    </row>
    <row r="902" spans="1:11">
      <c r="A902">
        <v>189.196328878402</v>
      </c>
      <c r="B902">
        <v>30.152765274047798</v>
      </c>
      <c r="C902">
        <v>-10.1527652740478</v>
      </c>
      <c r="D902">
        <v>-1.13608169555664</v>
      </c>
      <c r="E902">
        <v>0</v>
      </c>
      <c r="F902">
        <v>4.25</v>
      </c>
      <c r="G902">
        <v>34886</v>
      </c>
      <c r="H902">
        <v>0</v>
      </c>
      <c r="I902">
        <v>0</v>
      </c>
      <c r="J902">
        <v>0</v>
      </c>
      <c r="K902">
        <v>0</v>
      </c>
    </row>
    <row r="903" spans="1:11">
      <c r="A903">
        <v>189.41821050643901</v>
      </c>
      <c r="B903">
        <v>31.058931350708001</v>
      </c>
      <c r="C903">
        <v>-11.058931350708001</v>
      </c>
      <c r="D903">
        <v>0.35708808898925698</v>
      </c>
      <c r="E903">
        <v>0</v>
      </c>
      <c r="F903">
        <v>4.25</v>
      </c>
      <c r="G903">
        <v>34888</v>
      </c>
      <c r="H903">
        <v>0</v>
      </c>
      <c r="I903">
        <v>0</v>
      </c>
      <c r="J903">
        <v>0</v>
      </c>
      <c r="K903">
        <v>0</v>
      </c>
    </row>
    <row r="904" spans="1:11">
      <c r="A904">
        <v>189.62811040878199</v>
      </c>
      <c r="B904">
        <v>32.157421112060497</v>
      </c>
      <c r="C904">
        <v>-12.157421112060501</v>
      </c>
      <c r="D904">
        <v>0.52313613891601496</v>
      </c>
      <c r="E904">
        <v>0</v>
      </c>
      <c r="F904">
        <v>0</v>
      </c>
      <c r="G904">
        <v>34887</v>
      </c>
      <c r="H904">
        <v>0</v>
      </c>
      <c r="I904">
        <v>0</v>
      </c>
      <c r="J904">
        <v>0</v>
      </c>
      <c r="K904">
        <v>0</v>
      </c>
    </row>
    <row r="905" spans="1:11">
      <c r="A905">
        <v>189.83226442336999</v>
      </c>
      <c r="B905">
        <v>32.313636779785099</v>
      </c>
      <c r="C905">
        <v>-12.313636779785099</v>
      </c>
      <c r="D905">
        <v>0.36692047119140597</v>
      </c>
      <c r="E905">
        <v>0</v>
      </c>
      <c r="F905">
        <v>0</v>
      </c>
      <c r="G905">
        <v>34890</v>
      </c>
      <c r="H905">
        <v>0</v>
      </c>
      <c r="I905">
        <v>0</v>
      </c>
      <c r="J905">
        <v>0</v>
      </c>
      <c r="K905">
        <v>0</v>
      </c>
    </row>
    <row r="906" spans="1:11">
      <c r="A906">
        <v>190.048589229583</v>
      </c>
      <c r="B906">
        <v>32.437156677246001</v>
      </c>
      <c r="C906">
        <v>-12.437156677246</v>
      </c>
      <c r="D906">
        <v>-6.57958984375E-2</v>
      </c>
      <c r="E906">
        <v>0</v>
      </c>
      <c r="F906">
        <v>0</v>
      </c>
      <c r="G906">
        <v>34891</v>
      </c>
      <c r="H906">
        <v>0</v>
      </c>
      <c r="I906">
        <v>0</v>
      </c>
      <c r="J906">
        <v>0</v>
      </c>
      <c r="K906">
        <v>0</v>
      </c>
    </row>
    <row r="907" spans="1:11">
      <c r="A907">
        <v>190.30611467361399</v>
      </c>
      <c r="B907">
        <v>32.456584930419901</v>
      </c>
      <c r="C907">
        <v>-12.456584930419901</v>
      </c>
      <c r="D907">
        <v>-0.242271423339843</v>
      </c>
      <c r="E907">
        <v>0</v>
      </c>
      <c r="F907">
        <v>0</v>
      </c>
      <c r="G907">
        <v>34890</v>
      </c>
      <c r="H907">
        <v>0</v>
      </c>
      <c r="I907">
        <v>0</v>
      </c>
      <c r="J907">
        <v>0</v>
      </c>
      <c r="K907">
        <v>0</v>
      </c>
    </row>
    <row r="908" spans="1:11">
      <c r="A908">
        <v>190.46781897544801</v>
      </c>
      <c r="B908">
        <v>32.558174133300703</v>
      </c>
      <c r="C908">
        <v>-12.5581741333007</v>
      </c>
      <c r="D908">
        <v>-0.309585571289062</v>
      </c>
      <c r="E908">
        <v>0</v>
      </c>
      <c r="F908">
        <v>0</v>
      </c>
      <c r="G908">
        <v>34890</v>
      </c>
      <c r="H908">
        <v>0</v>
      </c>
      <c r="I908">
        <v>0</v>
      </c>
      <c r="J908">
        <v>0</v>
      </c>
      <c r="K908">
        <v>0</v>
      </c>
    </row>
    <row r="909" spans="1:11">
      <c r="A909">
        <v>190.67990112304599</v>
      </c>
      <c r="B909">
        <v>32.633022308349602</v>
      </c>
      <c r="C909">
        <v>-12.6330223083496</v>
      </c>
      <c r="D909">
        <v>-0.14918136596679599</v>
      </c>
      <c r="E909">
        <v>0</v>
      </c>
      <c r="F909">
        <v>0</v>
      </c>
      <c r="G909">
        <v>34891</v>
      </c>
      <c r="H909">
        <v>0</v>
      </c>
      <c r="I909">
        <v>0</v>
      </c>
      <c r="J909">
        <v>0</v>
      </c>
      <c r="K909">
        <v>0</v>
      </c>
    </row>
    <row r="910" spans="1:11">
      <c r="A910">
        <v>190.88780736923201</v>
      </c>
      <c r="B910">
        <v>32.573886871337798</v>
      </c>
      <c r="C910">
        <v>-12.5738868713378</v>
      </c>
      <c r="D910">
        <v>-0.18321609497070299</v>
      </c>
      <c r="E910">
        <v>0</v>
      </c>
      <c r="F910">
        <v>0</v>
      </c>
      <c r="G910">
        <v>34891</v>
      </c>
      <c r="H910">
        <v>0</v>
      </c>
      <c r="I910">
        <v>0</v>
      </c>
      <c r="J910">
        <v>0</v>
      </c>
      <c r="K910">
        <v>0</v>
      </c>
    </row>
    <row r="911" spans="1:11">
      <c r="A911">
        <v>191.09805631637499</v>
      </c>
      <c r="B911">
        <v>32.656764984130803</v>
      </c>
      <c r="C911">
        <v>-12.656764984130801</v>
      </c>
      <c r="D911">
        <v>-0.110359191894531</v>
      </c>
      <c r="E911">
        <v>0</v>
      </c>
      <c r="F911">
        <v>0</v>
      </c>
      <c r="G911">
        <v>34890</v>
      </c>
      <c r="H911">
        <v>0</v>
      </c>
      <c r="I911">
        <v>0</v>
      </c>
      <c r="J911">
        <v>0</v>
      </c>
      <c r="K911">
        <v>0</v>
      </c>
    </row>
    <row r="912" spans="1:11">
      <c r="A912">
        <v>191.30826926231299</v>
      </c>
      <c r="B912">
        <v>32.692474365234297</v>
      </c>
      <c r="C912">
        <v>-12.6924743652343</v>
      </c>
      <c r="D912">
        <v>-9.4970703125E-2</v>
      </c>
      <c r="E912">
        <v>0</v>
      </c>
      <c r="F912">
        <v>0</v>
      </c>
      <c r="G912">
        <v>34890</v>
      </c>
      <c r="H912">
        <v>0</v>
      </c>
      <c r="I912">
        <v>0</v>
      </c>
      <c r="J912">
        <v>0</v>
      </c>
      <c r="K912">
        <v>0</v>
      </c>
    </row>
    <row r="913" spans="1:11">
      <c r="A913">
        <v>191.514630556106</v>
      </c>
      <c r="B913">
        <v>32.491641998291001</v>
      </c>
      <c r="C913">
        <v>-12.491641998291</v>
      </c>
      <c r="D913">
        <v>-6.2248229980468701E-2</v>
      </c>
      <c r="E913">
        <v>0</v>
      </c>
      <c r="F913">
        <v>0</v>
      </c>
      <c r="G913">
        <v>34891</v>
      </c>
      <c r="H913">
        <v>0</v>
      </c>
      <c r="I913">
        <v>0</v>
      </c>
      <c r="J913">
        <v>0</v>
      </c>
      <c r="K913">
        <v>0</v>
      </c>
    </row>
    <row r="914" spans="1:11">
      <c r="A914">
        <v>191.728227138519</v>
      </c>
      <c r="B914">
        <v>32.6409301757812</v>
      </c>
      <c r="C914">
        <v>-12.6409301757812</v>
      </c>
      <c r="D914">
        <v>1.5834808349609299E-2</v>
      </c>
      <c r="E914">
        <v>0</v>
      </c>
      <c r="F914">
        <v>0</v>
      </c>
      <c r="G914">
        <v>34891</v>
      </c>
      <c r="H914">
        <v>0</v>
      </c>
      <c r="I914">
        <v>0</v>
      </c>
      <c r="J914">
        <v>0</v>
      </c>
      <c r="K914">
        <v>0</v>
      </c>
    </row>
    <row r="915" spans="1:11">
      <c r="A915">
        <v>191.936576604843</v>
      </c>
      <c r="B915">
        <v>32.676589965820298</v>
      </c>
      <c r="C915">
        <v>-12.6765899658203</v>
      </c>
      <c r="D915">
        <v>0</v>
      </c>
      <c r="E915">
        <v>0</v>
      </c>
      <c r="F915">
        <v>0</v>
      </c>
      <c r="G915">
        <v>34891</v>
      </c>
      <c r="H915">
        <v>0</v>
      </c>
      <c r="I915">
        <v>0</v>
      </c>
      <c r="J915">
        <v>0</v>
      </c>
      <c r="K915">
        <v>0</v>
      </c>
    </row>
    <row r="916" spans="1:11">
      <c r="A916">
        <v>192.14520382881099</v>
      </c>
      <c r="B916">
        <v>32.708389282226499</v>
      </c>
      <c r="C916">
        <v>-12.7083892822265</v>
      </c>
      <c r="D916">
        <v>-0.15806198120117099</v>
      </c>
      <c r="E916">
        <v>0</v>
      </c>
      <c r="F916">
        <v>0</v>
      </c>
      <c r="G916">
        <v>34890</v>
      </c>
      <c r="H916">
        <v>0</v>
      </c>
      <c r="I916">
        <v>0</v>
      </c>
      <c r="J916">
        <v>0</v>
      </c>
      <c r="K916">
        <v>0</v>
      </c>
    </row>
    <row r="917" spans="1:11">
      <c r="A917">
        <v>192.35608625411899</v>
      </c>
      <c r="B917">
        <v>32.437156677246001</v>
      </c>
      <c r="C917">
        <v>-12.437156677246</v>
      </c>
      <c r="D917">
        <v>0.21960830688476499</v>
      </c>
      <c r="E917">
        <v>0</v>
      </c>
      <c r="F917">
        <v>0</v>
      </c>
      <c r="G917">
        <v>34890</v>
      </c>
      <c r="H917">
        <v>0</v>
      </c>
      <c r="I917">
        <v>0</v>
      </c>
      <c r="J917">
        <v>0</v>
      </c>
      <c r="K917">
        <v>0</v>
      </c>
    </row>
    <row r="918" spans="1:11">
      <c r="A918">
        <v>192.56777811050401</v>
      </c>
      <c r="B918">
        <v>32.672622680663999</v>
      </c>
      <c r="C918">
        <v>-12.672622680664</v>
      </c>
      <c r="D918">
        <v>7.9345703125E-3</v>
      </c>
      <c r="E918">
        <v>0</v>
      </c>
      <c r="F918">
        <v>0</v>
      </c>
      <c r="G918">
        <v>34890</v>
      </c>
      <c r="H918">
        <v>0</v>
      </c>
      <c r="I918">
        <v>0</v>
      </c>
      <c r="J918">
        <v>0</v>
      </c>
      <c r="K918">
        <v>0</v>
      </c>
    </row>
    <row r="919" spans="1:11">
      <c r="A919">
        <v>192.763709068298</v>
      </c>
      <c r="B919">
        <v>32.676589965820298</v>
      </c>
      <c r="C919">
        <v>-12.6765899658203</v>
      </c>
      <c r="D919">
        <v>7.9383850097656198E-3</v>
      </c>
      <c r="E919">
        <v>0</v>
      </c>
      <c r="F919">
        <v>0</v>
      </c>
      <c r="G919">
        <v>34890</v>
      </c>
      <c r="H919">
        <v>0</v>
      </c>
      <c r="I919">
        <v>0</v>
      </c>
      <c r="J919">
        <v>0</v>
      </c>
      <c r="K919">
        <v>0</v>
      </c>
    </row>
    <row r="920" spans="1:11">
      <c r="A920">
        <v>192.98159861564599</v>
      </c>
      <c r="B920">
        <v>32.5935668945312</v>
      </c>
      <c r="C920">
        <v>-12.5935668945312</v>
      </c>
      <c r="D920">
        <v>-0.148643493652343</v>
      </c>
      <c r="E920">
        <v>0</v>
      </c>
      <c r="F920">
        <v>0</v>
      </c>
      <c r="G920">
        <v>34889</v>
      </c>
      <c r="H920">
        <v>0</v>
      </c>
      <c r="I920">
        <v>0</v>
      </c>
      <c r="J920">
        <v>0</v>
      </c>
      <c r="K920">
        <v>0</v>
      </c>
    </row>
    <row r="921" spans="1:11">
      <c r="A921">
        <v>193.19819664955099</v>
      </c>
      <c r="B921">
        <v>31.366762161254801</v>
      </c>
      <c r="C921">
        <v>-11.366762161254799</v>
      </c>
      <c r="D921">
        <v>1.2504596710205</v>
      </c>
      <c r="E921">
        <v>0</v>
      </c>
      <c r="F921">
        <v>4.25</v>
      </c>
      <c r="G921">
        <v>34889</v>
      </c>
      <c r="H921">
        <v>0</v>
      </c>
      <c r="I921">
        <v>0</v>
      </c>
      <c r="J921">
        <v>0</v>
      </c>
      <c r="K921">
        <v>0</v>
      </c>
    </row>
    <row r="922" spans="1:11">
      <c r="A922">
        <v>193.40512394904999</v>
      </c>
      <c r="B922">
        <v>30.325750350952099</v>
      </c>
      <c r="C922">
        <v>-10.3257503509521</v>
      </c>
      <c r="D922">
        <v>3.173828125E-3</v>
      </c>
      <c r="E922">
        <v>0</v>
      </c>
      <c r="F922">
        <v>4.25</v>
      </c>
      <c r="G922">
        <v>34887</v>
      </c>
      <c r="H922">
        <v>0</v>
      </c>
      <c r="I922">
        <v>0</v>
      </c>
      <c r="J922">
        <v>0</v>
      </c>
      <c r="K922">
        <v>0</v>
      </c>
    </row>
    <row r="923" spans="1:11">
      <c r="A923">
        <v>193.61718010902399</v>
      </c>
      <c r="B923">
        <v>28.312320709228501</v>
      </c>
      <c r="C923">
        <v>-8.3123207092285103</v>
      </c>
      <c r="D923">
        <v>3.8797378540039E-2</v>
      </c>
      <c r="E923">
        <v>0</v>
      </c>
      <c r="F923">
        <v>4.25</v>
      </c>
      <c r="G923">
        <v>34886</v>
      </c>
      <c r="H923">
        <v>0</v>
      </c>
      <c r="I923">
        <v>0</v>
      </c>
      <c r="J923">
        <v>0</v>
      </c>
      <c r="K923">
        <v>0</v>
      </c>
    </row>
    <row r="924" spans="1:11">
      <c r="A924">
        <v>193.819279193878</v>
      </c>
      <c r="B924">
        <v>26.681158065795898</v>
      </c>
      <c r="C924">
        <v>-6.6811580657958896</v>
      </c>
      <c r="D924">
        <v>6.0699462890625E-2</v>
      </c>
      <c r="E924">
        <v>0</v>
      </c>
      <c r="F924">
        <v>4.25</v>
      </c>
      <c r="G924">
        <v>34887</v>
      </c>
      <c r="H924">
        <v>0</v>
      </c>
      <c r="I924">
        <v>0</v>
      </c>
      <c r="J924">
        <v>0</v>
      </c>
      <c r="K924">
        <v>0</v>
      </c>
    </row>
    <row r="925" spans="1:11">
      <c r="A925">
        <v>194.1227581501</v>
      </c>
      <c r="B925">
        <v>25.508071899413999</v>
      </c>
      <c r="C925">
        <v>-5.5080718994140598</v>
      </c>
      <c r="D925">
        <v>0.65289878845214799</v>
      </c>
      <c r="E925">
        <v>0</v>
      </c>
      <c r="F925">
        <v>4.25</v>
      </c>
      <c r="G925">
        <v>34887</v>
      </c>
      <c r="H925">
        <v>0</v>
      </c>
      <c r="I925">
        <v>0</v>
      </c>
      <c r="J925">
        <v>0</v>
      </c>
      <c r="K925">
        <v>0</v>
      </c>
    </row>
    <row r="926" spans="1:11">
      <c r="A926">
        <v>194.24829030036901</v>
      </c>
      <c r="B926">
        <v>24.835258483886701</v>
      </c>
      <c r="C926">
        <v>-4.8352584838867099</v>
      </c>
      <c r="D926">
        <v>0.10697364807128899</v>
      </c>
      <c r="E926">
        <v>0</v>
      </c>
      <c r="F926">
        <v>4.25</v>
      </c>
      <c r="G926">
        <v>34887</v>
      </c>
      <c r="H926">
        <v>0</v>
      </c>
      <c r="I926">
        <v>0</v>
      </c>
      <c r="J926">
        <v>0</v>
      </c>
      <c r="K926">
        <v>0</v>
      </c>
    </row>
    <row r="927" spans="1:11">
      <c r="A927">
        <v>194.45803284645001</v>
      </c>
      <c r="B927">
        <v>23.756402969360298</v>
      </c>
      <c r="C927">
        <v>-3.7564029693603498</v>
      </c>
      <c r="D927">
        <v>4.4347763061523403E-2</v>
      </c>
      <c r="E927">
        <v>0</v>
      </c>
      <c r="F927">
        <v>4.25</v>
      </c>
      <c r="G927">
        <v>34886</v>
      </c>
      <c r="H927">
        <v>0</v>
      </c>
      <c r="I927">
        <v>0</v>
      </c>
      <c r="J927">
        <v>0</v>
      </c>
      <c r="K927">
        <v>0</v>
      </c>
    </row>
    <row r="928" spans="1:11">
      <c r="A928">
        <v>194.66879534721301</v>
      </c>
      <c r="B928">
        <v>22.801540374755799</v>
      </c>
      <c r="C928">
        <v>-2.80154037475585</v>
      </c>
      <c r="D928">
        <v>0.108646392822265</v>
      </c>
      <c r="E928">
        <v>0</v>
      </c>
      <c r="F928">
        <v>4.25</v>
      </c>
      <c r="G928">
        <v>34888</v>
      </c>
      <c r="H928">
        <v>0</v>
      </c>
      <c r="I928">
        <v>0</v>
      </c>
      <c r="J928">
        <v>0</v>
      </c>
      <c r="K928">
        <v>0</v>
      </c>
    </row>
    <row r="929" spans="1:11">
      <c r="A929">
        <v>194.87784361839201</v>
      </c>
      <c r="B929">
        <v>22.030706405639599</v>
      </c>
      <c r="C929">
        <v>-2.03070640563964</v>
      </c>
      <c r="D929">
        <v>8.9326858520507799E-2</v>
      </c>
      <c r="E929">
        <v>0</v>
      </c>
      <c r="F929">
        <v>4.25</v>
      </c>
      <c r="G929">
        <v>34887</v>
      </c>
      <c r="H929">
        <v>0</v>
      </c>
      <c r="I929">
        <v>0</v>
      </c>
      <c r="J929">
        <v>0</v>
      </c>
      <c r="K929">
        <v>0</v>
      </c>
    </row>
    <row r="930" spans="1:11">
      <c r="A930">
        <v>195.08844947814899</v>
      </c>
      <c r="B930">
        <v>20.9285793304443</v>
      </c>
      <c r="C930">
        <v>-0.92857933044433505</v>
      </c>
      <c r="D930">
        <v>0.43330192565917902</v>
      </c>
      <c r="E930">
        <v>0</v>
      </c>
      <c r="F930">
        <v>4.25</v>
      </c>
      <c r="G930">
        <v>34887</v>
      </c>
      <c r="H930">
        <v>0</v>
      </c>
      <c r="I930">
        <v>0</v>
      </c>
      <c r="J930">
        <v>0</v>
      </c>
      <c r="K930">
        <v>0</v>
      </c>
    </row>
    <row r="931" spans="1:11">
      <c r="A931">
        <v>195.29739022254901</v>
      </c>
      <c r="B931">
        <v>20.2716350555419</v>
      </c>
      <c r="C931">
        <v>-0.27163505554199202</v>
      </c>
      <c r="D931">
        <v>0.27359962463378901</v>
      </c>
      <c r="E931">
        <v>0</v>
      </c>
      <c r="F931">
        <v>4.25</v>
      </c>
      <c r="G931">
        <v>34886</v>
      </c>
      <c r="H931">
        <v>0</v>
      </c>
      <c r="I931">
        <v>0</v>
      </c>
      <c r="J931">
        <v>0</v>
      </c>
      <c r="K931">
        <v>0</v>
      </c>
    </row>
    <row r="932" spans="1:11">
      <c r="A932">
        <v>195.50670480728101</v>
      </c>
      <c r="B932">
        <v>19.396511077880799</v>
      </c>
      <c r="C932">
        <v>0.60348892211913996</v>
      </c>
      <c r="D932">
        <v>0.34605026245117099</v>
      </c>
      <c r="E932">
        <v>0</v>
      </c>
      <c r="F932">
        <v>4.25</v>
      </c>
      <c r="G932">
        <v>34888</v>
      </c>
      <c r="H932">
        <v>0</v>
      </c>
      <c r="I932">
        <v>0</v>
      </c>
      <c r="J932">
        <v>0</v>
      </c>
      <c r="K932">
        <v>0</v>
      </c>
    </row>
    <row r="933" spans="1:11">
      <c r="A933">
        <v>195.717084407806</v>
      </c>
      <c r="B933">
        <v>18.8784866333007</v>
      </c>
      <c r="C933">
        <v>1.1215133666992101</v>
      </c>
      <c r="D933">
        <v>9.3290328979492104E-2</v>
      </c>
      <c r="E933">
        <v>0</v>
      </c>
      <c r="F933">
        <v>4.25</v>
      </c>
      <c r="G933">
        <v>34887</v>
      </c>
      <c r="H933">
        <v>0</v>
      </c>
      <c r="I933">
        <v>0</v>
      </c>
      <c r="J933">
        <v>0</v>
      </c>
      <c r="K933">
        <v>0</v>
      </c>
    </row>
    <row r="934" spans="1:11">
      <c r="A934">
        <v>195.920616149902</v>
      </c>
      <c r="B934">
        <v>18.2059936523437</v>
      </c>
      <c r="C934">
        <v>1.79400634765625</v>
      </c>
      <c r="D934">
        <v>7.2502136230468694E-2</v>
      </c>
      <c r="E934">
        <v>0</v>
      </c>
      <c r="F934">
        <v>4.25</v>
      </c>
      <c r="G934">
        <v>34888</v>
      </c>
      <c r="H934">
        <v>0</v>
      </c>
      <c r="I934">
        <v>0</v>
      </c>
      <c r="J934">
        <v>0</v>
      </c>
      <c r="K934">
        <v>0</v>
      </c>
    </row>
    <row r="935" spans="1:11">
      <c r="A935">
        <v>196.12464189529399</v>
      </c>
      <c r="B935">
        <v>17.639177322387599</v>
      </c>
      <c r="C935">
        <v>2.3608226776122998</v>
      </c>
      <c r="D935">
        <v>2.4396896362304601E-2</v>
      </c>
      <c r="E935">
        <v>0</v>
      </c>
      <c r="F935">
        <v>0</v>
      </c>
      <c r="G935">
        <v>34887</v>
      </c>
      <c r="H935">
        <v>0</v>
      </c>
      <c r="I935">
        <v>0</v>
      </c>
      <c r="J935">
        <v>0</v>
      </c>
      <c r="K935">
        <v>0</v>
      </c>
    </row>
    <row r="936" spans="1:11">
      <c r="A936">
        <v>196.348166704177</v>
      </c>
      <c r="B936">
        <v>17.598119735717699</v>
      </c>
      <c r="C936">
        <v>2.4018802642822199</v>
      </c>
      <c r="D936">
        <v>8.2403182983398396E-2</v>
      </c>
      <c r="E936">
        <v>0</v>
      </c>
      <c r="F936">
        <v>0</v>
      </c>
      <c r="G936">
        <v>34891</v>
      </c>
      <c r="H936">
        <v>0</v>
      </c>
      <c r="I936">
        <v>0</v>
      </c>
      <c r="J936">
        <v>0</v>
      </c>
      <c r="K936">
        <v>0</v>
      </c>
    </row>
    <row r="937" spans="1:11">
      <c r="A937">
        <v>196.558572292327</v>
      </c>
      <c r="B937">
        <v>17.599359512329102</v>
      </c>
      <c r="C937">
        <v>2.40064048767089</v>
      </c>
      <c r="D937">
        <v>7.6135635375976493E-2</v>
      </c>
      <c r="E937">
        <v>0</v>
      </c>
      <c r="F937">
        <v>0</v>
      </c>
      <c r="G937">
        <v>34891</v>
      </c>
      <c r="H937">
        <v>0</v>
      </c>
      <c r="I937">
        <v>0</v>
      </c>
      <c r="J937">
        <v>0</v>
      </c>
      <c r="K937">
        <v>0</v>
      </c>
    </row>
    <row r="938" spans="1:11">
      <c r="A938">
        <v>196.88208651542601</v>
      </c>
      <c r="B938">
        <v>17.623590469360298</v>
      </c>
      <c r="C938">
        <v>2.37640953063964</v>
      </c>
      <c r="D938">
        <v>1.49612426757812E-2</v>
      </c>
      <c r="E938">
        <v>0</v>
      </c>
      <c r="F938">
        <v>0</v>
      </c>
      <c r="G938">
        <v>34891</v>
      </c>
      <c r="H938">
        <v>0</v>
      </c>
      <c r="I938">
        <v>0</v>
      </c>
      <c r="J938">
        <v>0</v>
      </c>
      <c r="K938">
        <v>0</v>
      </c>
    </row>
    <row r="939" spans="1:11">
      <c r="A939">
        <v>196.978068828582</v>
      </c>
      <c r="B939">
        <v>17.605562210083001</v>
      </c>
      <c r="C939">
        <v>2.39443778991699</v>
      </c>
      <c r="D939">
        <v>4.6112060546875E-2</v>
      </c>
      <c r="E939">
        <v>0</v>
      </c>
      <c r="F939">
        <v>0</v>
      </c>
      <c r="G939">
        <v>34891</v>
      </c>
      <c r="H939">
        <v>0</v>
      </c>
      <c r="I939">
        <v>0</v>
      </c>
      <c r="J939">
        <v>0</v>
      </c>
      <c r="K939">
        <v>0</v>
      </c>
    </row>
    <row r="940" spans="1:11">
      <c r="A940">
        <v>197.186747074127</v>
      </c>
      <c r="B940">
        <v>17.635431289672798</v>
      </c>
      <c r="C940">
        <v>2.36456871032714</v>
      </c>
      <c r="D940">
        <v>-1.4331817626953101E-2</v>
      </c>
      <c r="E940">
        <v>0</v>
      </c>
      <c r="F940">
        <v>0</v>
      </c>
      <c r="G940">
        <v>34891</v>
      </c>
      <c r="H940">
        <v>0</v>
      </c>
      <c r="I940">
        <v>0</v>
      </c>
      <c r="J940">
        <v>0</v>
      </c>
      <c r="K940">
        <v>0</v>
      </c>
    </row>
    <row r="941" spans="1:11">
      <c r="A941">
        <v>197.39868450164701</v>
      </c>
      <c r="B941">
        <v>17.644796371459901</v>
      </c>
      <c r="C941">
        <v>2.3552036285400302</v>
      </c>
      <c r="D941">
        <v>-4.4197082519531201E-2</v>
      </c>
      <c r="E941">
        <v>0</v>
      </c>
      <c r="F941">
        <v>0</v>
      </c>
      <c r="G941">
        <v>34890</v>
      </c>
      <c r="H941">
        <v>0</v>
      </c>
      <c r="I941">
        <v>0</v>
      </c>
      <c r="J941">
        <v>0</v>
      </c>
      <c r="K941">
        <v>0</v>
      </c>
    </row>
    <row r="942" spans="1:11">
      <c r="A942">
        <v>197.60558986663801</v>
      </c>
      <c r="B942">
        <v>17.641050338745099</v>
      </c>
      <c r="C942">
        <v>2.3589496612548801</v>
      </c>
      <c r="D942">
        <v>-7.8777313232421806E-2</v>
      </c>
      <c r="E942">
        <v>0</v>
      </c>
      <c r="F942">
        <v>0</v>
      </c>
      <c r="G942">
        <v>34890</v>
      </c>
      <c r="H942">
        <v>0</v>
      </c>
      <c r="I942">
        <v>0</v>
      </c>
      <c r="J942">
        <v>0</v>
      </c>
      <c r="K942">
        <v>0</v>
      </c>
    </row>
    <row r="943" spans="1:11">
      <c r="A943">
        <v>197.8183157444</v>
      </c>
      <c r="B943">
        <v>17.651048660278299</v>
      </c>
      <c r="C943">
        <v>2.3489513397216699</v>
      </c>
      <c r="D943">
        <v>-5.1689147949218701E-2</v>
      </c>
      <c r="E943">
        <v>0</v>
      </c>
      <c r="F943">
        <v>0</v>
      </c>
      <c r="G943">
        <v>34891</v>
      </c>
      <c r="H943">
        <v>0</v>
      </c>
      <c r="I943">
        <v>0</v>
      </c>
      <c r="J943">
        <v>0</v>
      </c>
      <c r="K943">
        <v>0</v>
      </c>
    </row>
    <row r="944" spans="1:11">
      <c r="A944">
        <v>198.027745008468</v>
      </c>
      <c r="B944">
        <v>17.664827346801701</v>
      </c>
      <c r="C944">
        <v>2.33517265319824</v>
      </c>
      <c r="D944">
        <v>-5.30548095703125E-2</v>
      </c>
      <c r="E944">
        <v>0</v>
      </c>
      <c r="F944">
        <v>0</v>
      </c>
      <c r="G944">
        <v>34890</v>
      </c>
      <c r="H944">
        <v>0</v>
      </c>
      <c r="I944">
        <v>0</v>
      </c>
      <c r="J944">
        <v>0</v>
      </c>
      <c r="K944">
        <v>0</v>
      </c>
    </row>
    <row r="945" spans="1:11">
      <c r="A945">
        <v>198.295831918716</v>
      </c>
      <c r="B945">
        <v>17.671728134155199</v>
      </c>
      <c r="C945">
        <v>2.3282718658447199</v>
      </c>
      <c r="D945">
        <v>-1.6925811767578101E-2</v>
      </c>
      <c r="E945">
        <v>0</v>
      </c>
      <c r="F945">
        <v>0</v>
      </c>
      <c r="G945">
        <v>34891</v>
      </c>
      <c r="H945">
        <v>0</v>
      </c>
      <c r="I945">
        <v>0</v>
      </c>
      <c r="J945">
        <v>0</v>
      </c>
      <c r="K945">
        <v>0</v>
      </c>
    </row>
    <row r="946" spans="1:11">
      <c r="A946">
        <v>198.44857215881299</v>
      </c>
      <c r="B946">
        <v>17.634807586669901</v>
      </c>
      <c r="C946">
        <v>2.3651924133300701</v>
      </c>
      <c r="D946">
        <v>-5.6114196777343698E-3</v>
      </c>
      <c r="E946">
        <v>0</v>
      </c>
      <c r="F946">
        <v>0</v>
      </c>
      <c r="G946">
        <v>34890</v>
      </c>
      <c r="H946">
        <v>0</v>
      </c>
      <c r="I946">
        <v>0</v>
      </c>
      <c r="J946">
        <v>0</v>
      </c>
      <c r="K946">
        <v>0</v>
      </c>
    </row>
    <row r="947" spans="1:11">
      <c r="A947">
        <v>198.65886044502199</v>
      </c>
      <c r="B947">
        <v>17.673610687255799</v>
      </c>
      <c r="C947">
        <v>2.3263893127441402</v>
      </c>
      <c r="D947">
        <v>-2.6937484741210899E-2</v>
      </c>
      <c r="E947">
        <v>0</v>
      </c>
      <c r="F947">
        <v>0</v>
      </c>
      <c r="G947">
        <v>34891</v>
      </c>
      <c r="H947">
        <v>0</v>
      </c>
      <c r="I947">
        <v>0</v>
      </c>
      <c r="J947">
        <v>0</v>
      </c>
      <c r="K947">
        <v>0</v>
      </c>
    </row>
    <row r="948" spans="1:11">
      <c r="A948">
        <v>198.86457347869799</v>
      </c>
      <c r="B948">
        <v>17.683038711547798</v>
      </c>
      <c r="C948">
        <v>2.31696128845214</v>
      </c>
      <c r="D948">
        <v>-3.0113220214843701E-2</v>
      </c>
      <c r="E948">
        <v>0</v>
      </c>
      <c r="F948">
        <v>0</v>
      </c>
      <c r="G948">
        <v>34892</v>
      </c>
      <c r="H948">
        <v>0</v>
      </c>
      <c r="I948">
        <v>0</v>
      </c>
      <c r="J948">
        <v>0</v>
      </c>
      <c r="K948">
        <v>0</v>
      </c>
    </row>
    <row r="949" spans="1:11">
      <c r="A949">
        <v>199.077381849288</v>
      </c>
      <c r="B949">
        <v>17.66357421875</v>
      </c>
      <c r="C949">
        <v>2.33642578125</v>
      </c>
      <c r="D949">
        <v>-2.5022506713867101E-2</v>
      </c>
      <c r="E949">
        <v>0</v>
      </c>
      <c r="F949">
        <v>0</v>
      </c>
      <c r="G949">
        <v>34891</v>
      </c>
      <c r="H949">
        <v>0</v>
      </c>
      <c r="I949">
        <v>0</v>
      </c>
      <c r="J949">
        <v>0</v>
      </c>
      <c r="K949">
        <v>0</v>
      </c>
    </row>
    <row r="950" spans="1:11">
      <c r="A950">
        <v>199.28596735000599</v>
      </c>
      <c r="B950">
        <v>17.675495147705</v>
      </c>
      <c r="C950">
        <v>2.3245048522949201</v>
      </c>
      <c r="D950">
        <v>-1.6307830810546799E-2</v>
      </c>
      <c r="E950">
        <v>0</v>
      </c>
      <c r="F950">
        <v>0</v>
      </c>
      <c r="G950">
        <v>34891</v>
      </c>
      <c r="H950">
        <v>0</v>
      </c>
      <c r="I950">
        <v>0</v>
      </c>
      <c r="J950">
        <v>0</v>
      </c>
      <c r="K950">
        <v>0</v>
      </c>
    </row>
    <row r="951" spans="1:11">
      <c r="A951">
        <v>199.48341369628901</v>
      </c>
      <c r="B951">
        <v>17.6817817687988</v>
      </c>
      <c r="C951">
        <v>2.3182182312011701</v>
      </c>
      <c r="D951">
        <v>-8.17108154296875E-3</v>
      </c>
      <c r="E951">
        <v>0</v>
      </c>
      <c r="F951">
        <v>0</v>
      </c>
      <c r="G951">
        <v>34890</v>
      </c>
      <c r="H951">
        <v>0</v>
      </c>
      <c r="I951">
        <v>0</v>
      </c>
      <c r="J951">
        <v>0</v>
      </c>
      <c r="K951">
        <v>0</v>
      </c>
    </row>
    <row r="952" spans="1:11">
      <c r="A952">
        <v>199.70881605148301</v>
      </c>
      <c r="B952">
        <v>17.867006301879801</v>
      </c>
      <c r="C952">
        <v>2.1329936981201101</v>
      </c>
      <c r="D952">
        <v>-0.21157646179199199</v>
      </c>
      <c r="E952">
        <v>0</v>
      </c>
      <c r="F952">
        <v>4.5</v>
      </c>
      <c r="G952">
        <v>34891</v>
      </c>
      <c r="H952">
        <v>0</v>
      </c>
      <c r="I952">
        <v>0</v>
      </c>
      <c r="J952">
        <v>0</v>
      </c>
      <c r="K952">
        <v>0</v>
      </c>
    </row>
    <row r="953" spans="1:11">
      <c r="A953">
        <v>199.917639493942</v>
      </c>
      <c r="B953">
        <v>18.460393905639599</v>
      </c>
      <c r="C953">
        <v>1.53960609436035</v>
      </c>
      <c r="D953">
        <v>-0.23032951354980399</v>
      </c>
      <c r="E953">
        <v>0</v>
      </c>
      <c r="F953">
        <v>4.5</v>
      </c>
      <c r="G953">
        <v>34888</v>
      </c>
      <c r="H953">
        <v>0</v>
      </c>
      <c r="I953">
        <v>0</v>
      </c>
      <c r="J953">
        <v>0</v>
      </c>
      <c r="K953">
        <v>0</v>
      </c>
    </row>
    <row r="954" spans="1:11">
      <c r="A954">
        <v>200.123450756073</v>
      </c>
      <c r="B954">
        <v>18.953163146972599</v>
      </c>
      <c r="C954">
        <v>1.04683685302734</v>
      </c>
      <c r="D954">
        <v>-2.3189544677734299E-2</v>
      </c>
      <c r="E954">
        <v>0</v>
      </c>
      <c r="F954">
        <v>4.5</v>
      </c>
      <c r="G954">
        <v>34888</v>
      </c>
      <c r="H954">
        <v>0</v>
      </c>
      <c r="I954">
        <v>0</v>
      </c>
      <c r="J954">
        <v>0</v>
      </c>
      <c r="K954">
        <v>0</v>
      </c>
    </row>
    <row r="955" spans="1:11">
      <c r="A955">
        <v>200.336924791336</v>
      </c>
      <c r="B955">
        <v>20.004127502441399</v>
      </c>
      <c r="C955">
        <v>-4.12750244140625E-3</v>
      </c>
      <c r="D955">
        <v>-0.29387283325195301</v>
      </c>
      <c r="E955">
        <v>0</v>
      </c>
      <c r="F955">
        <v>4.5</v>
      </c>
      <c r="G955">
        <v>34888</v>
      </c>
      <c r="H955">
        <v>0</v>
      </c>
      <c r="I955">
        <v>0</v>
      </c>
      <c r="J955">
        <v>0</v>
      </c>
      <c r="K955">
        <v>0</v>
      </c>
    </row>
    <row r="956" spans="1:11">
      <c r="A956">
        <v>200.54228544235201</v>
      </c>
      <c r="B956">
        <v>20.605674743652301</v>
      </c>
      <c r="C956">
        <v>-0.60567474365234297</v>
      </c>
      <c r="D956">
        <v>-4.5627593994140597E-2</v>
      </c>
      <c r="E956">
        <v>0</v>
      </c>
      <c r="F956">
        <v>4.5</v>
      </c>
      <c r="G956">
        <v>34888</v>
      </c>
      <c r="H956">
        <v>0</v>
      </c>
      <c r="I956">
        <v>0</v>
      </c>
      <c r="J956">
        <v>0</v>
      </c>
      <c r="K956">
        <v>0</v>
      </c>
    </row>
    <row r="957" spans="1:11">
      <c r="A957">
        <v>200.757604598999</v>
      </c>
      <c r="B957">
        <v>21.295661926269499</v>
      </c>
      <c r="C957">
        <v>-1.2956619262695299</v>
      </c>
      <c r="D957">
        <v>-0.33887290954589799</v>
      </c>
      <c r="E957">
        <v>0</v>
      </c>
      <c r="F957">
        <v>4.5</v>
      </c>
      <c r="G957">
        <v>34887</v>
      </c>
      <c r="H957">
        <v>0</v>
      </c>
      <c r="I957">
        <v>0</v>
      </c>
      <c r="J957">
        <v>0</v>
      </c>
      <c r="K957">
        <v>0</v>
      </c>
    </row>
    <row r="958" spans="1:11">
      <c r="A958">
        <v>200.96750211715599</v>
      </c>
      <c r="B958">
        <v>22.100362777709901</v>
      </c>
      <c r="C958">
        <v>-2.10036277770996</v>
      </c>
      <c r="D958">
        <v>-5.99212646484375E-2</v>
      </c>
      <c r="E958">
        <v>0</v>
      </c>
      <c r="F958">
        <v>4.5</v>
      </c>
      <c r="G958">
        <v>34887</v>
      </c>
      <c r="H958">
        <v>0</v>
      </c>
      <c r="I958">
        <v>0</v>
      </c>
      <c r="J958">
        <v>0</v>
      </c>
      <c r="K958">
        <v>0</v>
      </c>
    </row>
    <row r="959" spans="1:11">
      <c r="A959">
        <v>201.17824983596799</v>
      </c>
      <c r="B959">
        <v>22.912925720214801</v>
      </c>
      <c r="C959">
        <v>-2.9129257202148402</v>
      </c>
      <c r="D959">
        <v>-5.5898666381835903E-2</v>
      </c>
      <c r="E959">
        <v>0</v>
      </c>
      <c r="F959">
        <v>4.5</v>
      </c>
      <c r="G959">
        <v>34888</v>
      </c>
      <c r="H959">
        <v>0</v>
      </c>
      <c r="I959">
        <v>0</v>
      </c>
      <c r="J959">
        <v>0</v>
      </c>
      <c r="K959">
        <v>0</v>
      </c>
    </row>
    <row r="960" spans="1:11">
      <c r="A960">
        <v>201.38800644874499</v>
      </c>
      <c r="B960">
        <v>24.1985054016113</v>
      </c>
      <c r="C960">
        <v>-4.1985054016113201</v>
      </c>
      <c r="D960">
        <v>-0.406951904296875</v>
      </c>
      <c r="E960">
        <v>0</v>
      </c>
      <c r="F960">
        <v>4.5</v>
      </c>
      <c r="G960">
        <v>34887</v>
      </c>
      <c r="H960">
        <v>0</v>
      </c>
      <c r="I960">
        <v>0</v>
      </c>
      <c r="J960">
        <v>0</v>
      </c>
      <c r="K960">
        <v>0</v>
      </c>
    </row>
    <row r="961" spans="1:11">
      <c r="A961">
        <v>201.59843087196299</v>
      </c>
      <c r="B961">
        <v>24.871931076049801</v>
      </c>
      <c r="C961">
        <v>-4.8719310760498002</v>
      </c>
      <c r="D961">
        <v>-0.102619171142578</v>
      </c>
      <c r="E961">
        <v>0</v>
      </c>
      <c r="F961">
        <v>4.5</v>
      </c>
      <c r="G961">
        <v>34888</v>
      </c>
      <c r="H961">
        <v>0</v>
      </c>
      <c r="I961">
        <v>0</v>
      </c>
      <c r="J961">
        <v>0</v>
      </c>
      <c r="K961">
        <v>0</v>
      </c>
    </row>
    <row r="962" spans="1:11">
      <c r="A962">
        <v>201.80801963806101</v>
      </c>
      <c r="B962">
        <v>26.1122322082519</v>
      </c>
      <c r="C962">
        <v>-6.1122322082519496</v>
      </c>
      <c r="D962">
        <v>-0.72599220275878895</v>
      </c>
      <c r="E962">
        <v>0</v>
      </c>
      <c r="F962">
        <v>4.5</v>
      </c>
      <c r="G962">
        <v>34888</v>
      </c>
      <c r="H962">
        <v>0</v>
      </c>
      <c r="I962">
        <v>0</v>
      </c>
      <c r="J962">
        <v>0</v>
      </c>
      <c r="K962">
        <v>0</v>
      </c>
    </row>
    <row r="963" spans="1:11">
      <c r="A963">
        <v>202.07429742813099</v>
      </c>
      <c r="B963">
        <v>26.761455535888601</v>
      </c>
      <c r="C963">
        <v>-6.7614555358886701</v>
      </c>
      <c r="D963">
        <v>-0.10618400573730399</v>
      </c>
      <c r="E963">
        <v>0</v>
      </c>
      <c r="F963">
        <v>4.5</v>
      </c>
      <c r="G963">
        <v>34887</v>
      </c>
      <c r="H963">
        <v>0</v>
      </c>
      <c r="I963">
        <v>0</v>
      </c>
      <c r="J963">
        <v>0</v>
      </c>
      <c r="K963">
        <v>0</v>
      </c>
    </row>
    <row r="964" spans="1:11">
      <c r="A964">
        <v>202.228317737579</v>
      </c>
      <c r="B964">
        <v>28.186666488647401</v>
      </c>
      <c r="C964">
        <v>-8.1866664886474592</v>
      </c>
      <c r="D964">
        <v>-0.14658927917480399</v>
      </c>
      <c r="E964">
        <v>0</v>
      </c>
      <c r="F964">
        <v>4.5</v>
      </c>
      <c r="G964">
        <v>34888</v>
      </c>
      <c r="H964">
        <v>0</v>
      </c>
      <c r="I964">
        <v>0</v>
      </c>
      <c r="J964">
        <v>0</v>
      </c>
      <c r="K964">
        <v>0</v>
      </c>
    </row>
    <row r="965" spans="1:11">
      <c r="A965">
        <v>202.437632083892</v>
      </c>
      <c r="B965">
        <v>30.202783584594702</v>
      </c>
      <c r="C965">
        <v>-10.2027835845947</v>
      </c>
      <c r="D965">
        <v>-1.27462005615234</v>
      </c>
      <c r="E965">
        <v>0</v>
      </c>
      <c r="F965">
        <v>4.5</v>
      </c>
      <c r="G965">
        <v>34886</v>
      </c>
      <c r="H965">
        <v>0</v>
      </c>
      <c r="I965">
        <v>0</v>
      </c>
      <c r="J965">
        <v>0</v>
      </c>
      <c r="K965">
        <v>0</v>
      </c>
    </row>
    <row r="966" spans="1:11">
      <c r="A966">
        <v>202.64865422248801</v>
      </c>
      <c r="B966">
        <v>31.331712722778299</v>
      </c>
      <c r="C966">
        <v>-11.331712722778301</v>
      </c>
      <c r="D966">
        <v>-0.20440101623535101</v>
      </c>
      <c r="E966">
        <v>0</v>
      </c>
      <c r="F966">
        <v>4.5</v>
      </c>
      <c r="G966">
        <v>34886</v>
      </c>
      <c r="H966">
        <v>0</v>
      </c>
      <c r="I966">
        <v>0</v>
      </c>
      <c r="J966">
        <v>0</v>
      </c>
      <c r="K966">
        <v>0</v>
      </c>
    </row>
    <row r="967" spans="1:11">
      <c r="A967">
        <v>202.85815644264201</v>
      </c>
      <c r="B967">
        <v>32.652805328369098</v>
      </c>
      <c r="C967">
        <v>-12.6528053283691</v>
      </c>
      <c r="D967">
        <v>-0.161163330078125</v>
      </c>
      <c r="E967">
        <v>0</v>
      </c>
      <c r="F967">
        <v>0</v>
      </c>
      <c r="G967">
        <v>34888</v>
      </c>
      <c r="H967">
        <v>0</v>
      </c>
      <c r="I967">
        <v>0</v>
      </c>
      <c r="J967">
        <v>0</v>
      </c>
      <c r="K967">
        <v>0</v>
      </c>
    </row>
    <row r="968" spans="1:11">
      <c r="A968">
        <v>203.06782627105699</v>
      </c>
      <c r="B968">
        <v>32.530731201171797</v>
      </c>
      <c r="C968">
        <v>-12.5307312011718</v>
      </c>
      <c r="D968">
        <v>-9.74578857421875E-2</v>
      </c>
      <c r="E968">
        <v>0</v>
      </c>
      <c r="F968">
        <v>0</v>
      </c>
      <c r="G968">
        <v>34891</v>
      </c>
      <c r="H968">
        <v>0</v>
      </c>
      <c r="I968">
        <v>0</v>
      </c>
      <c r="J968">
        <v>0</v>
      </c>
      <c r="K968">
        <v>0</v>
      </c>
    </row>
    <row r="969" spans="1:11">
      <c r="A969">
        <v>203.27738070487899</v>
      </c>
      <c r="B969">
        <v>32.680557250976499</v>
      </c>
      <c r="C969">
        <v>-12.6805572509765</v>
      </c>
      <c r="D969">
        <v>-0.122383117675781</v>
      </c>
      <c r="E969">
        <v>0</v>
      </c>
      <c r="F969">
        <v>0</v>
      </c>
      <c r="G969">
        <v>34890</v>
      </c>
      <c r="H969">
        <v>0</v>
      </c>
      <c r="I969">
        <v>0</v>
      </c>
      <c r="J969">
        <v>0</v>
      </c>
      <c r="K969">
        <v>0</v>
      </c>
    </row>
    <row r="970" spans="1:11">
      <c r="A970">
        <v>203.48298048973001</v>
      </c>
      <c r="B970">
        <v>32.708389282226499</v>
      </c>
      <c r="C970">
        <v>-12.7083892822265</v>
      </c>
      <c r="D970">
        <v>-7.1414947509765597E-2</v>
      </c>
      <c r="E970">
        <v>0</v>
      </c>
      <c r="F970">
        <v>0</v>
      </c>
      <c r="G970">
        <v>34891</v>
      </c>
      <c r="H970">
        <v>0</v>
      </c>
      <c r="I970">
        <v>0</v>
      </c>
      <c r="J970">
        <v>0</v>
      </c>
      <c r="K970">
        <v>0</v>
      </c>
    </row>
    <row r="971" spans="1:11">
      <c r="A971">
        <v>203.68517470359799</v>
      </c>
      <c r="B971">
        <v>32.4955444335937</v>
      </c>
      <c r="C971">
        <v>-12.4955444335937</v>
      </c>
      <c r="D971">
        <v>-5.4508209228515597E-2</v>
      </c>
      <c r="E971">
        <v>0</v>
      </c>
      <c r="F971">
        <v>0</v>
      </c>
      <c r="G971">
        <v>34890</v>
      </c>
      <c r="H971">
        <v>0</v>
      </c>
      <c r="I971">
        <v>0</v>
      </c>
      <c r="J971">
        <v>0</v>
      </c>
      <c r="K971">
        <v>0</v>
      </c>
    </row>
    <row r="972" spans="1:11">
      <c r="A972">
        <v>203.90520262718201</v>
      </c>
      <c r="B972">
        <v>32.668655395507798</v>
      </c>
      <c r="C972">
        <v>-12.6686553955078</v>
      </c>
      <c r="D972">
        <v>0</v>
      </c>
      <c r="E972">
        <v>0</v>
      </c>
      <c r="F972">
        <v>0</v>
      </c>
      <c r="G972">
        <v>34891</v>
      </c>
      <c r="H972">
        <v>0</v>
      </c>
      <c r="I972">
        <v>0</v>
      </c>
      <c r="J972">
        <v>0</v>
      </c>
      <c r="K972">
        <v>0</v>
      </c>
    </row>
    <row r="973" spans="1:11">
      <c r="A973">
        <v>204.11821055412199</v>
      </c>
      <c r="B973">
        <v>32.700428009033203</v>
      </c>
      <c r="C973">
        <v>-12.7004280090332</v>
      </c>
      <c r="D973">
        <v>-1.9870758056640601E-2</v>
      </c>
      <c r="E973">
        <v>0</v>
      </c>
      <c r="F973">
        <v>0</v>
      </c>
      <c r="G973">
        <v>34892</v>
      </c>
      <c r="H973">
        <v>0</v>
      </c>
      <c r="I973">
        <v>0</v>
      </c>
      <c r="J973">
        <v>0</v>
      </c>
      <c r="K973">
        <v>0</v>
      </c>
    </row>
    <row r="974" spans="1:11">
      <c r="A974">
        <v>204.32175612449601</v>
      </c>
      <c r="B974">
        <v>32.708389282226499</v>
      </c>
      <c r="C974">
        <v>-12.7083892822265</v>
      </c>
      <c r="D974">
        <v>-9.1167449951171806E-2</v>
      </c>
      <c r="E974">
        <v>0</v>
      </c>
      <c r="F974">
        <v>0</v>
      </c>
      <c r="G974">
        <v>34891</v>
      </c>
      <c r="H974">
        <v>0</v>
      </c>
      <c r="I974">
        <v>0</v>
      </c>
      <c r="J974">
        <v>0</v>
      </c>
      <c r="K974">
        <v>0</v>
      </c>
    </row>
    <row r="975" spans="1:11">
      <c r="A975">
        <v>204.533260583877</v>
      </c>
      <c r="B975">
        <v>32.429393768310497</v>
      </c>
      <c r="C975">
        <v>-12.429393768310501</v>
      </c>
      <c r="D975">
        <v>0.223411560058593</v>
      </c>
      <c r="E975">
        <v>0</v>
      </c>
      <c r="F975">
        <v>0</v>
      </c>
      <c r="G975">
        <v>34890</v>
      </c>
      <c r="H975">
        <v>0</v>
      </c>
      <c r="I975">
        <v>0</v>
      </c>
      <c r="J975">
        <v>0</v>
      </c>
      <c r="K975">
        <v>0</v>
      </c>
    </row>
    <row r="976" spans="1:11">
      <c r="A976">
        <v>204.74538040161099</v>
      </c>
      <c r="B976">
        <v>32.672622680663999</v>
      </c>
      <c r="C976">
        <v>-12.672622680664</v>
      </c>
      <c r="D976">
        <v>1.5880584716796799E-2</v>
      </c>
      <c r="E976">
        <v>0</v>
      </c>
      <c r="F976">
        <v>0</v>
      </c>
      <c r="G976">
        <v>34891</v>
      </c>
      <c r="H976">
        <v>0</v>
      </c>
      <c r="I976">
        <v>0</v>
      </c>
      <c r="J976">
        <v>0</v>
      </c>
      <c r="K976">
        <v>0</v>
      </c>
    </row>
    <row r="977" spans="1:11">
      <c r="A977">
        <v>204.95868825912399</v>
      </c>
      <c r="B977">
        <v>32.680557250976499</v>
      </c>
      <c r="C977">
        <v>-12.6805572509765</v>
      </c>
      <c r="D977">
        <v>3.9710998535156198E-3</v>
      </c>
      <c r="E977">
        <v>0</v>
      </c>
      <c r="F977">
        <v>0</v>
      </c>
      <c r="G977">
        <v>34890</v>
      </c>
      <c r="H977">
        <v>0</v>
      </c>
      <c r="I977">
        <v>0</v>
      </c>
      <c r="J977">
        <v>0</v>
      </c>
      <c r="K977">
        <v>0</v>
      </c>
    </row>
    <row r="978" spans="1:11">
      <c r="A978">
        <v>205.16825246810899</v>
      </c>
      <c r="B978">
        <v>32.676589965820298</v>
      </c>
      <c r="C978">
        <v>-12.6765899658203</v>
      </c>
      <c r="D978">
        <v>-0.21222305297851499</v>
      </c>
      <c r="E978">
        <v>0</v>
      </c>
      <c r="F978">
        <v>0</v>
      </c>
      <c r="G978">
        <v>34891</v>
      </c>
      <c r="H978">
        <v>0</v>
      </c>
      <c r="I978">
        <v>0</v>
      </c>
      <c r="J978">
        <v>0</v>
      </c>
      <c r="K978">
        <v>0</v>
      </c>
    </row>
    <row r="979" spans="1:11">
      <c r="A979">
        <v>205.368462324142</v>
      </c>
      <c r="B979">
        <v>32.605384826660099</v>
      </c>
      <c r="C979">
        <v>-12.605384826660099</v>
      </c>
      <c r="D979">
        <v>6.3270568847656194E-2</v>
      </c>
      <c r="E979">
        <v>0</v>
      </c>
      <c r="F979">
        <v>0</v>
      </c>
      <c r="G979">
        <v>34889</v>
      </c>
      <c r="H979">
        <v>0</v>
      </c>
      <c r="I979">
        <v>0</v>
      </c>
      <c r="J979">
        <v>0</v>
      </c>
      <c r="K979">
        <v>0</v>
      </c>
    </row>
    <row r="980" spans="1:11">
      <c r="A980">
        <v>205.58841657638499</v>
      </c>
      <c r="B980">
        <v>32.371360778808501</v>
      </c>
      <c r="C980">
        <v>-12.3713607788085</v>
      </c>
      <c r="D980">
        <v>0.30919647216796797</v>
      </c>
      <c r="E980">
        <v>0</v>
      </c>
      <c r="F980">
        <v>0</v>
      </c>
      <c r="G980">
        <v>34891</v>
      </c>
      <c r="H980">
        <v>0</v>
      </c>
      <c r="I980">
        <v>0</v>
      </c>
      <c r="J980">
        <v>0</v>
      </c>
      <c r="K980">
        <v>0</v>
      </c>
    </row>
    <row r="981" spans="1:11">
      <c r="A981">
        <v>205.78361296653699</v>
      </c>
      <c r="B981">
        <v>32.1953125</v>
      </c>
      <c r="C981">
        <v>-12.1953125</v>
      </c>
      <c r="D981">
        <v>0.481277465820312</v>
      </c>
      <c r="E981">
        <v>0</v>
      </c>
      <c r="F981">
        <v>0</v>
      </c>
      <c r="G981">
        <v>34891</v>
      </c>
      <c r="H981">
        <v>0</v>
      </c>
      <c r="I981">
        <v>0</v>
      </c>
      <c r="J981">
        <v>0</v>
      </c>
      <c r="K981">
        <v>0</v>
      </c>
    </row>
    <row r="982" spans="1:11">
      <c r="A982">
        <v>206.001240015029</v>
      </c>
      <c r="B982">
        <v>32.460475921630803</v>
      </c>
      <c r="C982">
        <v>-12.460475921630801</v>
      </c>
      <c r="D982">
        <v>9.7698211669921806E-2</v>
      </c>
      <c r="E982">
        <v>0</v>
      </c>
      <c r="F982">
        <v>0</v>
      </c>
      <c r="G982">
        <v>34891</v>
      </c>
      <c r="H982">
        <v>0</v>
      </c>
      <c r="I982">
        <v>0</v>
      </c>
      <c r="J982">
        <v>0</v>
      </c>
      <c r="K982">
        <v>0</v>
      </c>
    </row>
    <row r="983" spans="1:11">
      <c r="A983">
        <v>206.208457946777</v>
      </c>
      <c r="B983">
        <v>32.32515335083</v>
      </c>
      <c r="C983">
        <v>-12.32515335083</v>
      </c>
      <c r="D983">
        <v>0.14699935913085899</v>
      </c>
      <c r="E983">
        <v>0</v>
      </c>
      <c r="F983">
        <v>0</v>
      </c>
      <c r="G983">
        <v>34890</v>
      </c>
      <c r="H983">
        <v>0</v>
      </c>
      <c r="I983">
        <v>0</v>
      </c>
      <c r="J983">
        <v>0</v>
      </c>
      <c r="K983">
        <v>0</v>
      </c>
    </row>
    <row r="984" spans="1:11">
      <c r="A984">
        <v>206.419147729873</v>
      </c>
      <c r="B984">
        <v>32.21431350708</v>
      </c>
      <c r="C984">
        <v>-12.21431350708</v>
      </c>
      <c r="D984">
        <v>0.29685211181640597</v>
      </c>
      <c r="E984">
        <v>0</v>
      </c>
      <c r="F984">
        <v>4.5</v>
      </c>
      <c r="G984">
        <v>34889</v>
      </c>
      <c r="H984">
        <v>0</v>
      </c>
      <c r="I984">
        <v>0</v>
      </c>
      <c r="J984">
        <v>0</v>
      </c>
      <c r="K984">
        <v>0</v>
      </c>
    </row>
    <row r="985" spans="1:11">
      <c r="A985">
        <v>206.637554883956</v>
      </c>
      <c r="B985">
        <v>30.068920135498001</v>
      </c>
      <c r="C985">
        <v>-10.068920135498001</v>
      </c>
      <c r="D985">
        <v>0.118202209472656</v>
      </c>
      <c r="E985">
        <v>0</v>
      </c>
      <c r="F985">
        <v>4.5</v>
      </c>
      <c r="G985">
        <v>34887</v>
      </c>
      <c r="H985">
        <v>0</v>
      </c>
      <c r="I985">
        <v>0</v>
      </c>
      <c r="J985">
        <v>0</v>
      </c>
      <c r="K985">
        <v>0</v>
      </c>
    </row>
    <row r="986" spans="1:11">
      <c r="A986">
        <v>206.838260650634</v>
      </c>
      <c r="B986">
        <v>27.982580184936499</v>
      </c>
      <c r="C986">
        <v>-7.9825801849365199</v>
      </c>
      <c r="D986">
        <v>0.17611122131347601</v>
      </c>
      <c r="E986">
        <v>0</v>
      </c>
      <c r="F986">
        <v>4.5</v>
      </c>
      <c r="G986">
        <v>34885</v>
      </c>
      <c r="H986">
        <v>0</v>
      </c>
      <c r="I986">
        <v>0</v>
      </c>
      <c r="J986">
        <v>0</v>
      </c>
      <c r="K986">
        <v>0</v>
      </c>
    </row>
    <row r="987" spans="1:11">
      <c r="A987">
        <v>207.10457181930499</v>
      </c>
      <c r="B987">
        <v>26.659580230712798</v>
      </c>
      <c r="C987">
        <v>-6.6595802307128897</v>
      </c>
      <c r="D987">
        <v>-2.7976989746093701E-2</v>
      </c>
      <c r="E987">
        <v>0</v>
      </c>
      <c r="F987">
        <v>4.5</v>
      </c>
      <c r="G987">
        <v>34886</v>
      </c>
      <c r="H987">
        <v>0</v>
      </c>
      <c r="I987">
        <v>0</v>
      </c>
      <c r="J987">
        <v>0</v>
      </c>
      <c r="K987">
        <v>0</v>
      </c>
    </row>
    <row r="988" spans="1:11">
      <c r="A988">
        <v>207.26788401603699</v>
      </c>
      <c r="B988">
        <v>25.423542022705</v>
      </c>
      <c r="C988">
        <v>-5.4235420227050701</v>
      </c>
      <c r="D988">
        <v>0.52617645263671797</v>
      </c>
      <c r="E988">
        <v>0</v>
      </c>
      <c r="F988">
        <v>4.5</v>
      </c>
      <c r="G988">
        <v>34887</v>
      </c>
      <c r="H988">
        <v>0</v>
      </c>
      <c r="I988">
        <v>0</v>
      </c>
      <c r="J988">
        <v>0</v>
      </c>
      <c r="K988">
        <v>0</v>
      </c>
    </row>
    <row r="989" spans="1:11">
      <c r="A989">
        <v>207.47566294670099</v>
      </c>
      <c r="B989">
        <v>24.527448654174801</v>
      </c>
      <c r="C989">
        <v>-4.5274486541748002</v>
      </c>
      <c r="D989">
        <v>0.30955123901367099</v>
      </c>
      <c r="E989">
        <v>0</v>
      </c>
      <c r="F989">
        <v>4.5</v>
      </c>
      <c r="G989">
        <v>34887</v>
      </c>
      <c r="H989">
        <v>0</v>
      </c>
      <c r="I989">
        <v>0</v>
      </c>
      <c r="J989">
        <v>0</v>
      </c>
      <c r="K989">
        <v>0</v>
      </c>
    </row>
    <row r="990" spans="1:11">
      <c r="A990">
        <v>207.687590360641</v>
      </c>
      <c r="B990">
        <v>23.295860290527301</v>
      </c>
      <c r="C990">
        <v>-3.2958602905273402</v>
      </c>
      <c r="D990">
        <v>0.395233154296875</v>
      </c>
      <c r="E990">
        <v>0</v>
      </c>
      <c r="F990">
        <v>4.5</v>
      </c>
      <c r="G990">
        <v>34887</v>
      </c>
      <c r="H990">
        <v>0</v>
      </c>
      <c r="I990">
        <v>0</v>
      </c>
      <c r="J990">
        <v>0</v>
      </c>
      <c r="K990">
        <v>0</v>
      </c>
    </row>
    <row r="991" spans="1:11">
      <c r="A991">
        <v>207.893820047378</v>
      </c>
      <c r="B991">
        <v>22.453678131103501</v>
      </c>
      <c r="C991">
        <v>-2.4536781311035099</v>
      </c>
      <c r="D991">
        <v>0.31288337707519498</v>
      </c>
      <c r="E991">
        <v>0</v>
      </c>
      <c r="F991">
        <v>4.5</v>
      </c>
      <c r="G991">
        <v>34887</v>
      </c>
      <c r="H991">
        <v>0</v>
      </c>
      <c r="I991">
        <v>0</v>
      </c>
      <c r="J991">
        <v>0</v>
      </c>
      <c r="K991">
        <v>0</v>
      </c>
    </row>
    <row r="992" spans="1:11">
      <c r="A992">
        <v>208.10414791107101</v>
      </c>
      <c r="B992">
        <v>21.690883636474599</v>
      </c>
      <c r="C992">
        <v>-1.6908836364746</v>
      </c>
      <c r="D992">
        <v>-0.112873077392578</v>
      </c>
      <c r="E992">
        <v>0</v>
      </c>
      <c r="F992">
        <v>4.5</v>
      </c>
      <c r="G992">
        <v>34887</v>
      </c>
      <c r="H992">
        <v>0</v>
      </c>
      <c r="I992">
        <v>0</v>
      </c>
      <c r="J992">
        <v>0</v>
      </c>
      <c r="K992">
        <v>0</v>
      </c>
    </row>
    <row r="993" spans="1:11">
      <c r="A993">
        <v>208.35876154899501</v>
      </c>
      <c r="B993">
        <v>20.8652629852294</v>
      </c>
      <c r="C993">
        <v>-0.86526298522949197</v>
      </c>
      <c r="D993">
        <v>-9.6452713012695299E-2</v>
      </c>
      <c r="E993">
        <v>0</v>
      </c>
      <c r="F993">
        <v>4.5</v>
      </c>
      <c r="G993">
        <v>34887</v>
      </c>
      <c r="H993">
        <v>0</v>
      </c>
      <c r="I993">
        <v>0</v>
      </c>
      <c r="J993">
        <v>0</v>
      </c>
      <c r="K993">
        <v>0</v>
      </c>
    </row>
    <row r="994" spans="1:11">
      <c r="A994">
        <v>208.527119874954</v>
      </c>
      <c r="B994">
        <v>19.965995788574201</v>
      </c>
      <c r="C994">
        <v>3.4004211425781201E-2</v>
      </c>
      <c r="D994">
        <v>0.21434593200683499</v>
      </c>
      <c r="E994">
        <v>0</v>
      </c>
      <c r="F994">
        <v>4.5</v>
      </c>
      <c r="G994">
        <v>34887</v>
      </c>
      <c r="H994">
        <v>0</v>
      </c>
      <c r="I994">
        <v>0</v>
      </c>
      <c r="J994">
        <v>0</v>
      </c>
      <c r="K994">
        <v>0</v>
      </c>
    </row>
    <row r="995" spans="1:11">
      <c r="A995">
        <v>208.73793625831601</v>
      </c>
      <c r="B995">
        <v>19.189853668212798</v>
      </c>
      <c r="C995">
        <v>0.81014633178710904</v>
      </c>
      <c r="D995">
        <v>0.18511009216308499</v>
      </c>
      <c r="E995">
        <v>0</v>
      </c>
      <c r="F995">
        <v>4.5</v>
      </c>
      <c r="G995">
        <v>34887</v>
      </c>
      <c r="H995">
        <v>0</v>
      </c>
      <c r="I995">
        <v>0</v>
      </c>
      <c r="J995">
        <v>0</v>
      </c>
      <c r="K995">
        <v>0</v>
      </c>
    </row>
    <row r="996" spans="1:11">
      <c r="A996">
        <v>208.947708606719</v>
      </c>
      <c r="B996">
        <v>18.4797458648681</v>
      </c>
      <c r="C996">
        <v>1.5202541351318299</v>
      </c>
      <c r="D996">
        <v>-1.5058517456054601E-2</v>
      </c>
      <c r="E996">
        <v>0</v>
      </c>
      <c r="F996">
        <v>4.5</v>
      </c>
      <c r="G996">
        <v>34888</v>
      </c>
      <c r="H996">
        <v>0</v>
      </c>
      <c r="I996">
        <v>0</v>
      </c>
      <c r="J996">
        <v>0</v>
      </c>
      <c r="K996">
        <v>0</v>
      </c>
    </row>
    <row r="997" spans="1:11">
      <c r="A997">
        <v>209.15335607528601</v>
      </c>
      <c r="B997">
        <v>17.6360569000244</v>
      </c>
      <c r="C997">
        <v>2.3639430999755802</v>
      </c>
      <c r="D997">
        <v>0.14912033081054599</v>
      </c>
      <c r="E997">
        <v>0</v>
      </c>
      <c r="F997">
        <v>0</v>
      </c>
      <c r="G997">
        <v>34888</v>
      </c>
      <c r="H997">
        <v>0</v>
      </c>
      <c r="I997">
        <v>0</v>
      </c>
      <c r="J997">
        <v>0</v>
      </c>
      <c r="K997">
        <v>0</v>
      </c>
    </row>
    <row r="998" spans="1:11">
      <c r="A998">
        <v>209.36802577972401</v>
      </c>
      <c r="B998">
        <v>17.658561706542901</v>
      </c>
      <c r="C998">
        <v>2.3414382934570299</v>
      </c>
      <c r="D998">
        <v>-5.9822082519531201E-2</v>
      </c>
      <c r="E998">
        <v>0</v>
      </c>
      <c r="F998">
        <v>0</v>
      </c>
      <c r="G998">
        <v>34891</v>
      </c>
      <c r="H998">
        <v>0</v>
      </c>
      <c r="I998">
        <v>0</v>
      </c>
      <c r="J998">
        <v>0</v>
      </c>
      <c r="K998">
        <v>0</v>
      </c>
    </row>
    <row r="999" spans="1:11">
      <c r="A999">
        <v>209.576225757598</v>
      </c>
      <c r="B999">
        <v>17.667963027954102</v>
      </c>
      <c r="C999">
        <v>2.33203697204589</v>
      </c>
      <c r="D999">
        <v>-4.0636062622070299E-2</v>
      </c>
      <c r="E999">
        <v>0</v>
      </c>
      <c r="F999">
        <v>0</v>
      </c>
      <c r="G999">
        <v>34890</v>
      </c>
      <c r="H999">
        <v>0</v>
      </c>
      <c r="I999">
        <v>0</v>
      </c>
      <c r="J999">
        <v>0</v>
      </c>
      <c r="K999">
        <v>0</v>
      </c>
    </row>
    <row r="1000" spans="1:11">
      <c r="A1000">
        <v>209.78776025772001</v>
      </c>
      <c r="B1000">
        <v>17.643548965454102</v>
      </c>
      <c r="C1000">
        <v>2.35645103454589</v>
      </c>
      <c r="D1000">
        <v>-4.99725341796875E-3</v>
      </c>
      <c r="E1000">
        <v>0</v>
      </c>
      <c r="F1000">
        <v>0</v>
      </c>
      <c r="G1000">
        <v>34890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209.996834039688</v>
      </c>
      <c r="B1001">
        <v>17.6654548645019</v>
      </c>
      <c r="C1001">
        <v>2.3345451354980402</v>
      </c>
      <c r="D1001">
        <v>-3.0647277832031201E-2</v>
      </c>
      <c r="E1001">
        <v>0</v>
      </c>
      <c r="F1001">
        <v>0</v>
      </c>
      <c r="G1001">
        <v>34891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210.20168972015301</v>
      </c>
      <c r="B1002">
        <v>17.676124572753899</v>
      </c>
      <c r="C1002">
        <v>2.3238754272460902</v>
      </c>
      <c r="D1002">
        <v>-2.8827667236328101E-2</v>
      </c>
      <c r="E1002">
        <v>0</v>
      </c>
      <c r="F1002">
        <v>0</v>
      </c>
      <c r="G1002">
        <v>34890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210.41797518730101</v>
      </c>
      <c r="B1003">
        <v>17.679895401000898</v>
      </c>
      <c r="C1003">
        <v>2.3201045989990199</v>
      </c>
      <c r="D1003">
        <v>-1.0049819946289E-2</v>
      </c>
      <c r="E1003">
        <v>0</v>
      </c>
      <c r="F1003">
        <v>0</v>
      </c>
      <c r="G1003">
        <v>34891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210.62765240669199</v>
      </c>
      <c r="B1004">
        <v>17.638551712036101</v>
      </c>
      <c r="C1004">
        <v>2.3614482879638601</v>
      </c>
      <c r="D1004">
        <v>9.9964141845703108E-3</v>
      </c>
      <c r="E1004">
        <v>0</v>
      </c>
      <c r="F1004">
        <v>0</v>
      </c>
      <c r="G1004">
        <v>34891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210.83630609512301</v>
      </c>
      <c r="B1005">
        <v>17.68115234375</v>
      </c>
      <c r="C1005">
        <v>2.31884765625</v>
      </c>
      <c r="D1005">
        <v>-1.7578125E-2</v>
      </c>
      <c r="E1005">
        <v>0</v>
      </c>
      <c r="F1005">
        <v>0</v>
      </c>
      <c r="G1005">
        <v>34890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211.04822301864601</v>
      </c>
      <c r="B1006">
        <v>17.6849250793457</v>
      </c>
      <c r="C1006">
        <v>2.3150749206542902</v>
      </c>
      <c r="D1006">
        <v>-1.1941909790039E-2</v>
      </c>
      <c r="E1006">
        <v>0</v>
      </c>
      <c r="F1006">
        <v>0</v>
      </c>
      <c r="G1006">
        <v>34889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211.25296378135599</v>
      </c>
      <c r="B1007">
        <v>17.6842956542968</v>
      </c>
      <c r="C1007">
        <v>2.3157043457031201</v>
      </c>
      <c r="D1007">
        <v>-4.69913482666015E-2</v>
      </c>
      <c r="E1007">
        <v>0</v>
      </c>
      <c r="F1007">
        <v>0</v>
      </c>
      <c r="G1007">
        <v>34891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211.45423316955501</v>
      </c>
      <c r="B1008">
        <v>17.674240112304599</v>
      </c>
      <c r="C1008">
        <v>2.3257598876953098</v>
      </c>
      <c r="D1008">
        <v>3.1414031982421801E-3</v>
      </c>
      <c r="E1008">
        <v>0</v>
      </c>
      <c r="F1008">
        <v>0</v>
      </c>
      <c r="G1008">
        <v>34891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211.67350268363899</v>
      </c>
      <c r="B1009">
        <v>17.682411193847599</v>
      </c>
      <c r="C1009">
        <v>2.3175888061523402</v>
      </c>
      <c r="D1009">
        <v>0</v>
      </c>
      <c r="E1009">
        <v>0</v>
      </c>
      <c r="F1009">
        <v>0</v>
      </c>
      <c r="G1009">
        <v>34890</v>
      </c>
      <c r="H1009">
        <v>0</v>
      </c>
      <c r="I1009">
        <v>0</v>
      </c>
      <c r="J1009">
        <v>0</v>
      </c>
      <c r="K1009">
        <v>0</v>
      </c>
    </row>
    <row r="1010" spans="1:11">
      <c r="A1010">
        <v>211.887537956237</v>
      </c>
      <c r="B1010">
        <v>17.685554504394499</v>
      </c>
      <c r="C1010">
        <v>2.3144454956054599</v>
      </c>
      <c r="D1010">
        <v>-2.5157928466796801E-3</v>
      </c>
      <c r="E1010">
        <v>0</v>
      </c>
      <c r="F1010">
        <v>0</v>
      </c>
      <c r="G1010">
        <v>34892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212.08514404296801</v>
      </c>
      <c r="B1011">
        <v>17.640424728393501</v>
      </c>
      <c r="C1011">
        <v>2.35957527160644</v>
      </c>
      <c r="D1011">
        <v>6.8721771240234297E-3</v>
      </c>
      <c r="E1011">
        <v>0</v>
      </c>
      <c r="F1011">
        <v>0</v>
      </c>
      <c r="G1011">
        <v>34891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212.30571079254099</v>
      </c>
      <c r="B1012">
        <v>17.6780090332031</v>
      </c>
      <c r="C1012">
        <v>2.3219909667968701</v>
      </c>
      <c r="D1012">
        <v>2.5138854980468698E-3</v>
      </c>
      <c r="E1012">
        <v>0</v>
      </c>
      <c r="F1012">
        <v>0</v>
      </c>
      <c r="G1012">
        <v>34890</v>
      </c>
      <c r="H1012">
        <v>0</v>
      </c>
      <c r="I1012">
        <v>0</v>
      </c>
      <c r="J1012">
        <v>0</v>
      </c>
      <c r="K1012">
        <v>0</v>
      </c>
    </row>
    <row r="1013" spans="1:11">
      <c r="A1013">
        <v>212.51794862747099</v>
      </c>
      <c r="B1013">
        <v>17.683038711547798</v>
      </c>
      <c r="C1013">
        <v>2.31696128845214</v>
      </c>
      <c r="D1013">
        <v>2.5157928466796801E-3</v>
      </c>
      <c r="E1013">
        <v>0</v>
      </c>
      <c r="F1013">
        <v>0</v>
      </c>
      <c r="G1013">
        <v>34891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212.71778297424299</v>
      </c>
      <c r="B1014">
        <v>17.6604404449462</v>
      </c>
      <c r="C1014">
        <v>2.33955955505371</v>
      </c>
      <c r="D1014">
        <v>-1.1892318725585899E-2</v>
      </c>
      <c r="E1014">
        <v>0</v>
      </c>
      <c r="F1014">
        <v>4.75</v>
      </c>
      <c r="G1014">
        <v>34891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212.93955349922101</v>
      </c>
      <c r="B1015">
        <v>18.018785476684499</v>
      </c>
      <c r="C1015">
        <v>1.9812145233154199</v>
      </c>
      <c r="D1015">
        <v>-0.153724670410156</v>
      </c>
      <c r="E1015">
        <v>0</v>
      </c>
      <c r="F1015">
        <v>4.75</v>
      </c>
      <c r="G1015">
        <v>34888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213.14675831794699</v>
      </c>
      <c r="B1016">
        <v>18.7309970855712</v>
      </c>
      <c r="C1016">
        <v>1.26900291442871</v>
      </c>
      <c r="D1016">
        <v>-0.228958129882812</v>
      </c>
      <c r="E1016">
        <v>0</v>
      </c>
      <c r="F1016">
        <v>4.75</v>
      </c>
      <c r="G1016">
        <v>34888</v>
      </c>
      <c r="H1016">
        <v>0</v>
      </c>
      <c r="I1016">
        <v>0</v>
      </c>
      <c r="J1016">
        <v>0</v>
      </c>
      <c r="K1016">
        <v>0</v>
      </c>
    </row>
    <row r="1017" spans="1:11">
      <c r="A1017">
        <v>213.35209774971</v>
      </c>
      <c r="B1017">
        <v>19.480894088745099</v>
      </c>
      <c r="C1017">
        <v>0.51910591125488204</v>
      </c>
      <c r="D1017">
        <v>-0.259613037109375</v>
      </c>
      <c r="E1017">
        <v>0</v>
      </c>
      <c r="F1017">
        <v>4.75</v>
      </c>
      <c r="G1017">
        <v>34887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213.567961454391</v>
      </c>
      <c r="B1018">
        <v>20.280168533325099</v>
      </c>
      <c r="C1018">
        <v>-0.28016853332519498</v>
      </c>
      <c r="D1018">
        <v>-3.6901473999023403E-2</v>
      </c>
      <c r="E1018">
        <v>0</v>
      </c>
      <c r="F1018">
        <v>4.75</v>
      </c>
      <c r="G1018">
        <v>34888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213.77285742759699</v>
      </c>
      <c r="B1019">
        <v>21.003005981445298</v>
      </c>
      <c r="C1019">
        <v>-1.0030059814453101</v>
      </c>
      <c r="D1019">
        <v>2.1095275878906198E-3</v>
      </c>
      <c r="E1019">
        <v>0</v>
      </c>
      <c r="F1019">
        <v>4.75</v>
      </c>
      <c r="G1019">
        <v>34888</v>
      </c>
      <c r="H1019">
        <v>0</v>
      </c>
      <c r="I1019">
        <v>0</v>
      </c>
      <c r="J1019">
        <v>0</v>
      </c>
      <c r="K1019">
        <v>0</v>
      </c>
    </row>
    <row r="1020" spans="1:11">
      <c r="A1020">
        <v>213.98741245269699</v>
      </c>
      <c r="B1020">
        <v>21.743312835693299</v>
      </c>
      <c r="C1020">
        <v>-1.74331283569335</v>
      </c>
      <c r="D1020">
        <v>-2.1017074584960899E-2</v>
      </c>
      <c r="E1020">
        <v>0</v>
      </c>
      <c r="F1020">
        <v>4.75</v>
      </c>
      <c r="G1020">
        <v>34888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214.19045233726499</v>
      </c>
      <c r="B1021">
        <v>22.925249099731399</v>
      </c>
      <c r="C1021">
        <v>-2.92524909973144</v>
      </c>
      <c r="D1021">
        <v>-0.41988754272460899</v>
      </c>
      <c r="E1021">
        <v>0</v>
      </c>
      <c r="F1021">
        <v>4.75</v>
      </c>
      <c r="G1021">
        <v>34887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214.39529776573099</v>
      </c>
      <c r="B1022">
        <v>23.790021896362301</v>
      </c>
      <c r="C1022">
        <v>-3.7900218963622998</v>
      </c>
      <c r="D1022">
        <v>1.3797760009765601E-2</v>
      </c>
      <c r="E1022">
        <v>0</v>
      </c>
      <c r="F1022">
        <v>4.75</v>
      </c>
      <c r="G1022">
        <v>34888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214.60522675514201</v>
      </c>
      <c r="B1023">
        <v>24.914041519165</v>
      </c>
      <c r="C1023">
        <v>-4.9140415191650302</v>
      </c>
      <c r="D1023">
        <v>-0.56752014160156194</v>
      </c>
      <c r="E1023">
        <v>0</v>
      </c>
      <c r="F1023">
        <v>4.75</v>
      </c>
      <c r="G1023">
        <v>34887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214.81859135627701</v>
      </c>
      <c r="B1024">
        <v>26.148759841918899</v>
      </c>
      <c r="C1024">
        <v>-6.14875984191894</v>
      </c>
      <c r="D1024">
        <v>-0.65577697753906194</v>
      </c>
      <c r="E1024">
        <v>0</v>
      </c>
      <c r="F1024">
        <v>4.75</v>
      </c>
      <c r="G1024">
        <v>34888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215.03811359405501</v>
      </c>
      <c r="B1025">
        <v>26.778917312621999</v>
      </c>
      <c r="C1025">
        <v>-6.7789173126220703</v>
      </c>
      <c r="D1025">
        <v>-6.74591064453125E-2</v>
      </c>
      <c r="E1025">
        <v>0</v>
      </c>
      <c r="F1025">
        <v>4.75</v>
      </c>
      <c r="G1025">
        <v>34887</v>
      </c>
      <c r="H1025">
        <v>0</v>
      </c>
      <c r="I1025">
        <v>0</v>
      </c>
      <c r="J1025">
        <v>0</v>
      </c>
      <c r="K1025">
        <v>0</v>
      </c>
    </row>
    <row r="1026" spans="1:11">
      <c r="A1026">
        <v>215.23945641517599</v>
      </c>
      <c r="B1026">
        <v>28.194311141967699</v>
      </c>
      <c r="C1026">
        <v>-8.1943111419677699</v>
      </c>
      <c r="D1026">
        <v>5.6255340576171799E-2</v>
      </c>
      <c r="E1026">
        <v>0</v>
      </c>
      <c r="F1026">
        <v>4.75</v>
      </c>
      <c r="G1026">
        <v>34887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215.446811914443</v>
      </c>
      <c r="B1027">
        <v>30.297243118286101</v>
      </c>
      <c r="C1027">
        <v>-10.297243118286101</v>
      </c>
      <c r="D1027">
        <v>-8.8190078735351493E-2</v>
      </c>
      <c r="E1027">
        <v>0</v>
      </c>
      <c r="F1027">
        <v>4.75</v>
      </c>
      <c r="G1027">
        <v>34887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215.65555977821299</v>
      </c>
      <c r="B1028">
        <v>32.6409301757812</v>
      </c>
      <c r="C1028">
        <v>-12.6409301757812</v>
      </c>
      <c r="D1028">
        <v>-1.3371677398681601</v>
      </c>
      <c r="E1028">
        <v>0</v>
      </c>
      <c r="F1028">
        <v>0</v>
      </c>
      <c r="G1028">
        <v>34888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215.869207143783</v>
      </c>
      <c r="B1029">
        <v>32.526817321777301</v>
      </c>
      <c r="C1029">
        <v>-12.526817321777299</v>
      </c>
      <c r="D1029">
        <v>-8.966064453125E-2</v>
      </c>
      <c r="E1029">
        <v>0</v>
      </c>
      <c r="F1029">
        <v>0</v>
      </c>
      <c r="G1029">
        <v>34890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216.080238819122</v>
      </c>
      <c r="B1030">
        <v>32.648845672607401</v>
      </c>
      <c r="C1030">
        <v>-12.648845672607401</v>
      </c>
      <c r="D1030">
        <v>-3.9558410644531198E-3</v>
      </c>
      <c r="E1030">
        <v>0</v>
      </c>
      <c r="F1030">
        <v>0</v>
      </c>
      <c r="G1030">
        <v>34890</v>
      </c>
      <c r="H1030">
        <v>0</v>
      </c>
      <c r="I1030">
        <v>0</v>
      </c>
      <c r="J1030">
        <v>0</v>
      </c>
      <c r="K1030">
        <v>0</v>
      </c>
    </row>
    <row r="1031" spans="1:11">
      <c r="A1031">
        <v>216.29557394981299</v>
      </c>
      <c r="B1031">
        <v>32.704410552978501</v>
      </c>
      <c r="C1031">
        <v>-12.7044105529785</v>
      </c>
      <c r="D1031">
        <v>-1.5907287597656201E-2</v>
      </c>
      <c r="E1031">
        <v>0</v>
      </c>
      <c r="F1031">
        <v>0</v>
      </c>
      <c r="G1031">
        <v>34891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216.50776338577199</v>
      </c>
      <c r="B1032">
        <v>32.696449279785099</v>
      </c>
      <c r="C1032">
        <v>-12.696449279785099</v>
      </c>
      <c r="D1032">
        <v>-3.97491455078125E-3</v>
      </c>
      <c r="E1032">
        <v>0</v>
      </c>
      <c r="F1032">
        <v>0</v>
      </c>
      <c r="G1032">
        <v>34891</v>
      </c>
      <c r="H1032">
        <v>0</v>
      </c>
      <c r="I1032">
        <v>0</v>
      </c>
      <c r="J1032">
        <v>0</v>
      </c>
      <c r="K1032">
        <v>0</v>
      </c>
    </row>
    <row r="1033" spans="1:11">
      <c r="A1033">
        <v>216.704975843429</v>
      </c>
      <c r="B1033">
        <v>32.444923400878899</v>
      </c>
      <c r="C1033">
        <v>-12.444923400878899</v>
      </c>
      <c r="D1033">
        <v>0.164405822753906</v>
      </c>
      <c r="E1033">
        <v>0</v>
      </c>
      <c r="F1033">
        <v>0</v>
      </c>
      <c r="G1033">
        <v>34891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216.91385436057999</v>
      </c>
      <c r="B1034">
        <v>32.700428009033203</v>
      </c>
      <c r="C1034">
        <v>-12.7004280090332</v>
      </c>
      <c r="D1034">
        <v>-1.19247436523437E-2</v>
      </c>
      <c r="E1034">
        <v>0</v>
      </c>
      <c r="F1034">
        <v>0</v>
      </c>
      <c r="G1034">
        <v>34890</v>
      </c>
      <c r="H1034">
        <v>0</v>
      </c>
      <c r="I1034">
        <v>0</v>
      </c>
      <c r="J1034">
        <v>0</v>
      </c>
      <c r="K1034">
        <v>0</v>
      </c>
    </row>
    <row r="1035" spans="1:11">
      <c r="A1035">
        <v>217.16054463386499</v>
      </c>
      <c r="B1035">
        <v>32.6646919250488</v>
      </c>
      <c r="C1035">
        <v>-12.6646919250488</v>
      </c>
      <c r="D1035">
        <v>5.1658630371093701E-2</v>
      </c>
      <c r="E1035">
        <v>0</v>
      </c>
      <c r="F1035">
        <v>0</v>
      </c>
      <c r="G1035">
        <v>34891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217.344259500503</v>
      </c>
      <c r="B1036">
        <v>32.68452835083</v>
      </c>
      <c r="C1036">
        <v>-12.68452835083</v>
      </c>
      <c r="D1036">
        <v>-0.208480834960937</v>
      </c>
      <c r="E1036">
        <v>0</v>
      </c>
      <c r="F1036">
        <v>0</v>
      </c>
      <c r="G1036">
        <v>34890</v>
      </c>
      <c r="H1036">
        <v>0</v>
      </c>
      <c r="I1036">
        <v>0</v>
      </c>
      <c r="J1036">
        <v>0</v>
      </c>
      <c r="K1036">
        <v>0</v>
      </c>
    </row>
    <row r="1037" spans="1:11">
      <c r="A1037">
        <v>217.557987451553</v>
      </c>
      <c r="B1037">
        <v>32.597503662109297</v>
      </c>
      <c r="C1037">
        <v>-12.5975036621093</v>
      </c>
      <c r="D1037">
        <v>6.7188262939453097E-2</v>
      </c>
      <c r="E1037">
        <v>0</v>
      </c>
      <c r="F1037">
        <v>0</v>
      </c>
      <c r="G1037">
        <v>34890</v>
      </c>
      <c r="H1037">
        <v>0</v>
      </c>
      <c r="I1037">
        <v>0</v>
      </c>
      <c r="J1037">
        <v>0</v>
      </c>
      <c r="K1037">
        <v>0</v>
      </c>
    </row>
    <row r="1038" spans="1:11">
      <c r="A1038">
        <v>217.76861023902799</v>
      </c>
      <c r="B1038">
        <v>32.609329223632798</v>
      </c>
      <c r="C1038">
        <v>-12.6093292236328</v>
      </c>
      <c r="D1038">
        <v>6.329345703125E-2</v>
      </c>
      <c r="E1038">
        <v>0</v>
      </c>
      <c r="F1038">
        <v>0</v>
      </c>
      <c r="G1038">
        <v>34891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217.97607755660999</v>
      </c>
      <c r="B1039">
        <v>32.317474365234297</v>
      </c>
      <c r="C1039">
        <v>-12.3174743652343</v>
      </c>
      <c r="D1039">
        <v>0.375</v>
      </c>
      <c r="E1039">
        <v>0</v>
      </c>
      <c r="F1039">
        <v>0</v>
      </c>
      <c r="G1039">
        <v>34891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218.17561650276099</v>
      </c>
      <c r="B1040">
        <v>32.479946136474602</v>
      </c>
      <c r="C1040">
        <v>-12.4799461364746</v>
      </c>
      <c r="D1040">
        <v>-3.8909912109375E-2</v>
      </c>
      <c r="E1040">
        <v>0</v>
      </c>
      <c r="F1040">
        <v>0</v>
      </c>
      <c r="G1040">
        <v>34891</v>
      </c>
      <c r="H1040">
        <v>0</v>
      </c>
      <c r="I1040">
        <v>0</v>
      </c>
      <c r="J1040">
        <v>0</v>
      </c>
      <c r="K1040">
        <v>0</v>
      </c>
    </row>
    <row r="1041" spans="1:11">
      <c r="A1041">
        <v>218.435190677642</v>
      </c>
      <c r="B1041">
        <v>32.176353454589801</v>
      </c>
      <c r="C1041">
        <v>-12.176353454589799</v>
      </c>
      <c r="D1041">
        <v>0.47645187377929599</v>
      </c>
      <c r="E1041">
        <v>0</v>
      </c>
      <c r="F1041">
        <v>0</v>
      </c>
      <c r="G1041">
        <v>34891</v>
      </c>
      <c r="H1041">
        <v>0</v>
      </c>
      <c r="I1041">
        <v>0</v>
      </c>
      <c r="J1041">
        <v>0</v>
      </c>
      <c r="K1041">
        <v>0</v>
      </c>
    </row>
    <row r="1042" spans="1:11">
      <c r="A1042">
        <v>218.604289770126</v>
      </c>
      <c r="B1042">
        <v>32.3636474609375</v>
      </c>
      <c r="C1042">
        <v>-12.3636474609375</v>
      </c>
      <c r="D1042">
        <v>6.5746307373046806E-2</v>
      </c>
      <c r="E1042">
        <v>0</v>
      </c>
      <c r="F1042">
        <v>0</v>
      </c>
      <c r="G1042">
        <v>34891</v>
      </c>
      <c r="H1042">
        <v>0</v>
      </c>
      <c r="I1042">
        <v>0</v>
      </c>
      <c r="J1042">
        <v>0</v>
      </c>
      <c r="K1042">
        <v>0</v>
      </c>
    </row>
    <row r="1043" spans="1:11">
      <c r="A1043">
        <v>218.80322933196999</v>
      </c>
      <c r="B1043">
        <v>32.479946136474602</v>
      </c>
      <c r="C1043">
        <v>-12.4799461364746</v>
      </c>
      <c r="D1043">
        <v>9.3940734863281194E-2</v>
      </c>
      <c r="E1043">
        <v>0</v>
      </c>
      <c r="F1043">
        <v>0</v>
      </c>
      <c r="G1043">
        <v>34890</v>
      </c>
      <c r="H1043">
        <v>0</v>
      </c>
      <c r="I1043">
        <v>0</v>
      </c>
      <c r="J1043">
        <v>0</v>
      </c>
      <c r="K1043">
        <v>0</v>
      </c>
    </row>
    <row r="1044" spans="1:11">
      <c r="A1044">
        <v>219.02024102210899</v>
      </c>
      <c r="B1044">
        <v>32.437156677246001</v>
      </c>
      <c r="C1044">
        <v>-12.437156677246</v>
      </c>
      <c r="D1044">
        <v>-0.309951782226562</v>
      </c>
      <c r="E1044">
        <v>0</v>
      </c>
      <c r="F1044">
        <v>0</v>
      </c>
      <c r="G1044">
        <v>34891</v>
      </c>
      <c r="H1044">
        <v>0</v>
      </c>
      <c r="I1044">
        <v>0</v>
      </c>
      <c r="J1044">
        <v>0</v>
      </c>
      <c r="K1044">
        <v>0</v>
      </c>
    </row>
    <row r="1045" spans="1:11">
      <c r="A1045">
        <v>219.238026380538</v>
      </c>
      <c r="B1045">
        <v>32.597503662109297</v>
      </c>
      <c r="C1045">
        <v>-12.5975036621093</v>
      </c>
      <c r="D1045">
        <v>-0.249267578125</v>
      </c>
      <c r="E1045">
        <v>0</v>
      </c>
      <c r="F1045">
        <v>4.75</v>
      </c>
      <c r="G1045">
        <v>34890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219.43830537796001</v>
      </c>
      <c r="B1046">
        <v>31.303762435913001</v>
      </c>
      <c r="C1046">
        <v>-11.303762435913001</v>
      </c>
      <c r="D1046">
        <v>0.87259101867675704</v>
      </c>
      <c r="E1046">
        <v>0</v>
      </c>
      <c r="F1046">
        <v>4.75</v>
      </c>
      <c r="G1046">
        <v>34887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219.681818962097</v>
      </c>
      <c r="B1047">
        <v>30.2814331054687</v>
      </c>
      <c r="C1047">
        <v>-10.2814331054687</v>
      </c>
      <c r="D1047">
        <v>-0.14735984802245999</v>
      </c>
      <c r="E1047">
        <v>0</v>
      </c>
      <c r="F1047">
        <v>4.75</v>
      </c>
      <c r="G1047">
        <v>34887</v>
      </c>
      <c r="H1047">
        <v>0</v>
      </c>
      <c r="I1047">
        <v>0</v>
      </c>
      <c r="J1047">
        <v>0</v>
      </c>
      <c r="K1047">
        <v>0</v>
      </c>
    </row>
    <row r="1048" spans="1:11">
      <c r="A1048">
        <v>219.85381007194499</v>
      </c>
      <c r="B1048">
        <v>27.4522304534912</v>
      </c>
      <c r="C1048">
        <v>-7.45223045349121</v>
      </c>
      <c r="D1048">
        <v>0.60290908813476496</v>
      </c>
      <c r="E1048">
        <v>0</v>
      </c>
      <c r="F1048">
        <v>4.75</v>
      </c>
      <c r="G1048">
        <v>34886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220.07204318046499</v>
      </c>
      <c r="B1049">
        <v>26.100090026855401</v>
      </c>
      <c r="C1049">
        <v>-6.1000900268554599</v>
      </c>
      <c r="D1049">
        <v>0.54656982421875</v>
      </c>
      <c r="E1049">
        <v>0</v>
      </c>
      <c r="F1049">
        <v>4.75</v>
      </c>
      <c r="G1049">
        <v>34887</v>
      </c>
      <c r="H1049">
        <v>0</v>
      </c>
      <c r="I1049">
        <v>0</v>
      </c>
      <c r="J1049">
        <v>0</v>
      </c>
      <c r="K1049">
        <v>0</v>
      </c>
    </row>
    <row r="1050" spans="1:11">
      <c r="A1050">
        <v>220.28554892539901</v>
      </c>
      <c r="B1050">
        <v>25.4910984039306</v>
      </c>
      <c r="C1050">
        <v>-5.4910984039306596</v>
      </c>
      <c r="D1050">
        <v>-7.6900482177734306E-2</v>
      </c>
      <c r="E1050">
        <v>0</v>
      </c>
      <c r="F1050">
        <v>4.75</v>
      </c>
      <c r="G1050">
        <v>34887</v>
      </c>
      <c r="H1050">
        <v>0</v>
      </c>
      <c r="I1050">
        <v>0</v>
      </c>
      <c r="J1050">
        <v>0</v>
      </c>
      <c r="K1050">
        <v>0</v>
      </c>
    </row>
    <row r="1051" spans="1:11">
      <c r="A1051">
        <v>220.486881256103</v>
      </c>
      <c r="B1051">
        <v>23.8007507324218</v>
      </c>
      <c r="C1051">
        <v>-3.8007507324218701</v>
      </c>
      <c r="D1051">
        <v>0.43814849853515597</v>
      </c>
      <c r="E1051">
        <v>0</v>
      </c>
      <c r="F1051">
        <v>4.75</v>
      </c>
      <c r="G1051">
        <v>34887</v>
      </c>
      <c r="H1051">
        <v>0</v>
      </c>
      <c r="I1051">
        <v>0</v>
      </c>
      <c r="J1051">
        <v>0</v>
      </c>
      <c r="K1051">
        <v>0</v>
      </c>
    </row>
    <row r="1052" spans="1:11">
      <c r="A1052">
        <v>220.70233988761899</v>
      </c>
      <c r="B1052">
        <v>22.896520614623999</v>
      </c>
      <c r="C1052">
        <v>-2.8965206146240199</v>
      </c>
      <c r="D1052">
        <v>0.38640785217285101</v>
      </c>
      <c r="E1052">
        <v>0</v>
      </c>
      <c r="F1052">
        <v>4.75</v>
      </c>
      <c r="G1052">
        <v>34887</v>
      </c>
      <c r="H1052">
        <v>0</v>
      </c>
      <c r="I1052">
        <v>0</v>
      </c>
      <c r="J1052">
        <v>0</v>
      </c>
      <c r="K1052">
        <v>0</v>
      </c>
    </row>
    <row r="1053" spans="1:11">
      <c r="A1053">
        <v>220.91728472709599</v>
      </c>
      <c r="B1053">
        <v>22.108961105346602</v>
      </c>
      <c r="C1053">
        <v>-2.1089611053466699</v>
      </c>
      <c r="D1053">
        <v>-6.36444091796875E-2</v>
      </c>
      <c r="E1053">
        <v>0</v>
      </c>
      <c r="F1053">
        <v>4.75</v>
      </c>
      <c r="G1053">
        <v>34886</v>
      </c>
      <c r="H1053">
        <v>0</v>
      </c>
      <c r="I1053">
        <v>0</v>
      </c>
      <c r="J1053">
        <v>0</v>
      </c>
      <c r="K1053">
        <v>0</v>
      </c>
    </row>
    <row r="1054" spans="1:11">
      <c r="A1054">
        <v>221.12779140472401</v>
      </c>
      <c r="B1054">
        <v>21.009332656860298</v>
      </c>
      <c r="C1054">
        <v>-1.00933265686035</v>
      </c>
      <c r="D1054">
        <v>-3.7870407104492097E-2</v>
      </c>
      <c r="E1054">
        <v>0</v>
      </c>
      <c r="F1054">
        <v>4.75</v>
      </c>
      <c r="G1054">
        <v>34887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221.33139324188201</v>
      </c>
      <c r="B1055">
        <v>20.247043609619102</v>
      </c>
      <c r="C1055">
        <v>-0.24704360961913999</v>
      </c>
      <c r="D1055">
        <v>0.28931808471679599</v>
      </c>
      <c r="E1055">
        <v>0</v>
      </c>
      <c r="F1055">
        <v>4.75</v>
      </c>
      <c r="G1055">
        <v>34887</v>
      </c>
      <c r="H1055">
        <v>0</v>
      </c>
      <c r="I1055">
        <v>0</v>
      </c>
      <c r="J1055">
        <v>0</v>
      </c>
      <c r="K1055">
        <v>0</v>
      </c>
    </row>
    <row r="1056" spans="1:11">
      <c r="A1056">
        <v>221.54848241805999</v>
      </c>
      <c r="B1056">
        <v>19.4590663909912</v>
      </c>
      <c r="C1056">
        <v>0.54093360900878895</v>
      </c>
      <c r="D1056">
        <v>0.22077369689941401</v>
      </c>
      <c r="E1056">
        <v>0</v>
      </c>
      <c r="F1056">
        <v>4.75</v>
      </c>
      <c r="G1056">
        <v>34887</v>
      </c>
      <c r="H1056">
        <v>0</v>
      </c>
      <c r="I1056">
        <v>0</v>
      </c>
      <c r="J1056">
        <v>0</v>
      </c>
      <c r="K1056">
        <v>0</v>
      </c>
    </row>
    <row r="1057" spans="1:11">
      <c r="A1057">
        <v>221.75423407554601</v>
      </c>
      <c r="B1057">
        <v>18.728755950927699</v>
      </c>
      <c r="C1057">
        <v>1.2712440490722601</v>
      </c>
      <c r="D1057">
        <v>-3.7994384765625E-2</v>
      </c>
      <c r="E1057">
        <v>0</v>
      </c>
      <c r="F1057">
        <v>4.75</v>
      </c>
      <c r="G1057">
        <v>34887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221.967705726623</v>
      </c>
      <c r="B1058">
        <v>17.850160598754801</v>
      </c>
      <c r="C1058">
        <v>2.1498394012451101</v>
      </c>
      <c r="D1058">
        <v>-1.3570785522460899E-2</v>
      </c>
      <c r="E1058">
        <v>0</v>
      </c>
      <c r="F1058">
        <v>0</v>
      </c>
      <c r="G1058">
        <v>34887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222.17529845237701</v>
      </c>
      <c r="B1059">
        <v>17.868951797485298</v>
      </c>
      <c r="C1059">
        <v>2.13104820251464</v>
      </c>
      <c r="D1059">
        <v>-2.2024154663085899E-2</v>
      </c>
      <c r="E1059">
        <v>0</v>
      </c>
      <c r="F1059">
        <v>0</v>
      </c>
      <c r="G1059">
        <v>34890</v>
      </c>
      <c r="H1059">
        <v>0</v>
      </c>
      <c r="I1059">
        <v>0</v>
      </c>
      <c r="J1059">
        <v>0</v>
      </c>
      <c r="K1059">
        <v>0</v>
      </c>
    </row>
    <row r="1060" spans="1:11">
      <c r="A1060">
        <v>222.38831901550199</v>
      </c>
      <c r="B1060">
        <v>17.8825969696044</v>
      </c>
      <c r="C1060">
        <v>2.1174030303954998</v>
      </c>
      <c r="D1060">
        <v>-2.5316238403320299E-2</v>
      </c>
      <c r="E1060">
        <v>0</v>
      </c>
      <c r="F1060">
        <v>0</v>
      </c>
      <c r="G1060">
        <v>34891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222.58973765373199</v>
      </c>
      <c r="B1061">
        <v>17.8806457519531</v>
      </c>
      <c r="C1061">
        <v>2.1193542480468701</v>
      </c>
      <c r="D1061">
        <v>-1.2342453002929601E-2</v>
      </c>
      <c r="E1061">
        <v>0</v>
      </c>
      <c r="F1061">
        <v>0</v>
      </c>
      <c r="G1061">
        <v>34891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222.80810761451701</v>
      </c>
      <c r="B1062">
        <v>17.838527679443299</v>
      </c>
      <c r="C1062">
        <v>2.1614723205566402</v>
      </c>
      <c r="D1062">
        <v>9.0465545654296806E-3</v>
      </c>
      <c r="E1062">
        <v>0</v>
      </c>
      <c r="F1062">
        <v>0</v>
      </c>
      <c r="G1062">
        <v>34892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223.01825499534601</v>
      </c>
      <c r="B1063">
        <v>17.875444412231399</v>
      </c>
      <c r="C1063">
        <v>2.1245555877685498</v>
      </c>
      <c r="D1063">
        <v>-1.9474029541015599E-3</v>
      </c>
      <c r="E1063">
        <v>0</v>
      </c>
      <c r="F1063">
        <v>0</v>
      </c>
      <c r="G1063">
        <v>34890</v>
      </c>
      <c r="H1063">
        <v>0</v>
      </c>
      <c r="I1063">
        <v>0</v>
      </c>
      <c r="J1063">
        <v>0</v>
      </c>
      <c r="K1063">
        <v>0</v>
      </c>
    </row>
    <row r="1064" spans="1:11">
      <c r="A1064">
        <v>223.21609616279599</v>
      </c>
      <c r="B1064">
        <v>17.883897781371999</v>
      </c>
      <c r="C1064">
        <v>2.1161022186279199</v>
      </c>
      <c r="D1064">
        <v>-3.9024353027343698E-3</v>
      </c>
      <c r="E1064">
        <v>0</v>
      </c>
      <c r="F1064">
        <v>0</v>
      </c>
      <c r="G1064">
        <v>34891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223.48497653007499</v>
      </c>
      <c r="B1065">
        <v>17.886501312255799</v>
      </c>
      <c r="C1065">
        <v>2.1134986877441402</v>
      </c>
      <c r="D1065">
        <v>-4.4097900390625E-2</v>
      </c>
      <c r="E1065">
        <v>0</v>
      </c>
      <c r="F1065">
        <v>0</v>
      </c>
      <c r="G1065">
        <v>34891</v>
      </c>
      <c r="H1065">
        <v>0</v>
      </c>
      <c r="I1065">
        <v>0</v>
      </c>
      <c r="J1065">
        <v>0</v>
      </c>
      <c r="K1065">
        <v>0</v>
      </c>
    </row>
    <row r="1066" spans="1:11">
      <c r="A1066">
        <v>223.63980126380901</v>
      </c>
      <c r="B1066">
        <v>17.8624668121337</v>
      </c>
      <c r="C1066">
        <v>2.13753318786621</v>
      </c>
      <c r="D1066">
        <v>1.1678695678710899E-2</v>
      </c>
      <c r="E1066">
        <v>0</v>
      </c>
      <c r="F1066">
        <v>0</v>
      </c>
      <c r="G1066">
        <v>34890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223.84380793571401</v>
      </c>
      <c r="B1067">
        <v>17.8832473754882</v>
      </c>
      <c r="C1067">
        <v>2.1167526245117099</v>
      </c>
      <c r="D1067">
        <v>-6.5040588378906196E-4</v>
      </c>
      <c r="E1067">
        <v>0</v>
      </c>
      <c r="F1067">
        <v>0</v>
      </c>
      <c r="G1067">
        <v>34891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224.06761932373001</v>
      </c>
      <c r="B1068">
        <v>17.885198593139599</v>
      </c>
      <c r="C1068">
        <v>2.1148014068603498</v>
      </c>
      <c r="D1068">
        <v>-1.30081176757812E-3</v>
      </c>
      <c r="E1068">
        <v>0</v>
      </c>
      <c r="F1068">
        <v>0</v>
      </c>
      <c r="G1068">
        <v>34891</v>
      </c>
      <c r="H1068">
        <v>0</v>
      </c>
      <c r="I1068">
        <v>0</v>
      </c>
      <c r="J1068">
        <v>0</v>
      </c>
      <c r="K1068">
        <v>0</v>
      </c>
    </row>
    <row r="1069" spans="1:11">
      <c r="A1069">
        <v>224.26620793342499</v>
      </c>
      <c r="B1069">
        <v>17.841110229492099</v>
      </c>
      <c r="C1069">
        <v>2.1588897705078098</v>
      </c>
      <c r="D1069">
        <v>-3.2291412353515599E-3</v>
      </c>
      <c r="E1069">
        <v>0</v>
      </c>
      <c r="F1069">
        <v>0</v>
      </c>
      <c r="G1069">
        <v>34890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224.487733364105</v>
      </c>
      <c r="B1070">
        <v>17.876094818115199</v>
      </c>
      <c r="C1070">
        <v>2.1239051818847599</v>
      </c>
      <c r="D1070">
        <v>4.5509338378906198E-3</v>
      </c>
      <c r="E1070">
        <v>0</v>
      </c>
      <c r="F1070">
        <v>0</v>
      </c>
      <c r="G1070">
        <v>34891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224.688222408294</v>
      </c>
      <c r="B1071">
        <v>17.8819465637207</v>
      </c>
      <c r="C1071">
        <v>2.1180534362792902</v>
      </c>
      <c r="D1071">
        <v>1.30081176757812E-3</v>
      </c>
      <c r="E1071">
        <v>0</v>
      </c>
      <c r="F1071">
        <v>0</v>
      </c>
      <c r="G1071">
        <v>34891</v>
      </c>
      <c r="H1071">
        <v>0</v>
      </c>
      <c r="I1071">
        <v>0</v>
      </c>
      <c r="J1071">
        <v>0</v>
      </c>
      <c r="K1071">
        <v>0</v>
      </c>
    </row>
    <row r="1072" spans="1:11">
      <c r="A1072">
        <v>224.89315700531</v>
      </c>
      <c r="B1072">
        <v>17.883897781371999</v>
      </c>
      <c r="C1072">
        <v>2.1161022186279199</v>
      </c>
      <c r="D1072">
        <v>-2.20794677734375E-2</v>
      </c>
      <c r="E1072">
        <v>0</v>
      </c>
      <c r="F1072">
        <v>0</v>
      </c>
      <c r="G1072">
        <v>34890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225.10565900802601</v>
      </c>
      <c r="B1073">
        <v>17.837234497070298</v>
      </c>
      <c r="C1073">
        <v>2.16276550292968</v>
      </c>
      <c r="D1073">
        <v>3.75614166259765E-2</v>
      </c>
      <c r="E1073">
        <v>0</v>
      </c>
      <c r="F1073">
        <v>0</v>
      </c>
      <c r="G1073">
        <v>34891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225.32535171508701</v>
      </c>
      <c r="B1074">
        <v>17.8799953460693</v>
      </c>
      <c r="C1074">
        <v>2.1200046539306601</v>
      </c>
      <c r="D1074">
        <v>5.2032470703125E-3</v>
      </c>
      <c r="E1074">
        <v>0</v>
      </c>
      <c r="F1074">
        <v>0</v>
      </c>
      <c r="G1074">
        <v>34891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225.52372217178299</v>
      </c>
      <c r="B1075">
        <v>17.8644104003906</v>
      </c>
      <c r="C1075">
        <v>2.1355895996093701</v>
      </c>
      <c r="D1075">
        <v>-5.8326721191406198E-3</v>
      </c>
      <c r="E1075">
        <v>0</v>
      </c>
      <c r="F1075">
        <v>5</v>
      </c>
      <c r="G1075">
        <v>34891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225.74776339530899</v>
      </c>
      <c r="B1076">
        <v>18.285446166992099</v>
      </c>
      <c r="C1076">
        <v>1.7145538330078101</v>
      </c>
      <c r="D1076">
        <v>-4.4345855712890597E-2</v>
      </c>
      <c r="E1076">
        <v>0</v>
      </c>
      <c r="F1076">
        <v>5</v>
      </c>
      <c r="G1076">
        <v>34890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225.957332849502</v>
      </c>
      <c r="B1077">
        <v>19.204339981079102</v>
      </c>
      <c r="C1077">
        <v>0.79566001892089799</v>
      </c>
      <c r="D1077">
        <v>-0.24187660217285101</v>
      </c>
      <c r="E1077">
        <v>0</v>
      </c>
      <c r="F1077">
        <v>5</v>
      </c>
      <c r="G1077">
        <v>34892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226.16837668418799</v>
      </c>
      <c r="B1078">
        <v>20.009593963623001</v>
      </c>
      <c r="C1078">
        <v>-9.5939636230468698E-3</v>
      </c>
      <c r="D1078">
        <v>4.5566558837890599E-3</v>
      </c>
      <c r="E1078">
        <v>0</v>
      </c>
      <c r="F1078">
        <v>5</v>
      </c>
      <c r="G1078">
        <v>34890</v>
      </c>
      <c r="H1078">
        <v>0</v>
      </c>
      <c r="I1078">
        <v>0</v>
      </c>
      <c r="J1078">
        <v>0</v>
      </c>
      <c r="K1078">
        <v>0</v>
      </c>
    </row>
    <row r="1079" spans="1:11">
      <c r="A1079">
        <v>226.36552238464299</v>
      </c>
      <c r="B1079">
        <v>20.923366546630799</v>
      </c>
      <c r="C1079">
        <v>-0.92336654663085904</v>
      </c>
      <c r="D1079">
        <v>3.1261444091796801E-3</v>
      </c>
      <c r="E1079">
        <v>0</v>
      </c>
      <c r="F1079">
        <v>5</v>
      </c>
      <c r="G1079">
        <v>34891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226.58791041374201</v>
      </c>
      <c r="B1080">
        <v>21.665391921996999</v>
      </c>
      <c r="C1080">
        <v>-1.6653919219970701</v>
      </c>
      <c r="D1080">
        <v>8.1024169921875E-3</v>
      </c>
      <c r="E1080">
        <v>0</v>
      </c>
      <c r="F1080">
        <v>5</v>
      </c>
      <c r="G1080">
        <v>34890</v>
      </c>
      <c r="H1080">
        <v>0</v>
      </c>
      <c r="I1080">
        <v>0</v>
      </c>
      <c r="J1080">
        <v>0</v>
      </c>
      <c r="K1080">
        <v>0</v>
      </c>
    </row>
    <row r="1081" spans="1:11">
      <c r="A1081">
        <v>226.79072761535599</v>
      </c>
      <c r="B1081">
        <v>22.922508239746001</v>
      </c>
      <c r="C1081">
        <v>-2.9225082397460902</v>
      </c>
      <c r="D1081">
        <v>-0.41455268859863198</v>
      </c>
      <c r="E1081">
        <v>0</v>
      </c>
      <c r="F1081">
        <v>5</v>
      </c>
      <c r="G1081">
        <v>34890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227.00826907157801</v>
      </c>
      <c r="B1082">
        <v>23.87935256958</v>
      </c>
      <c r="C1082">
        <v>-3.8793525695800701</v>
      </c>
      <c r="D1082">
        <v>-0.486541748046875</v>
      </c>
      <c r="E1082">
        <v>0</v>
      </c>
      <c r="F1082">
        <v>5</v>
      </c>
      <c r="G1082">
        <v>34891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227.21660542487999</v>
      </c>
      <c r="B1083">
        <v>24.942232131958001</v>
      </c>
      <c r="C1083">
        <v>-4.9422321319579998</v>
      </c>
      <c r="D1083">
        <v>-0.14868354797363201</v>
      </c>
      <c r="E1083">
        <v>0</v>
      </c>
      <c r="F1083">
        <v>5</v>
      </c>
      <c r="G1083">
        <v>34890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227.41628384590101</v>
      </c>
      <c r="B1084">
        <v>26.049676895141602</v>
      </c>
      <c r="C1084">
        <v>-6.0496768951415998</v>
      </c>
      <c r="D1084">
        <v>7.2687149047851493E-2</v>
      </c>
      <c r="E1084">
        <v>0</v>
      </c>
      <c r="F1084">
        <v>5</v>
      </c>
      <c r="G1084">
        <v>34890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227.62490105628899</v>
      </c>
      <c r="B1085">
        <v>27.511253356933501</v>
      </c>
      <c r="C1085">
        <v>-7.5112533569335902</v>
      </c>
      <c r="D1085">
        <v>-0.71703338623046797</v>
      </c>
      <c r="E1085">
        <v>0</v>
      </c>
      <c r="F1085">
        <v>5</v>
      </c>
      <c r="G1085">
        <v>34891</v>
      </c>
      <c r="H1085">
        <v>0</v>
      </c>
      <c r="I1085">
        <v>0</v>
      </c>
      <c r="J1085">
        <v>0</v>
      </c>
      <c r="K1085">
        <v>0</v>
      </c>
    </row>
    <row r="1086" spans="1:11">
      <c r="A1086">
        <v>227.84043526649401</v>
      </c>
      <c r="B1086">
        <v>28.3226509094238</v>
      </c>
      <c r="C1086">
        <v>-8.3226509094238192</v>
      </c>
      <c r="D1086">
        <v>2.5844573974609301E-3</v>
      </c>
      <c r="E1086">
        <v>0</v>
      </c>
      <c r="F1086">
        <v>5</v>
      </c>
      <c r="G1086">
        <v>34891</v>
      </c>
      <c r="H1086">
        <v>0</v>
      </c>
      <c r="I1086">
        <v>0</v>
      </c>
      <c r="J1086">
        <v>0</v>
      </c>
      <c r="K1086">
        <v>0</v>
      </c>
    </row>
    <row r="1087" spans="1:11">
      <c r="A1087">
        <v>228.05567145347499</v>
      </c>
      <c r="B1087">
        <v>30.243604660034102</v>
      </c>
      <c r="C1087">
        <v>-10.2436046600341</v>
      </c>
      <c r="D1087">
        <v>-9.0839385986328097E-2</v>
      </c>
      <c r="E1087">
        <v>0</v>
      </c>
      <c r="F1087">
        <v>5</v>
      </c>
      <c r="G1087">
        <v>34890</v>
      </c>
      <c r="H1087">
        <v>0</v>
      </c>
      <c r="I1087">
        <v>0</v>
      </c>
      <c r="J1087">
        <v>0</v>
      </c>
      <c r="K1087">
        <v>0</v>
      </c>
    </row>
    <row r="1088" spans="1:11">
      <c r="A1088">
        <v>228.267741441726</v>
      </c>
      <c r="B1088">
        <v>32.636974334716797</v>
      </c>
      <c r="C1088">
        <v>-12.636974334716699</v>
      </c>
      <c r="D1088">
        <v>-5.12847900390625E-2</v>
      </c>
      <c r="E1088">
        <v>0</v>
      </c>
      <c r="F1088">
        <v>0</v>
      </c>
      <c r="G1088">
        <v>34890</v>
      </c>
      <c r="H1088">
        <v>0</v>
      </c>
      <c r="I1088">
        <v>0</v>
      </c>
      <c r="J1088">
        <v>0</v>
      </c>
      <c r="K1088">
        <v>0</v>
      </c>
    </row>
    <row r="1089" spans="1:11">
      <c r="A1089">
        <v>228.473027944564</v>
      </c>
      <c r="B1089">
        <v>32.676589965820298</v>
      </c>
      <c r="C1089">
        <v>-12.6765899658203</v>
      </c>
      <c r="D1089">
        <v>1.19132995605468E-2</v>
      </c>
      <c r="E1089">
        <v>0</v>
      </c>
      <c r="F1089">
        <v>0</v>
      </c>
      <c r="G1089">
        <v>34891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228.687854051589</v>
      </c>
      <c r="B1090">
        <v>32.68452835083</v>
      </c>
      <c r="C1090">
        <v>-12.68452835083</v>
      </c>
      <c r="D1090">
        <v>-1.5872955322265601E-2</v>
      </c>
      <c r="E1090">
        <v>0</v>
      </c>
      <c r="F1090">
        <v>0</v>
      </c>
      <c r="G1090">
        <v>34889</v>
      </c>
      <c r="H1090">
        <v>0</v>
      </c>
      <c r="I1090">
        <v>0</v>
      </c>
      <c r="J1090">
        <v>0</v>
      </c>
      <c r="K1090">
        <v>0</v>
      </c>
    </row>
    <row r="1091" spans="1:11">
      <c r="A1091">
        <v>228.889579057693</v>
      </c>
      <c r="B1091">
        <v>32.460475921630803</v>
      </c>
      <c r="C1091">
        <v>-12.460475921630801</v>
      </c>
      <c r="D1091">
        <v>1.4982719421386701</v>
      </c>
      <c r="E1091">
        <v>0</v>
      </c>
      <c r="F1091">
        <v>0</v>
      </c>
      <c r="G1091">
        <v>34890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229.104239225387</v>
      </c>
      <c r="B1092">
        <v>32.68452835083</v>
      </c>
      <c r="C1092">
        <v>-12.68452835083</v>
      </c>
      <c r="D1092">
        <v>3.97491455078125E-3</v>
      </c>
      <c r="E1092">
        <v>0</v>
      </c>
      <c r="F1092">
        <v>0</v>
      </c>
      <c r="G1092">
        <v>34890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229.313727855682</v>
      </c>
      <c r="B1093">
        <v>34.039211273193303</v>
      </c>
      <c r="C1093">
        <v>-14.039211273193301</v>
      </c>
      <c r="D1093">
        <v>4.4898986816406198E-3</v>
      </c>
      <c r="E1093">
        <v>0</v>
      </c>
      <c r="F1093">
        <v>0</v>
      </c>
      <c r="G1093">
        <v>34890</v>
      </c>
      <c r="H1093">
        <v>0</v>
      </c>
      <c r="I1093">
        <v>0</v>
      </c>
      <c r="J1093">
        <v>0</v>
      </c>
      <c r="K1093">
        <v>0</v>
      </c>
    </row>
    <row r="1094" spans="1:11">
      <c r="A1094">
        <v>229.52229976653999</v>
      </c>
      <c r="B1094">
        <v>33.967658996582003</v>
      </c>
      <c r="C1094">
        <v>-13.967658996581999</v>
      </c>
      <c r="D1094">
        <v>-0.14616012573242099</v>
      </c>
      <c r="E1094">
        <v>0</v>
      </c>
      <c r="F1094">
        <v>0</v>
      </c>
      <c r="G1094">
        <v>34890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229.75206732749899</v>
      </c>
      <c r="B1095">
        <v>33.7338256835937</v>
      </c>
      <c r="C1095">
        <v>-13.7338256835937</v>
      </c>
      <c r="D1095">
        <v>-1.0849800109863199</v>
      </c>
      <c r="E1095">
        <v>0</v>
      </c>
      <c r="F1095">
        <v>0</v>
      </c>
      <c r="G1095">
        <v>34891</v>
      </c>
      <c r="H1095">
        <v>0</v>
      </c>
      <c r="I1095">
        <v>0</v>
      </c>
      <c r="J1095">
        <v>0</v>
      </c>
      <c r="K1095">
        <v>0</v>
      </c>
    </row>
    <row r="1096" spans="1:11">
      <c r="A1096">
        <v>229.94715213775601</v>
      </c>
      <c r="B1096">
        <v>33.607902526855398</v>
      </c>
      <c r="C1096">
        <v>-13.607902526855399</v>
      </c>
      <c r="D1096">
        <v>-0.95509719848632801</v>
      </c>
      <c r="E1096">
        <v>0</v>
      </c>
      <c r="F1096">
        <v>0</v>
      </c>
      <c r="G1096">
        <v>34891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230.156157493591</v>
      </c>
      <c r="B1097">
        <v>32.191516876220703</v>
      </c>
      <c r="C1097">
        <v>-12.1915168762207</v>
      </c>
      <c r="D1097">
        <v>1.84321212768554</v>
      </c>
      <c r="E1097">
        <v>0</v>
      </c>
      <c r="F1097">
        <v>0</v>
      </c>
      <c r="G1097">
        <v>34891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230.35622119903499</v>
      </c>
      <c r="B1098">
        <v>33.856758117675703</v>
      </c>
      <c r="C1098">
        <v>-13.8567581176757</v>
      </c>
      <c r="D1098">
        <v>-6.1634063720703097E-2</v>
      </c>
      <c r="E1098">
        <v>0</v>
      </c>
      <c r="F1098">
        <v>0</v>
      </c>
      <c r="G1098">
        <v>34891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230.568079710006</v>
      </c>
      <c r="B1099">
        <v>32.332847595214801</v>
      </c>
      <c r="C1099">
        <v>-12.332847595214799</v>
      </c>
      <c r="D1099">
        <v>9.26666259765625E-2</v>
      </c>
      <c r="E1099">
        <v>0</v>
      </c>
      <c r="F1099">
        <v>0</v>
      </c>
      <c r="G1099">
        <v>34891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230.78846740722599</v>
      </c>
      <c r="B1100">
        <v>32.472152709960902</v>
      </c>
      <c r="C1100">
        <v>-12.4721527099609</v>
      </c>
      <c r="D1100">
        <v>-0.25783920288085899</v>
      </c>
      <c r="E1100">
        <v>0</v>
      </c>
      <c r="F1100">
        <v>0</v>
      </c>
      <c r="G1100">
        <v>34890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230.989627838134</v>
      </c>
      <c r="B1101">
        <v>33.940944671630803</v>
      </c>
      <c r="C1101">
        <v>-13.940944671630801</v>
      </c>
      <c r="D1101">
        <v>9.3784332275390597E-2</v>
      </c>
      <c r="E1101">
        <v>0</v>
      </c>
      <c r="F1101">
        <v>0</v>
      </c>
      <c r="G1101">
        <v>34891</v>
      </c>
      <c r="H1101">
        <v>0</v>
      </c>
      <c r="I1101">
        <v>0</v>
      </c>
      <c r="J1101">
        <v>0</v>
      </c>
      <c r="K1101">
        <v>0</v>
      </c>
    </row>
    <row r="1102" spans="1:11">
      <c r="A1102">
        <v>231.20736026763899</v>
      </c>
      <c r="B1102">
        <v>33.821498870849602</v>
      </c>
      <c r="C1102">
        <v>-13.8214988708496</v>
      </c>
      <c r="D1102">
        <v>-0.235160827636718</v>
      </c>
      <c r="E1102">
        <v>0</v>
      </c>
      <c r="F1102">
        <v>0</v>
      </c>
      <c r="G1102">
        <v>34890</v>
      </c>
      <c r="H1102">
        <v>0</v>
      </c>
      <c r="I1102">
        <v>0</v>
      </c>
      <c r="J1102">
        <v>0</v>
      </c>
      <c r="K1102">
        <v>0</v>
      </c>
    </row>
    <row r="1103" spans="1:11">
      <c r="A1103">
        <v>231.41535830497699</v>
      </c>
      <c r="B1103">
        <v>32.6409301757812</v>
      </c>
      <c r="C1103">
        <v>-12.6409301757812</v>
      </c>
      <c r="D1103">
        <v>1.1235008239746</v>
      </c>
      <c r="E1103">
        <v>0</v>
      </c>
      <c r="F1103">
        <v>0</v>
      </c>
      <c r="G1103">
        <v>34890</v>
      </c>
      <c r="H1103">
        <v>0</v>
      </c>
      <c r="I1103">
        <v>0</v>
      </c>
      <c r="J1103">
        <v>0</v>
      </c>
      <c r="K1103">
        <v>0</v>
      </c>
    </row>
    <row r="1104" spans="1:11">
      <c r="A1104">
        <v>231.62505364418001</v>
      </c>
      <c r="B1104">
        <v>32.668655395507798</v>
      </c>
      <c r="C1104">
        <v>-12.6686553955078</v>
      </c>
      <c r="D1104">
        <v>-0.122249603271484</v>
      </c>
      <c r="E1104">
        <v>0</v>
      </c>
      <c r="F1104">
        <v>0</v>
      </c>
      <c r="G1104">
        <v>34891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231.82426714897099</v>
      </c>
      <c r="B1105">
        <v>32.538562774658203</v>
      </c>
      <c r="C1105">
        <v>-12.5385627746582</v>
      </c>
      <c r="D1105">
        <v>-7.8086853027343694E-2</v>
      </c>
      <c r="E1105">
        <v>0</v>
      </c>
      <c r="F1105">
        <v>5</v>
      </c>
      <c r="G1105">
        <v>34891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232.03992605209299</v>
      </c>
      <c r="B1106">
        <v>31.307252883911101</v>
      </c>
      <c r="C1106">
        <v>-11.307252883911101</v>
      </c>
      <c r="D1106">
        <v>-8.68988037109375E-2</v>
      </c>
      <c r="E1106">
        <v>0</v>
      </c>
      <c r="F1106">
        <v>5</v>
      </c>
      <c r="G1106">
        <v>34889</v>
      </c>
      <c r="H1106">
        <v>0</v>
      </c>
      <c r="I1106">
        <v>0</v>
      </c>
      <c r="J1106">
        <v>0</v>
      </c>
      <c r="K1106">
        <v>0</v>
      </c>
    </row>
    <row r="1107" spans="1:11">
      <c r="A1107">
        <v>232.257626771926</v>
      </c>
      <c r="B1107">
        <v>29.204685211181602</v>
      </c>
      <c r="C1107">
        <v>-9.2046852111816406</v>
      </c>
      <c r="D1107">
        <v>0.96993064880371005</v>
      </c>
      <c r="E1107">
        <v>0</v>
      </c>
      <c r="F1107">
        <v>5</v>
      </c>
      <c r="G1107">
        <v>34890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232.45675182342501</v>
      </c>
      <c r="B1108">
        <v>27.520732879638601</v>
      </c>
      <c r="C1108">
        <v>-7.5207328796386701</v>
      </c>
      <c r="D1108">
        <v>-6.3795089721679604E-2</v>
      </c>
      <c r="E1108">
        <v>0</v>
      </c>
      <c r="F1108">
        <v>5</v>
      </c>
      <c r="G1108">
        <v>34889</v>
      </c>
      <c r="H1108">
        <v>0</v>
      </c>
      <c r="I1108">
        <v>0</v>
      </c>
      <c r="J1108">
        <v>0</v>
      </c>
      <c r="K1108">
        <v>0</v>
      </c>
    </row>
    <row r="1109" spans="1:11">
      <c r="A1109">
        <v>232.67493534088101</v>
      </c>
      <c r="B1109">
        <v>26.0778694152832</v>
      </c>
      <c r="C1109">
        <v>-6.0778694152831996</v>
      </c>
      <c r="D1109">
        <v>-7.6316833496093694E-2</v>
      </c>
      <c r="E1109">
        <v>0</v>
      </c>
      <c r="F1109">
        <v>5</v>
      </c>
      <c r="G1109">
        <v>34890</v>
      </c>
      <c r="H1109">
        <v>0</v>
      </c>
      <c r="I1109">
        <v>0</v>
      </c>
      <c r="J1109">
        <v>0</v>
      </c>
      <c r="K1109">
        <v>0</v>
      </c>
    </row>
    <row r="1110" spans="1:11">
      <c r="A1110">
        <v>232.876744508743</v>
      </c>
      <c r="B1110">
        <v>24.914041519165</v>
      </c>
      <c r="C1110">
        <v>-4.9140415191650302</v>
      </c>
      <c r="D1110">
        <v>-3.5106658935546799E-2</v>
      </c>
      <c r="E1110">
        <v>0</v>
      </c>
      <c r="F1110">
        <v>5</v>
      </c>
      <c r="G1110">
        <v>34890</v>
      </c>
      <c r="H1110">
        <v>0</v>
      </c>
      <c r="I1110">
        <v>0</v>
      </c>
      <c r="J1110">
        <v>0</v>
      </c>
      <c r="K1110">
        <v>0</v>
      </c>
    </row>
    <row r="1111" spans="1:11">
      <c r="A1111">
        <v>233.098027229309</v>
      </c>
      <c r="B1111">
        <v>23.8716106414794</v>
      </c>
      <c r="C1111">
        <v>-3.87161064147949</v>
      </c>
      <c r="D1111">
        <v>-9.27734375E-3</v>
      </c>
      <c r="E1111">
        <v>0</v>
      </c>
      <c r="F1111">
        <v>5</v>
      </c>
      <c r="G1111">
        <v>34890</v>
      </c>
      <c r="H1111">
        <v>0</v>
      </c>
      <c r="I1111">
        <v>0</v>
      </c>
      <c r="J1111">
        <v>0</v>
      </c>
      <c r="K1111">
        <v>0</v>
      </c>
    </row>
    <row r="1112" spans="1:11">
      <c r="A1112">
        <v>233.30760931968601</v>
      </c>
      <c r="B1112">
        <v>22.9403381347656</v>
      </c>
      <c r="C1112">
        <v>-2.9403381347656201</v>
      </c>
      <c r="D1112">
        <v>-5.7456970214843701E-2</v>
      </c>
      <c r="E1112">
        <v>0</v>
      </c>
      <c r="F1112">
        <v>5</v>
      </c>
      <c r="G1112">
        <v>34889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233.56205868721</v>
      </c>
      <c r="B1113">
        <v>21.6526775360107</v>
      </c>
      <c r="C1113">
        <v>-1.65267753601074</v>
      </c>
      <c r="D1113">
        <v>4.0529251098632799E-2</v>
      </c>
      <c r="E1113">
        <v>0</v>
      </c>
      <c r="F1113">
        <v>5</v>
      </c>
      <c r="G1113">
        <v>34890</v>
      </c>
      <c r="H1113">
        <v>0</v>
      </c>
      <c r="I1113">
        <v>0</v>
      </c>
      <c r="J1113">
        <v>0</v>
      </c>
      <c r="K1113">
        <v>0</v>
      </c>
    </row>
    <row r="1114" spans="1:11">
      <c r="A1114">
        <v>233.72626543045001</v>
      </c>
      <c r="B1114">
        <v>20.912956237792901</v>
      </c>
      <c r="C1114">
        <v>-0.91295623779296797</v>
      </c>
      <c r="D1114">
        <v>-1.55868530273437E-2</v>
      </c>
      <c r="E1114">
        <v>0</v>
      </c>
      <c r="F1114">
        <v>5</v>
      </c>
      <c r="G1114">
        <v>34890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233.925266265869</v>
      </c>
      <c r="B1115">
        <v>19.742561340331999</v>
      </c>
      <c r="C1115">
        <v>0.25743865966796797</v>
      </c>
      <c r="D1115">
        <v>0.25701522827148399</v>
      </c>
      <c r="E1115">
        <v>0</v>
      </c>
      <c r="F1115">
        <v>5</v>
      </c>
      <c r="G1115">
        <v>34890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234.148341655731</v>
      </c>
      <c r="B1116">
        <v>18.9407844543457</v>
      </c>
      <c r="C1116">
        <v>1.05921554565429</v>
      </c>
      <c r="D1116">
        <v>-1.9294738769531201E-2</v>
      </c>
      <c r="E1116">
        <v>0</v>
      </c>
      <c r="F1116">
        <v>5</v>
      </c>
      <c r="G1116">
        <v>34891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234.34535527229301</v>
      </c>
      <c r="B1117">
        <v>18.057506561279201</v>
      </c>
      <c r="C1117">
        <v>1.9424934387207</v>
      </c>
      <c r="D1117">
        <v>0.21335411071777299</v>
      </c>
      <c r="E1117">
        <v>0</v>
      </c>
      <c r="F1117">
        <v>5</v>
      </c>
      <c r="G1117">
        <v>34889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234.55751347541801</v>
      </c>
      <c r="B1118">
        <v>17.6786384582519</v>
      </c>
      <c r="C1118">
        <v>2.3213615417480402</v>
      </c>
      <c r="D1118">
        <v>-5.6552886962890599E-3</v>
      </c>
      <c r="E1118">
        <v>0</v>
      </c>
      <c r="F1118">
        <v>0</v>
      </c>
      <c r="G1118">
        <v>34890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234.819231033325</v>
      </c>
      <c r="B1119">
        <v>17.679895401000898</v>
      </c>
      <c r="C1119">
        <v>2.3201045989990199</v>
      </c>
      <c r="D1119">
        <v>-2.5138854980468698E-3</v>
      </c>
      <c r="E1119">
        <v>0</v>
      </c>
      <c r="F1119">
        <v>0</v>
      </c>
      <c r="G1119">
        <v>34890</v>
      </c>
      <c r="H1119">
        <v>0</v>
      </c>
      <c r="I1119">
        <v>0</v>
      </c>
      <c r="J1119">
        <v>0</v>
      </c>
      <c r="K1119">
        <v>0</v>
      </c>
    </row>
    <row r="1120" spans="1:11">
      <c r="A1120">
        <v>234.981453895568</v>
      </c>
      <c r="B1120">
        <v>17.638551712036101</v>
      </c>
      <c r="C1120">
        <v>2.3614482879638601</v>
      </c>
      <c r="D1120">
        <v>1.24969482421875E-2</v>
      </c>
      <c r="E1120">
        <v>0</v>
      </c>
      <c r="F1120">
        <v>0</v>
      </c>
      <c r="G1120">
        <v>34891</v>
      </c>
      <c r="H1120">
        <v>0</v>
      </c>
      <c r="I1120">
        <v>0</v>
      </c>
      <c r="J1120">
        <v>0</v>
      </c>
      <c r="K1120">
        <v>0</v>
      </c>
    </row>
    <row r="1121" spans="1:11">
      <c r="A1121">
        <v>235.19857215881299</v>
      </c>
      <c r="B1121">
        <v>17.679265975952099</v>
      </c>
      <c r="C1121">
        <v>2.3207340240478498</v>
      </c>
      <c r="D1121">
        <v>-3.1414031982421801E-3</v>
      </c>
      <c r="E1121">
        <v>0</v>
      </c>
      <c r="F1121">
        <v>0</v>
      </c>
      <c r="G1121">
        <v>34890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235.39351344108499</v>
      </c>
      <c r="B1122">
        <v>17.683668136596602</v>
      </c>
      <c r="C1122">
        <v>2.3163318634033199</v>
      </c>
      <c r="D1122">
        <v>-1.8863677978515599E-3</v>
      </c>
      <c r="E1122">
        <v>0</v>
      </c>
      <c r="F1122">
        <v>0</v>
      </c>
      <c r="G1122">
        <v>34890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235.61167907714801</v>
      </c>
      <c r="B1123">
        <v>17.680522918701101</v>
      </c>
      <c r="C1123">
        <v>2.3194770812988201</v>
      </c>
      <c r="D1123">
        <v>-4.13455963134765E-2</v>
      </c>
      <c r="E1123">
        <v>0</v>
      </c>
      <c r="F1123">
        <v>0</v>
      </c>
      <c r="G1123">
        <v>34891</v>
      </c>
      <c r="H1123">
        <v>0</v>
      </c>
      <c r="I1123">
        <v>0</v>
      </c>
      <c r="J1123">
        <v>0</v>
      </c>
      <c r="K1123">
        <v>0</v>
      </c>
    </row>
    <row r="1124" spans="1:11">
      <c r="A1124">
        <v>235.813771247863</v>
      </c>
      <c r="B1124">
        <v>17.6485481262207</v>
      </c>
      <c r="C1124">
        <v>2.3514518737792902</v>
      </c>
      <c r="D1124">
        <v>2.6947021484375E-2</v>
      </c>
      <c r="E1124">
        <v>0</v>
      </c>
      <c r="F1124">
        <v>0</v>
      </c>
      <c r="G1124">
        <v>34891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236.02607488632199</v>
      </c>
      <c r="B1125">
        <v>17.679265975952099</v>
      </c>
      <c r="C1125">
        <v>2.3207340240478498</v>
      </c>
      <c r="D1125">
        <v>5.6591033935546797E-3</v>
      </c>
      <c r="E1125">
        <v>0</v>
      </c>
      <c r="F1125">
        <v>0</v>
      </c>
      <c r="G1125">
        <v>34891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236.26680779457001</v>
      </c>
      <c r="B1126">
        <v>17.68115234375</v>
      </c>
      <c r="C1126">
        <v>2.31884765625</v>
      </c>
      <c r="D1126">
        <v>3.143310546875E-3</v>
      </c>
      <c r="E1126">
        <v>0</v>
      </c>
      <c r="F1126">
        <v>0</v>
      </c>
      <c r="G1126">
        <v>34890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236.443339586257</v>
      </c>
      <c r="B1127">
        <v>17.649797439575099</v>
      </c>
      <c r="C1127">
        <v>2.3502025604247998</v>
      </c>
      <c r="D1127">
        <v>-1.5613555908203101E-2</v>
      </c>
      <c r="E1127">
        <v>0</v>
      </c>
      <c r="F1127">
        <v>0</v>
      </c>
      <c r="G1127">
        <v>34889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236.66801977157499</v>
      </c>
      <c r="B1128">
        <v>17.6729831695556</v>
      </c>
      <c r="C1128">
        <v>2.3270168304443302</v>
      </c>
      <c r="D1128">
        <v>5.0258636474609297E-3</v>
      </c>
      <c r="E1128">
        <v>0</v>
      </c>
      <c r="F1128">
        <v>0</v>
      </c>
      <c r="G1128">
        <v>34890</v>
      </c>
      <c r="H1128">
        <v>0</v>
      </c>
      <c r="I1128">
        <v>0</v>
      </c>
      <c r="J1128">
        <v>0</v>
      </c>
      <c r="K1128">
        <v>0</v>
      </c>
    </row>
    <row r="1129" spans="1:11">
      <c r="A1129">
        <v>236.87503027915901</v>
      </c>
      <c r="B1129">
        <v>17.6780090332031</v>
      </c>
      <c r="C1129">
        <v>2.3219909667968701</v>
      </c>
      <c r="D1129">
        <v>5.0296783447265599E-3</v>
      </c>
      <c r="E1129">
        <v>0</v>
      </c>
      <c r="F1129">
        <v>0</v>
      </c>
      <c r="G1129">
        <v>34890</v>
      </c>
      <c r="H1129">
        <v>0</v>
      </c>
      <c r="I1129">
        <v>0</v>
      </c>
      <c r="J1129">
        <v>0</v>
      </c>
      <c r="K1129">
        <v>0</v>
      </c>
    </row>
    <row r="1130" spans="1:11">
      <c r="A1130">
        <v>237.07490539550699</v>
      </c>
      <c r="B1130">
        <v>17.6786384582519</v>
      </c>
      <c r="C1130">
        <v>2.3213615417480402</v>
      </c>
      <c r="D1130">
        <v>2.5138854980468698E-3</v>
      </c>
      <c r="E1130">
        <v>0</v>
      </c>
      <c r="F1130">
        <v>0</v>
      </c>
      <c r="G1130">
        <v>34892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237.29825854301399</v>
      </c>
      <c r="B1131">
        <v>17.6360569000244</v>
      </c>
      <c r="C1131">
        <v>2.3639430999755802</v>
      </c>
      <c r="D1131">
        <v>2.6262283325195299E-2</v>
      </c>
      <c r="E1131">
        <v>0</v>
      </c>
      <c r="F1131">
        <v>0</v>
      </c>
      <c r="G1131">
        <v>34890</v>
      </c>
      <c r="H1131">
        <v>0</v>
      </c>
      <c r="I1131">
        <v>0</v>
      </c>
      <c r="J1131">
        <v>0</v>
      </c>
      <c r="K1131">
        <v>0</v>
      </c>
    </row>
    <row r="1132" spans="1:11">
      <c r="A1132">
        <v>237.54277133941599</v>
      </c>
      <c r="B1132">
        <v>17.674867630004801</v>
      </c>
      <c r="C1132">
        <v>2.3251323699951101</v>
      </c>
      <c r="D1132">
        <v>3.1414031982421801E-3</v>
      </c>
      <c r="E1132">
        <v>0</v>
      </c>
      <c r="F1132">
        <v>0</v>
      </c>
      <c r="G1132">
        <v>34891</v>
      </c>
      <c r="H1132">
        <v>0</v>
      </c>
      <c r="I1132">
        <v>0</v>
      </c>
      <c r="J1132">
        <v>0</v>
      </c>
      <c r="K1132">
        <v>0</v>
      </c>
    </row>
    <row r="1133" spans="1:11">
      <c r="A1133">
        <v>237.70856857299799</v>
      </c>
      <c r="B1133">
        <v>17.664827346801701</v>
      </c>
      <c r="C1133">
        <v>2.33517265319824</v>
      </c>
      <c r="D1133">
        <v>1.38111114501953E-2</v>
      </c>
      <c r="E1133">
        <v>0</v>
      </c>
      <c r="F1133">
        <v>0</v>
      </c>
      <c r="G1133">
        <v>34891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237.917277097702</v>
      </c>
      <c r="B1134">
        <v>17.627326965331999</v>
      </c>
      <c r="C1134">
        <v>2.3726730346679599</v>
      </c>
      <c r="D1134">
        <v>1.3097763061523399E-2</v>
      </c>
      <c r="E1134">
        <v>0</v>
      </c>
      <c r="F1134">
        <v>0</v>
      </c>
      <c r="G1134">
        <v>34891</v>
      </c>
      <c r="H1134">
        <v>0</v>
      </c>
      <c r="I1134">
        <v>0</v>
      </c>
      <c r="J1134">
        <v>0</v>
      </c>
      <c r="K1134">
        <v>0</v>
      </c>
    </row>
    <row r="1135" spans="1:11">
      <c r="A1135">
        <v>238.134042024612</v>
      </c>
      <c r="B1135">
        <v>17.617366790771399</v>
      </c>
      <c r="C1135">
        <v>2.3826332092285099</v>
      </c>
      <c r="D1135">
        <v>5.0596237182617097E-2</v>
      </c>
      <c r="E1135">
        <v>0</v>
      </c>
      <c r="F1135">
        <v>1.25</v>
      </c>
      <c r="G1135">
        <v>34890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238.34750175476</v>
      </c>
      <c r="B1136">
        <v>17.816614151000898</v>
      </c>
      <c r="C1136">
        <v>2.1833858489990199</v>
      </c>
      <c r="D1136">
        <v>5.9480667114257799E-2</v>
      </c>
      <c r="E1136">
        <v>0</v>
      </c>
      <c r="F1136">
        <v>1.25</v>
      </c>
      <c r="G1136">
        <v>34889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238.55795502662599</v>
      </c>
      <c r="B1137">
        <v>17.801195144653299</v>
      </c>
      <c r="C1137">
        <v>2.1988048553466699</v>
      </c>
      <c r="D1137">
        <v>7.2301864624023396E-2</v>
      </c>
      <c r="E1137">
        <v>0</v>
      </c>
      <c r="F1137">
        <v>1.25</v>
      </c>
      <c r="G1137">
        <v>34889</v>
      </c>
      <c r="H1137">
        <v>0</v>
      </c>
      <c r="I1137">
        <v>0</v>
      </c>
      <c r="J1137">
        <v>0</v>
      </c>
      <c r="K1137">
        <v>0</v>
      </c>
    </row>
    <row r="1138" spans="1:11">
      <c r="A1138">
        <v>238.77215218544001</v>
      </c>
      <c r="B1138">
        <v>18.030775070190401</v>
      </c>
      <c r="C1138">
        <v>1.9692249298095701</v>
      </c>
      <c r="D1138">
        <v>-1.13239288330078E-2</v>
      </c>
      <c r="E1138">
        <v>0</v>
      </c>
      <c r="F1138">
        <v>1.25</v>
      </c>
      <c r="G1138">
        <v>34888</v>
      </c>
      <c r="H1138">
        <v>0</v>
      </c>
      <c r="I1138">
        <v>0</v>
      </c>
      <c r="J1138">
        <v>0</v>
      </c>
      <c r="K1138">
        <v>0</v>
      </c>
    </row>
    <row r="1139" spans="1:11">
      <c r="A1139">
        <v>238.977761030197</v>
      </c>
      <c r="B1139">
        <v>17.984941482543899</v>
      </c>
      <c r="C1139">
        <v>2.0150585174560498</v>
      </c>
      <c r="D1139">
        <v>7.4573516845703097E-2</v>
      </c>
      <c r="E1139">
        <v>0</v>
      </c>
      <c r="F1139">
        <v>1.25</v>
      </c>
      <c r="G1139">
        <v>34889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239.18831825256299</v>
      </c>
      <c r="B1140">
        <v>17.980974197387599</v>
      </c>
      <c r="C1140">
        <v>2.0190258026122998</v>
      </c>
      <c r="D1140">
        <v>7.7871322631835896E-2</v>
      </c>
      <c r="E1140">
        <v>0</v>
      </c>
      <c r="F1140">
        <v>1.25</v>
      </c>
      <c r="G1140">
        <v>34888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239.398300886154</v>
      </c>
      <c r="B1141">
        <v>18.1963901519775</v>
      </c>
      <c r="C1141">
        <v>1.80360984802246</v>
      </c>
      <c r="D1141">
        <v>6.6150665283203097E-2</v>
      </c>
      <c r="E1141">
        <v>0</v>
      </c>
      <c r="F1141">
        <v>1.25</v>
      </c>
      <c r="G1141">
        <v>34889</v>
      </c>
      <c r="H1141">
        <v>0</v>
      </c>
      <c r="I1141">
        <v>0</v>
      </c>
      <c r="J1141">
        <v>0</v>
      </c>
      <c r="K1141">
        <v>0</v>
      </c>
    </row>
    <row r="1142" spans="1:11">
      <c r="A1142">
        <v>239.60785222053499</v>
      </c>
      <c r="B1142">
        <v>18.2342014312744</v>
      </c>
      <c r="C1142">
        <v>1.7657985687255799</v>
      </c>
      <c r="D1142">
        <v>3.8047790527343701E-2</v>
      </c>
      <c r="E1142">
        <v>0</v>
      </c>
      <c r="F1142">
        <v>1.25</v>
      </c>
      <c r="G1142">
        <v>34889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239.817115545272</v>
      </c>
      <c r="B1143">
        <v>18.411216735839801</v>
      </c>
      <c r="C1143">
        <v>1.58878326416015</v>
      </c>
      <c r="D1143">
        <v>8.4341049194335896E-2</v>
      </c>
      <c r="E1143">
        <v>0</v>
      </c>
      <c r="F1143">
        <v>1.25</v>
      </c>
      <c r="G1143">
        <v>34889</v>
      </c>
      <c r="H1143">
        <v>0</v>
      </c>
      <c r="I1143">
        <v>0</v>
      </c>
      <c r="J1143">
        <v>0</v>
      </c>
      <c r="K1143">
        <v>0</v>
      </c>
    </row>
    <row r="1144" spans="1:11">
      <c r="A1144">
        <v>240.06769061088499</v>
      </c>
      <c r="B1144">
        <v>18.4389629364013</v>
      </c>
      <c r="C1144">
        <v>1.5610370635986299</v>
      </c>
      <c r="D1144">
        <v>3.6478042602539E-2</v>
      </c>
      <c r="E1144">
        <v>0</v>
      </c>
      <c r="F1144">
        <v>1.25</v>
      </c>
      <c r="G1144">
        <v>34889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240.23788380622801</v>
      </c>
      <c r="B1145">
        <v>18.723526000976499</v>
      </c>
      <c r="C1145">
        <v>1.27647399902343</v>
      </c>
      <c r="D1145">
        <v>-3.7961959838867097E-2</v>
      </c>
      <c r="E1145">
        <v>0</v>
      </c>
      <c r="F1145">
        <v>1.25</v>
      </c>
      <c r="G1145">
        <v>34889</v>
      </c>
      <c r="H1145">
        <v>0</v>
      </c>
      <c r="I1145">
        <v>0</v>
      </c>
      <c r="J1145">
        <v>0</v>
      </c>
      <c r="K1145">
        <v>0</v>
      </c>
    </row>
    <row r="1146" spans="1:11">
      <c r="A1146">
        <v>240.441451311111</v>
      </c>
      <c r="B1146">
        <v>18.8846130371093</v>
      </c>
      <c r="C1146">
        <v>1.1153869628906199</v>
      </c>
      <c r="D1146">
        <v>2.7637481689453101E-2</v>
      </c>
      <c r="E1146">
        <v>0</v>
      </c>
      <c r="F1146">
        <v>1.25</v>
      </c>
      <c r="G1146">
        <v>34888</v>
      </c>
      <c r="H1146">
        <v>0</v>
      </c>
      <c r="I1146">
        <v>0</v>
      </c>
      <c r="J1146">
        <v>0</v>
      </c>
      <c r="K1146">
        <v>0</v>
      </c>
    </row>
    <row r="1147" spans="1:11">
      <c r="A1147">
        <v>240.644086360931</v>
      </c>
      <c r="B1147">
        <v>18.915328979492099</v>
      </c>
      <c r="C1147">
        <v>1.0846710205078101</v>
      </c>
      <c r="D1147">
        <v>-2.6884078979492101E-2</v>
      </c>
      <c r="E1147">
        <v>0</v>
      </c>
      <c r="F1147">
        <v>1.25</v>
      </c>
      <c r="G1147">
        <v>34888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240.86213183403001</v>
      </c>
      <c r="B1148">
        <v>19.176204681396399</v>
      </c>
      <c r="C1148">
        <v>0.82379531860351496</v>
      </c>
      <c r="D1148">
        <v>-6.4641952514648396E-2</v>
      </c>
      <c r="E1148">
        <v>0</v>
      </c>
      <c r="F1148">
        <v>1.25</v>
      </c>
      <c r="G1148">
        <v>34890</v>
      </c>
      <c r="H1148">
        <v>0</v>
      </c>
      <c r="I1148">
        <v>0</v>
      </c>
      <c r="J1148">
        <v>0</v>
      </c>
      <c r="K1148">
        <v>0</v>
      </c>
    </row>
    <row r="1149" spans="1:11">
      <c r="A1149">
        <v>241.06901526451099</v>
      </c>
      <c r="B1149">
        <v>19.436477661132798</v>
      </c>
      <c r="C1149">
        <v>0.56352233886718694</v>
      </c>
      <c r="D1149">
        <v>-0.34552574157714799</v>
      </c>
      <c r="E1149">
        <v>0</v>
      </c>
      <c r="F1149">
        <v>1.25</v>
      </c>
      <c r="G1149">
        <v>34889</v>
      </c>
      <c r="H1149">
        <v>0</v>
      </c>
      <c r="I1149">
        <v>0</v>
      </c>
      <c r="J1149">
        <v>0</v>
      </c>
      <c r="K1149">
        <v>0</v>
      </c>
    </row>
    <row r="1150" spans="1:11">
      <c r="A1150">
        <v>241.2832634449</v>
      </c>
      <c r="B1150">
        <v>19.4439983367919</v>
      </c>
      <c r="C1150">
        <v>0.55600166320800704</v>
      </c>
      <c r="D1150">
        <v>-7.6475143432617104E-2</v>
      </c>
      <c r="E1150">
        <v>0</v>
      </c>
      <c r="F1150">
        <v>1.25</v>
      </c>
      <c r="G1150">
        <v>34887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241.48350501060401</v>
      </c>
      <c r="B1151">
        <v>19.720714569091701</v>
      </c>
      <c r="C1151">
        <v>0.27928543090820301</v>
      </c>
      <c r="D1151">
        <v>-7.7186584472656194E-2</v>
      </c>
      <c r="E1151">
        <v>0</v>
      </c>
      <c r="F1151">
        <v>1.25</v>
      </c>
      <c r="G1151">
        <v>34889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241.699919223785</v>
      </c>
      <c r="B1152">
        <v>19.719842910766602</v>
      </c>
      <c r="C1152">
        <v>0.28015708923339799</v>
      </c>
      <c r="D1152">
        <v>-1.13296508789062E-2</v>
      </c>
      <c r="E1152">
        <v>0</v>
      </c>
      <c r="F1152">
        <v>1.25</v>
      </c>
      <c r="G1152">
        <v>34889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241.91704845428399</v>
      </c>
      <c r="B1153">
        <v>19.944301605224599</v>
      </c>
      <c r="C1153">
        <v>5.5698394775390597E-2</v>
      </c>
      <c r="D1153">
        <v>-3.5997390747070299E-2</v>
      </c>
      <c r="E1153">
        <v>0</v>
      </c>
      <c r="F1153">
        <v>1.25</v>
      </c>
      <c r="G1153">
        <v>34889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242.127711296081</v>
      </c>
      <c r="B1154">
        <v>19.991392135620099</v>
      </c>
      <c r="C1154">
        <v>8.6078643798828108E-3</v>
      </c>
      <c r="D1154">
        <v>-5.6108474731445299E-2</v>
      </c>
      <c r="E1154">
        <v>0</v>
      </c>
      <c r="F1154">
        <v>1.25</v>
      </c>
      <c r="G1154">
        <v>34889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242.33137917518599</v>
      </c>
      <c r="B1155">
        <v>20.295366287231399</v>
      </c>
      <c r="C1155">
        <v>-0.29536628723144498</v>
      </c>
      <c r="D1155">
        <v>-6.0585021972656201E-2</v>
      </c>
      <c r="E1155">
        <v>0</v>
      </c>
      <c r="F1155">
        <v>1.25</v>
      </c>
      <c r="G1155">
        <v>34889</v>
      </c>
      <c r="H1155">
        <v>0</v>
      </c>
      <c r="I1155">
        <v>0</v>
      </c>
      <c r="J1155">
        <v>0</v>
      </c>
      <c r="K1155">
        <v>0</v>
      </c>
    </row>
    <row r="1156" spans="1:11">
      <c r="A1156">
        <v>242.554408788681</v>
      </c>
      <c r="B1156">
        <v>20.273530960083001</v>
      </c>
      <c r="C1156">
        <v>-0.27353096008300698</v>
      </c>
      <c r="D1156">
        <v>-3.21502685546875E-2</v>
      </c>
      <c r="E1156">
        <v>0</v>
      </c>
      <c r="F1156">
        <v>1.25</v>
      </c>
      <c r="G1156">
        <v>34889</v>
      </c>
      <c r="H1156">
        <v>0</v>
      </c>
      <c r="I1156">
        <v>0</v>
      </c>
      <c r="J1156">
        <v>0</v>
      </c>
      <c r="K1156">
        <v>0</v>
      </c>
    </row>
    <row r="1157" spans="1:11">
      <c r="A1157">
        <v>242.75068855285599</v>
      </c>
      <c r="B1157">
        <v>20.590761184692301</v>
      </c>
      <c r="C1157">
        <v>-0.59076118469238204</v>
      </c>
      <c r="D1157">
        <v>-0.354095458984375</v>
      </c>
      <c r="E1157">
        <v>0</v>
      </c>
      <c r="F1157">
        <v>1.25</v>
      </c>
      <c r="G1157">
        <v>34890</v>
      </c>
      <c r="H1157">
        <v>0</v>
      </c>
      <c r="I1157">
        <v>0</v>
      </c>
      <c r="J1157">
        <v>0</v>
      </c>
      <c r="K1157">
        <v>0</v>
      </c>
    </row>
    <row r="1158" spans="1:11">
      <c r="A1158">
        <v>242.96455287933301</v>
      </c>
      <c r="B1158">
        <v>20.6026897430419</v>
      </c>
      <c r="C1158">
        <v>-0.60268974304199197</v>
      </c>
      <c r="D1158">
        <v>-3.9676666259765597E-2</v>
      </c>
      <c r="E1158">
        <v>0</v>
      </c>
      <c r="F1158">
        <v>1.25</v>
      </c>
      <c r="G1158">
        <v>34889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243.178336143493</v>
      </c>
      <c r="B1159">
        <v>20.597715377807599</v>
      </c>
      <c r="C1159">
        <v>-0.59771537780761697</v>
      </c>
      <c r="D1159">
        <v>-2.6784896850585899E-2</v>
      </c>
      <c r="E1159">
        <v>0</v>
      </c>
      <c r="F1159">
        <v>1.25</v>
      </c>
      <c r="G1159">
        <v>34889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243.381733894348</v>
      </c>
      <c r="B1160">
        <v>20.866296768188398</v>
      </c>
      <c r="C1160">
        <v>-0.86629676818847601</v>
      </c>
      <c r="D1160">
        <v>-0.31908798217773399</v>
      </c>
      <c r="E1160">
        <v>0</v>
      </c>
      <c r="F1160">
        <v>1.25</v>
      </c>
      <c r="G1160">
        <v>34890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243.59771084785399</v>
      </c>
      <c r="B1161">
        <v>20.9181594848632</v>
      </c>
      <c r="C1161">
        <v>-0.91815948486328103</v>
      </c>
      <c r="D1161">
        <v>-2.3904800415039E-2</v>
      </c>
      <c r="E1161">
        <v>0</v>
      </c>
      <c r="F1161">
        <v>1.25</v>
      </c>
      <c r="G1161">
        <v>34888</v>
      </c>
      <c r="H1161">
        <v>0</v>
      </c>
      <c r="I1161">
        <v>0</v>
      </c>
      <c r="J1161">
        <v>0</v>
      </c>
      <c r="K1161">
        <v>0</v>
      </c>
    </row>
    <row r="1162" spans="1:11">
      <c r="A1162">
        <v>243.83305358886699</v>
      </c>
      <c r="B1162">
        <v>20.923366546630799</v>
      </c>
      <c r="C1162">
        <v>-0.92336654663085904</v>
      </c>
      <c r="D1162">
        <v>-2.4959564208984299E-2</v>
      </c>
      <c r="E1162">
        <v>0</v>
      </c>
      <c r="F1162">
        <v>1.25</v>
      </c>
      <c r="G1162">
        <v>34890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244.01476407051001</v>
      </c>
      <c r="B1163">
        <v>20.92649269104</v>
      </c>
      <c r="C1163">
        <v>-0.92649269104003895</v>
      </c>
      <c r="D1163">
        <v>-5.6060791015625E-2</v>
      </c>
      <c r="E1163">
        <v>0</v>
      </c>
      <c r="F1163">
        <v>1.25</v>
      </c>
      <c r="G1163">
        <v>34889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244.22800660133299</v>
      </c>
      <c r="B1164">
        <v>20.994581222534102</v>
      </c>
      <c r="C1164">
        <v>-0.99458122253417902</v>
      </c>
      <c r="D1164">
        <v>0</v>
      </c>
      <c r="E1164">
        <v>0</v>
      </c>
      <c r="F1164">
        <v>1.25</v>
      </c>
      <c r="G1164">
        <v>34889</v>
      </c>
      <c r="H1164">
        <v>0</v>
      </c>
      <c r="I1164">
        <v>0</v>
      </c>
      <c r="J1164">
        <v>0</v>
      </c>
      <c r="K1164">
        <v>0</v>
      </c>
    </row>
    <row r="1165" spans="1:11">
      <c r="A1165">
        <v>244.43344688415499</v>
      </c>
      <c r="B1165">
        <v>21.0220012664794</v>
      </c>
      <c r="C1165">
        <v>-1.02200126647949</v>
      </c>
      <c r="D1165">
        <v>-1.3723373413085899E-2</v>
      </c>
      <c r="E1165">
        <v>0</v>
      </c>
      <c r="F1165">
        <v>1.25</v>
      </c>
      <c r="G1165">
        <v>34889</v>
      </c>
      <c r="H1165">
        <v>0</v>
      </c>
      <c r="I1165">
        <v>0</v>
      </c>
      <c r="J1165">
        <v>0</v>
      </c>
      <c r="K1165">
        <v>0</v>
      </c>
    </row>
    <row r="1166" spans="1:11">
      <c r="A1166">
        <v>244.64707231521601</v>
      </c>
      <c r="B1166">
        <v>21.377422332763601</v>
      </c>
      <c r="C1166">
        <v>-1.3774223327636701</v>
      </c>
      <c r="D1166">
        <v>-1.6649246215820299E-2</v>
      </c>
      <c r="E1166">
        <v>0</v>
      </c>
      <c r="F1166">
        <v>1.25</v>
      </c>
      <c r="G1166">
        <v>34889</v>
      </c>
      <c r="H1166">
        <v>0</v>
      </c>
      <c r="I1166">
        <v>0</v>
      </c>
      <c r="J1166">
        <v>0</v>
      </c>
      <c r="K1166">
        <v>0</v>
      </c>
    </row>
    <row r="1167" spans="1:11">
      <c r="A1167">
        <v>244.84535646438599</v>
      </c>
      <c r="B1167">
        <v>21.3033542633056</v>
      </c>
      <c r="C1167">
        <v>-1.3033542633056601</v>
      </c>
      <c r="D1167">
        <v>-7.6923370361328099E-3</v>
      </c>
      <c r="E1167">
        <v>0</v>
      </c>
      <c r="F1167">
        <v>1.25</v>
      </c>
      <c r="G1167">
        <v>34890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245.06046557426399</v>
      </c>
      <c r="B1168">
        <v>21.730461120605401</v>
      </c>
      <c r="C1168">
        <v>-1.7304611206054601</v>
      </c>
      <c r="D1168">
        <v>-3.50189208984375E-3</v>
      </c>
      <c r="E1168">
        <v>0</v>
      </c>
      <c r="F1168">
        <v>1.25</v>
      </c>
      <c r="G1168">
        <v>34888</v>
      </c>
      <c r="H1168">
        <v>0</v>
      </c>
      <c r="I1168">
        <v>0</v>
      </c>
      <c r="J1168">
        <v>0</v>
      </c>
      <c r="K1168">
        <v>0</v>
      </c>
    </row>
    <row r="1169" spans="1:11">
      <c r="A1169">
        <v>245.27766704559301</v>
      </c>
      <c r="B1169">
        <v>21.746820449829102</v>
      </c>
      <c r="C1169">
        <v>-1.7468204498291</v>
      </c>
      <c r="D1169">
        <v>-8.1844329833984306E-3</v>
      </c>
      <c r="E1169">
        <v>0</v>
      </c>
      <c r="F1169">
        <v>1.25</v>
      </c>
      <c r="G1169">
        <v>34888</v>
      </c>
      <c r="H1169">
        <v>0</v>
      </c>
      <c r="I1169">
        <v>0</v>
      </c>
      <c r="J1169">
        <v>0</v>
      </c>
      <c r="K1169">
        <v>0</v>
      </c>
    </row>
    <row r="1170" spans="1:11">
      <c r="A1170">
        <v>245.486170768737</v>
      </c>
      <c r="B1170">
        <v>21.742143630981399</v>
      </c>
      <c r="C1170">
        <v>-1.74214363098144</v>
      </c>
      <c r="D1170">
        <v>-3.9640426635742097E-2</v>
      </c>
      <c r="E1170">
        <v>0</v>
      </c>
      <c r="F1170">
        <v>1.25</v>
      </c>
      <c r="G1170">
        <v>34888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245.69350337982101</v>
      </c>
      <c r="B1171">
        <v>22.048974990844702</v>
      </c>
      <c r="C1171">
        <v>-2.0489749908447199</v>
      </c>
      <c r="D1171">
        <v>6.4905166625976493E-2</v>
      </c>
      <c r="E1171">
        <v>0</v>
      </c>
      <c r="F1171">
        <v>1.25</v>
      </c>
      <c r="G1171">
        <v>34889</v>
      </c>
      <c r="H1171">
        <v>0</v>
      </c>
      <c r="I1171">
        <v>0</v>
      </c>
      <c r="J1171">
        <v>0</v>
      </c>
      <c r="K1171">
        <v>0</v>
      </c>
    </row>
    <row r="1172" spans="1:11">
      <c r="A1172">
        <v>245.89457345008799</v>
      </c>
      <c r="B1172">
        <v>22.514442443847599</v>
      </c>
      <c r="C1172">
        <v>-2.51444244384765</v>
      </c>
      <c r="D1172">
        <v>-0.39071273803710899</v>
      </c>
      <c r="E1172">
        <v>0</v>
      </c>
      <c r="F1172">
        <v>1.25</v>
      </c>
      <c r="G1172">
        <v>34890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246.11129546165401</v>
      </c>
      <c r="B1173">
        <v>22.520936965942301</v>
      </c>
      <c r="C1173">
        <v>-2.5209369659423801</v>
      </c>
      <c r="D1173">
        <v>0</v>
      </c>
      <c r="E1173">
        <v>0</v>
      </c>
      <c r="F1173">
        <v>1.25</v>
      </c>
      <c r="G1173">
        <v>34889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246.35537838935801</v>
      </c>
      <c r="B1174">
        <v>22.509252548217699</v>
      </c>
      <c r="C1174">
        <v>-2.5092525482177699</v>
      </c>
      <c r="D1174">
        <v>-6.2009811401367097E-2</v>
      </c>
      <c r="E1174">
        <v>0</v>
      </c>
      <c r="F1174">
        <v>1.25</v>
      </c>
      <c r="G1174">
        <v>34890</v>
      </c>
      <c r="H1174">
        <v>0</v>
      </c>
      <c r="I1174">
        <v>0</v>
      </c>
      <c r="J1174">
        <v>0</v>
      </c>
      <c r="K1174">
        <v>0</v>
      </c>
    </row>
    <row r="1175" spans="1:11">
      <c r="A1175">
        <v>246.528277635574</v>
      </c>
      <c r="B1175">
        <v>22.895156860351499</v>
      </c>
      <c r="C1175">
        <v>-2.8951568603515598</v>
      </c>
      <c r="D1175">
        <v>3.1461715698242097E-2</v>
      </c>
      <c r="E1175">
        <v>0</v>
      </c>
      <c r="F1175">
        <v>1.25</v>
      </c>
      <c r="G1175">
        <v>34888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246.746312141418</v>
      </c>
      <c r="B1176">
        <v>22.926618576049801</v>
      </c>
      <c r="C1176">
        <v>-2.9266185760497998</v>
      </c>
      <c r="D1176">
        <v>1.37195587158203E-2</v>
      </c>
      <c r="E1176">
        <v>0</v>
      </c>
      <c r="F1176">
        <v>1.25</v>
      </c>
      <c r="G1176">
        <v>34887</v>
      </c>
      <c r="H1176">
        <v>0</v>
      </c>
      <c r="I1176">
        <v>0</v>
      </c>
      <c r="J1176">
        <v>0</v>
      </c>
      <c r="K1176">
        <v>0</v>
      </c>
    </row>
    <row r="1177" spans="1:11">
      <c r="A1177">
        <v>246.95671653747499</v>
      </c>
      <c r="B1177">
        <v>22.933475494384702</v>
      </c>
      <c r="C1177">
        <v>-2.9334754943847599</v>
      </c>
      <c r="D1177">
        <v>1.2357711791992101E-2</v>
      </c>
      <c r="E1177">
        <v>0</v>
      </c>
      <c r="F1177">
        <v>1.25</v>
      </c>
      <c r="G1177">
        <v>34887</v>
      </c>
      <c r="H1177">
        <v>0</v>
      </c>
      <c r="I1177">
        <v>0</v>
      </c>
      <c r="J1177">
        <v>0</v>
      </c>
      <c r="K1177">
        <v>0</v>
      </c>
    </row>
    <row r="1178" spans="1:11">
      <c r="A1178">
        <v>247.16828918457</v>
      </c>
      <c r="B1178">
        <v>23.3174629211425</v>
      </c>
      <c r="C1178">
        <v>-3.3174629211425701</v>
      </c>
      <c r="D1178">
        <v>1.15432739257812E-2</v>
      </c>
      <c r="E1178">
        <v>0</v>
      </c>
      <c r="F1178">
        <v>1.25</v>
      </c>
      <c r="G1178">
        <v>34889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247.377772331237</v>
      </c>
      <c r="B1179">
        <v>23.385534286498999</v>
      </c>
      <c r="C1179">
        <v>-3.3855342864990199</v>
      </c>
      <c r="D1179">
        <v>1.4553070068359299E-3</v>
      </c>
      <c r="E1179">
        <v>0</v>
      </c>
      <c r="F1179">
        <v>1.25</v>
      </c>
      <c r="G1179">
        <v>34888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247.577320575714</v>
      </c>
      <c r="B1180">
        <v>23.395723342895501</v>
      </c>
      <c r="C1180">
        <v>-3.3957233428954998</v>
      </c>
      <c r="D1180">
        <v>1.6040802001953101E-2</v>
      </c>
      <c r="E1180">
        <v>0</v>
      </c>
      <c r="F1180">
        <v>1.25</v>
      </c>
      <c r="G1180">
        <v>34888</v>
      </c>
      <c r="H1180">
        <v>0</v>
      </c>
      <c r="I1180">
        <v>0</v>
      </c>
      <c r="J1180">
        <v>0</v>
      </c>
      <c r="K1180">
        <v>0</v>
      </c>
    </row>
    <row r="1181" spans="1:11">
      <c r="A1181">
        <v>247.79685807228</v>
      </c>
      <c r="B1181">
        <v>23.87935256958</v>
      </c>
      <c r="C1181">
        <v>-3.8793525695800701</v>
      </c>
      <c r="D1181">
        <v>-9.0862274169921806E-2</v>
      </c>
      <c r="E1181">
        <v>0</v>
      </c>
      <c r="F1181">
        <v>1.25</v>
      </c>
      <c r="G1181">
        <v>34889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248.00612497329701</v>
      </c>
      <c r="B1182">
        <v>23.8007507324218</v>
      </c>
      <c r="C1182">
        <v>-3.8007507324218701</v>
      </c>
      <c r="D1182">
        <v>6.9313049316406194E-2</v>
      </c>
      <c r="E1182">
        <v>0</v>
      </c>
      <c r="F1182">
        <v>1.25</v>
      </c>
      <c r="G1182">
        <v>34888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248.21154499053901</v>
      </c>
      <c r="B1183">
        <v>23.840724945068299</v>
      </c>
      <c r="C1183">
        <v>-3.84072494506835</v>
      </c>
      <c r="D1183">
        <v>5.1029205322265597E-2</v>
      </c>
      <c r="E1183">
        <v>0</v>
      </c>
      <c r="F1183">
        <v>1.25</v>
      </c>
      <c r="G1183">
        <v>34889</v>
      </c>
      <c r="H1183">
        <v>0</v>
      </c>
      <c r="I1183">
        <v>0</v>
      </c>
      <c r="J1183">
        <v>0</v>
      </c>
      <c r="K1183">
        <v>0</v>
      </c>
    </row>
    <row r="1184" spans="1:11">
      <c r="A1184">
        <v>248.41678667068399</v>
      </c>
      <c r="B1184">
        <v>23.788490295410099</v>
      </c>
      <c r="C1184">
        <v>-3.78849029541015</v>
      </c>
      <c r="D1184">
        <v>9.8608016967773396E-2</v>
      </c>
      <c r="E1184">
        <v>0</v>
      </c>
      <c r="F1184">
        <v>1.25</v>
      </c>
      <c r="G1184">
        <v>34888</v>
      </c>
      <c r="H1184">
        <v>0</v>
      </c>
      <c r="I1184">
        <v>0</v>
      </c>
      <c r="J1184">
        <v>0</v>
      </c>
      <c r="K1184">
        <v>0</v>
      </c>
    </row>
    <row r="1185" spans="1:11">
      <c r="A1185">
        <v>248.63304924964899</v>
      </c>
      <c r="B1185">
        <v>23.985374450683501</v>
      </c>
      <c r="C1185">
        <v>-3.9853744506835902</v>
      </c>
      <c r="D1185">
        <v>-0.17387962341308499</v>
      </c>
      <c r="E1185">
        <v>0</v>
      </c>
      <c r="F1185">
        <v>1.25</v>
      </c>
      <c r="G1185">
        <v>34889</v>
      </c>
      <c r="H1185">
        <v>0</v>
      </c>
      <c r="I1185">
        <v>0</v>
      </c>
      <c r="J1185">
        <v>0</v>
      </c>
      <c r="K1185">
        <v>0</v>
      </c>
    </row>
    <row r="1186" spans="1:11">
      <c r="A1186">
        <v>248.84258031844999</v>
      </c>
      <c r="B1186">
        <v>24.217868804931602</v>
      </c>
      <c r="C1186">
        <v>-4.2178688049316397</v>
      </c>
      <c r="D1186">
        <v>0.159904479980468</v>
      </c>
      <c r="E1186">
        <v>0</v>
      </c>
      <c r="F1186">
        <v>1.25</v>
      </c>
      <c r="G1186">
        <v>34888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249.044897794723</v>
      </c>
      <c r="B1187">
        <v>24.187229156494102</v>
      </c>
      <c r="C1187">
        <v>-4.1872291564941397</v>
      </c>
      <c r="D1187">
        <v>0.18395614624023399</v>
      </c>
      <c r="E1187">
        <v>0</v>
      </c>
      <c r="F1187">
        <v>1.25</v>
      </c>
      <c r="G1187">
        <v>34889</v>
      </c>
      <c r="H1187">
        <v>0</v>
      </c>
      <c r="I1187">
        <v>0</v>
      </c>
      <c r="J1187">
        <v>0</v>
      </c>
      <c r="K1187">
        <v>0</v>
      </c>
    </row>
    <row r="1188" spans="1:11">
      <c r="A1188">
        <v>249.26547384262</v>
      </c>
      <c r="B1188">
        <v>24.2146396636962</v>
      </c>
      <c r="C1188">
        <v>-4.2146396636962802</v>
      </c>
      <c r="D1188">
        <v>0.15489768981933499</v>
      </c>
      <c r="E1188">
        <v>0</v>
      </c>
      <c r="F1188">
        <v>1.25</v>
      </c>
      <c r="G1188">
        <v>34888</v>
      </c>
      <c r="H1188">
        <v>0</v>
      </c>
      <c r="I1188">
        <v>0</v>
      </c>
      <c r="J1188">
        <v>0</v>
      </c>
      <c r="K1188">
        <v>0</v>
      </c>
    </row>
    <row r="1189" spans="1:11">
      <c r="A1189">
        <v>249.47055768966601</v>
      </c>
      <c r="B1189">
        <v>24.8492126464843</v>
      </c>
      <c r="C1189">
        <v>-4.8492126464843697</v>
      </c>
      <c r="D1189">
        <v>1.5722274780273399E-2</v>
      </c>
      <c r="E1189">
        <v>0</v>
      </c>
      <c r="F1189">
        <v>1.25</v>
      </c>
      <c r="G1189">
        <v>34889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249.68204140663099</v>
      </c>
      <c r="B1190">
        <v>24.790081024169901</v>
      </c>
      <c r="C1190">
        <v>-4.7900810241699201</v>
      </c>
      <c r="D1190">
        <v>5.3895950317382799E-2</v>
      </c>
      <c r="E1190">
        <v>0</v>
      </c>
      <c r="F1190">
        <v>1.25</v>
      </c>
      <c r="G1190">
        <v>34889</v>
      </c>
      <c r="H1190">
        <v>0</v>
      </c>
      <c r="I1190">
        <v>0</v>
      </c>
      <c r="J1190">
        <v>0</v>
      </c>
      <c r="K1190">
        <v>0</v>
      </c>
    </row>
    <row r="1191" spans="1:11">
      <c r="A1191">
        <v>249.896083116531</v>
      </c>
      <c r="B1191">
        <v>24.836999893188398</v>
      </c>
      <c r="C1191">
        <v>-4.8369998931884703</v>
      </c>
      <c r="D1191">
        <v>-7.2872161865234306E-2</v>
      </c>
      <c r="E1191">
        <v>0</v>
      </c>
      <c r="F1191">
        <v>1.25</v>
      </c>
      <c r="G1191">
        <v>34889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250.094438076019</v>
      </c>
      <c r="B1192">
        <v>24.866682052612301</v>
      </c>
      <c r="C1192">
        <v>-4.8666820526123002</v>
      </c>
      <c r="D1192">
        <v>-1.0486602783203101E-2</v>
      </c>
      <c r="E1192">
        <v>0</v>
      </c>
      <c r="F1192">
        <v>1.25</v>
      </c>
      <c r="G1192">
        <v>34888</v>
      </c>
      <c r="H1192">
        <v>0</v>
      </c>
      <c r="I1192">
        <v>0</v>
      </c>
      <c r="J1192">
        <v>0</v>
      </c>
      <c r="K1192">
        <v>0</v>
      </c>
    </row>
    <row r="1193" spans="1:11">
      <c r="A1193">
        <v>250.31233263015699</v>
      </c>
      <c r="B1193">
        <v>25.401140213012599</v>
      </c>
      <c r="C1193">
        <v>-5.40114021301269</v>
      </c>
      <c r="D1193">
        <v>-0.11847877502441399</v>
      </c>
      <c r="E1193">
        <v>0</v>
      </c>
      <c r="F1193">
        <v>1.25</v>
      </c>
      <c r="G1193">
        <v>34889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250.51600289344699</v>
      </c>
      <c r="B1194">
        <v>25.4760417938232</v>
      </c>
      <c r="C1194">
        <v>-5.4760417938232404</v>
      </c>
      <c r="D1194">
        <v>-0.13805007934570299</v>
      </c>
      <c r="E1194">
        <v>0</v>
      </c>
      <c r="F1194">
        <v>1.25</v>
      </c>
      <c r="G1194">
        <v>34889</v>
      </c>
      <c r="H1194">
        <v>0</v>
      </c>
      <c r="I1194">
        <v>0</v>
      </c>
      <c r="J1194">
        <v>0</v>
      </c>
      <c r="K1194">
        <v>0</v>
      </c>
    </row>
    <row r="1195" spans="1:11">
      <c r="A1195">
        <v>250.72334170341401</v>
      </c>
      <c r="B1195">
        <v>26.1284484863281</v>
      </c>
      <c r="C1195">
        <v>-6.1284484863281197</v>
      </c>
      <c r="D1195">
        <v>-0.10687828063964799</v>
      </c>
      <c r="E1195">
        <v>0</v>
      </c>
      <c r="F1195">
        <v>1.25</v>
      </c>
      <c r="G1195">
        <v>34889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250.948025465011</v>
      </c>
      <c r="B1196">
        <v>26.069805145263601</v>
      </c>
      <c r="C1196">
        <v>-6.0698051452636701</v>
      </c>
      <c r="D1196">
        <v>-2.6157379150390601E-2</v>
      </c>
      <c r="E1196">
        <v>0</v>
      </c>
      <c r="F1196">
        <v>1.25</v>
      </c>
      <c r="G1196">
        <v>34888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251.151059865951</v>
      </c>
      <c r="B1197">
        <v>26.124391555786101</v>
      </c>
      <c r="C1197">
        <v>-6.1243915557861301</v>
      </c>
      <c r="D1197">
        <v>-6.0630798339843701E-2</v>
      </c>
      <c r="E1197">
        <v>0</v>
      </c>
      <c r="F1197">
        <v>1.25</v>
      </c>
      <c r="G1197">
        <v>34889</v>
      </c>
      <c r="H1197">
        <v>0</v>
      </c>
      <c r="I1197">
        <v>0</v>
      </c>
      <c r="J1197">
        <v>0</v>
      </c>
      <c r="K1197">
        <v>0</v>
      </c>
    </row>
    <row r="1198" spans="1:11">
      <c r="A1198">
        <v>251.361475467681</v>
      </c>
      <c r="B1198">
        <v>26.144695281982401</v>
      </c>
      <c r="C1198">
        <v>-6.1446952819824201</v>
      </c>
      <c r="D1198">
        <v>-3.4488677978515597E-2</v>
      </c>
      <c r="E1198">
        <v>0</v>
      </c>
      <c r="F1198">
        <v>1.25</v>
      </c>
      <c r="G1198">
        <v>34889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251.576269388198</v>
      </c>
      <c r="B1199">
        <v>26.798595428466701</v>
      </c>
      <c r="C1199">
        <v>-6.7985954284667898</v>
      </c>
      <c r="D1199">
        <v>-2.4045944213867101E-2</v>
      </c>
      <c r="E1199">
        <v>0</v>
      </c>
      <c r="F1199">
        <v>1.25</v>
      </c>
      <c r="G1199">
        <v>34888</v>
      </c>
      <c r="H1199">
        <v>0</v>
      </c>
      <c r="I1199">
        <v>0</v>
      </c>
      <c r="J1199">
        <v>0</v>
      </c>
      <c r="K1199">
        <v>0</v>
      </c>
    </row>
    <row r="1200" spans="1:11">
      <c r="A1200">
        <v>251.781709909439</v>
      </c>
      <c r="B1200">
        <v>26.689802169799801</v>
      </c>
      <c r="C1200">
        <v>-6.6898021697998002</v>
      </c>
      <c r="D1200">
        <v>5.2055358886718701E-2</v>
      </c>
      <c r="E1200">
        <v>0</v>
      </c>
      <c r="F1200">
        <v>1.25</v>
      </c>
      <c r="G1200">
        <v>34889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251.99649930000299</v>
      </c>
      <c r="B1201">
        <v>26.798595428466701</v>
      </c>
      <c r="C1201">
        <v>-6.7985954284667898</v>
      </c>
      <c r="D1201">
        <v>-1.96781158447265E-2</v>
      </c>
      <c r="E1201">
        <v>0</v>
      </c>
      <c r="F1201">
        <v>1.25</v>
      </c>
      <c r="G1201">
        <v>34888</v>
      </c>
      <c r="H1201">
        <v>0</v>
      </c>
      <c r="I1201">
        <v>0</v>
      </c>
      <c r="J1201">
        <v>0</v>
      </c>
      <c r="K1201">
        <v>0</v>
      </c>
    </row>
    <row r="1202" spans="1:11">
      <c r="A1202">
        <v>252.20425820350599</v>
      </c>
      <c r="B1202">
        <v>26.7942199707031</v>
      </c>
      <c r="C1202">
        <v>-6.7942199707031197</v>
      </c>
      <c r="D1202">
        <v>-1.5302658081054601E-2</v>
      </c>
      <c r="E1202">
        <v>0</v>
      </c>
      <c r="F1202">
        <v>1.25</v>
      </c>
      <c r="G1202">
        <v>34889</v>
      </c>
      <c r="H1202">
        <v>0</v>
      </c>
      <c r="I1202">
        <v>0</v>
      </c>
      <c r="J1202">
        <v>0</v>
      </c>
      <c r="K1202">
        <v>0</v>
      </c>
    </row>
    <row r="1203" spans="1:11">
      <c r="A1203">
        <v>252.41758656501699</v>
      </c>
      <c r="B1203">
        <v>26.796407699584901</v>
      </c>
      <c r="C1203">
        <v>-6.79640769958496</v>
      </c>
      <c r="D1203">
        <v>-0.10227775573730399</v>
      </c>
      <c r="E1203">
        <v>0</v>
      </c>
      <c r="F1203">
        <v>1.25</v>
      </c>
      <c r="G1203">
        <v>34888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252.61529302597</v>
      </c>
      <c r="B1204">
        <v>27.504150390625</v>
      </c>
      <c r="C1204">
        <v>-7.504150390625</v>
      </c>
      <c r="D1204">
        <v>2.3689270019531198E-3</v>
      </c>
      <c r="E1204">
        <v>0</v>
      </c>
      <c r="F1204">
        <v>1.25</v>
      </c>
      <c r="G1204">
        <v>34888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252.835951566696</v>
      </c>
      <c r="B1205">
        <v>27.542095184326101</v>
      </c>
      <c r="C1205">
        <v>-7.5420951843261701</v>
      </c>
      <c r="D1205">
        <v>-1.1875152587890601E-2</v>
      </c>
      <c r="E1205">
        <v>0</v>
      </c>
      <c r="F1205">
        <v>1.25</v>
      </c>
      <c r="G1205">
        <v>34889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253.045096874237</v>
      </c>
      <c r="B1206">
        <v>27.5325927734375</v>
      </c>
      <c r="C1206">
        <v>-7.5325927734375</v>
      </c>
      <c r="D1206">
        <v>1.6632080078125E-2</v>
      </c>
      <c r="E1206">
        <v>0</v>
      </c>
      <c r="F1206">
        <v>1.25</v>
      </c>
      <c r="G1206">
        <v>34889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253.254719495773</v>
      </c>
      <c r="B1207">
        <v>27.412309646606399</v>
      </c>
      <c r="C1207">
        <v>-7.41230964660644</v>
      </c>
      <c r="D1207">
        <v>2.1116256713867101E-2</v>
      </c>
      <c r="E1207">
        <v>0</v>
      </c>
      <c r="F1207">
        <v>1.25</v>
      </c>
      <c r="G1207">
        <v>34889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253.46471571922299</v>
      </c>
      <c r="B1208">
        <v>27.504150390625</v>
      </c>
      <c r="C1208">
        <v>-7.504150390625</v>
      </c>
      <c r="D1208">
        <v>4.9833297729492097E-2</v>
      </c>
      <c r="E1208">
        <v>0</v>
      </c>
      <c r="F1208">
        <v>1.25</v>
      </c>
      <c r="G1208">
        <v>34889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253.67795920372001</v>
      </c>
      <c r="B1209">
        <v>28.3355808258056</v>
      </c>
      <c r="C1209">
        <v>-8.3355808258056605</v>
      </c>
      <c r="D1209">
        <v>7.7648162841796797E-3</v>
      </c>
      <c r="E1209">
        <v>0</v>
      </c>
      <c r="F1209">
        <v>1.25</v>
      </c>
      <c r="G1209">
        <v>34889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253.93267822265599</v>
      </c>
      <c r="B1210">
        <v>28.338169097900298</v>
      </c>
      <c r="C1210">
        <v>-8.3381690979003906</v>
      </c>
      <c r="D1210">
        <v>-9.5293045043945299E-2</v>
      </c>
      <c r="E1210">
        <v>0</v>
      </c>
      <c r="F1210">
        <v>1.25</v>
      </c>
      <c r="G1210">
        <v>34890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254.09756422042801</v>
      </c>
      <c r="B1211">
        <v>28.166313171386701</v>
      </c>
      <c r="C1211">
        <v>-8.1663131713867099</v>
      </c>
      <c r="D1211">
        <v>0.15117073059082001</v>
      </c>
      <c r="E1211">
        <v>0</v>
      </c>
      <c r="F1211">
        <v>1.25</v>
      </c>
      <c r="G1211">
        <v>34887</v>
      </c>
      <c r="H1211">
        <v>0</v>
      </c>
      <c r="I1211">
        <v>0</v>
      </c>
      <c r="J1211">
        <v>0</v>
      </c>
      <c r="K1211">
        <v>0</v>
      </c>
    </row>
    <row r="1212" spans="1:11">
      <c r="A1212">
        <v>254.30796003341601</v>
      </c>
      <c r="B1212">
        <v>28.332992553710898</v>
      </c>
      <c r="C1212">
        <v>-8.3329925537109304</v>
      </c>
      <c r="D1212">
        <v>5.1765441894531198E-3</v>
      </c>
      <c r="E1212">
        <v>0</v>
      </c>
      <c r="F1212">
        <v>1.25</v>
      </c>
      <c r="G1212">
        <v>34889</v>
      </c>
      <c r="H1212">
        <v>0</v>
      </c>
      <c r="I1212">
        <v>0</v>
      </c>
      <c r="J1212">
        <v>0</v>
      </c>
      <c r="K1212">
        <v>0</v>
      </c>
    </row>
    <row r="1213" spans="1:11">
      <c r="A1213">
        <v>254.50990509986801</v>
      </c>
      <c r="B1213">
        <v>29.179220199584901</v>
      </c>
      <c r="C1213">
        <v>-9.1792201995849592</v>
      </c>
      <c r="D1213">
        <v>5.65338134765625E-3</v>
      </c>
      <c r="E1213">
        <v>0</v>
      </c>
      <c r="F1213">
        <v>1.25</v>
      </c>
      <c r="G1213">
        <v>34889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254.72811889648401</v>
      </c>
      <c r="B1214">
        <v>29.125673294067301</v>
      </c>
      <c r="C1214">
        <v>-9.1256732940673793</v>
      </c>
      <c r="D1214">
        <v>-9.7867965698242104E-2</v>
      </c>
      <c r="E1214">
        <v>0</v>
      </c>
      <c r="F1214">
        <v>1.25</v>
      </c>
      <c r="G1214">
        <v>34888</v>
      </c>
      <c r="H1214">
        <v>0</v>
      </c>
      <c r="I1214">
        <v>0</v>
      </c>
      <c r="J1214">
        <v>0</v>
      </c>
      <c r="K1214">
        <v>0</v>
      </c>
    </row>
    <row r="1215" spans="1:11">
      <c r="A1215">
        <v>254.93088293075499</v>
      </c>
      <c r="B1215">
        <v>29.066837310791001</v>
      </c>
      <c r="C1215">
        <v>-9.0668373107910103</v>
      </c>
      <c r="D1215">
        <v>0.11803627014160099</v>
      </c>
      <c r="E1215">
        <v>0</v>
      </c>
      <c r="F1215">
        <v>1.25</v>
      </c>
      <c r="G1215">
        <v>34889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255.14559864997801</v>
      </c>
      <c r="B1216">
        <v>30.034963607788001</v>
      </c>
      <c r="C1216">
        <v>-10.034963607788001</v>
      </c>
      <c r="D1216">
        <v>0.28127479553222601</v>
      </c>
      <c r="E1216">
        <v>0</v>
      </c>
      <c r="F1216">
        <v>1.25</v>
      </c>
      <c r="G1216">
        <v>34889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255.357932329177</v>
      </c>
      <c r="B1217">
        <v>29.930723190307599</v>
      </c>
      <c r="C1217">
        <v>-9.9307231903076101</v>
      </c>
      <c r="D1217">
        <v>0.38234710693359297</v>
      </c>
      <c r="E1217">
        <v>0</v>
      </c>
      <c r="F1217">
        <v>1.25</v>
      </c>
      <c r="G1217">
        <v>34889</v>
      </c>
      <c r="H1217">
        <v>0</v>
      </c>
      <c r="I1217">
        <v>0</v>
      </c>
      <c r="J1217">
        <v>0</v>
      </c>
      <c r="K1217">
        <v>0</v>
      </c>
    </row>
    <row r="1218" spans="1:11">
      <c r="A1218">
        <v>255.563065528869</v>
      </c>
      <c r="B1218">
        <v>30.143413543701101</v>
      </c>
      <c r="C1218">
        <v>-10.143413543701101</v>
      </c>
      <c r="D1218">
        <v>0.10019111633300699</v>
      </c>
      <c r="E1218">
        <v>0</v>
      </c>
      <c r="F1218">
        <v>1.25</v>
      </c>
      <c r="G1218">
        <v>34889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255.77789092063901</v>
      </c>
      <c r="B1219">
        <v>29.9520950317382</v>
      </c>
      <c r="C1219">
        <v>-9.9520950317382795</v>
      </c>
      <c r="D1219">
        <v>0.32617950439453097</v>
      </c>
      <c r="E1219">
        <v>0</v>
      </c>
      <c r="F1219">
        <v>1.25</v>
      </c>
      <c r="G1219">
        <v>34889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255.97456884384101</v>
      </c>
      <c r="B1220">
        <v>31.1754550933837</v>
      </c>
      <c r="C1220">
        <v>-11.1754550933837</v>
      </c>
      <c r="D1220">
        <v>-1.03321075439453E-2</v>
      </c>
      <c r="E1220">
        <v>0</v>
      </c>
      <c r="F1220">
        <v>1.25</v>
      </c>
      <c r="G1220">
        <v>34888</v>
      </c>
      <c r="H1220">
        <v>0</v>
      </c>
      <c r="I1220">
        <v>0</v>
      </c>
      <c r="J1220">
        <v>0</v>
      </c>
      <c r="K1220">
        <v>0</v>
      </c>
    </row>
    <row r="1221" spans="1:11">
      <c r="A1221">
        <v>256.19790816307</v>
      </c>
      <c r="B1221">
        <v>31.237674713134702</v>
      </c>
      <c r="C1221">
        <v>-11.2376747131347</v>
      </c>
      <c r="D1221">
        <v>1.7356872558593701E-2</v>
      </c>
      <c r="E1221">
        <v>0</v>
      </c>
      <c r="F1221">
        <v>1.25</v>
      </c>
      <c r="G1221">
        <v>34889</v>
      </c>
      <c r="H1221">
        <v>0</v>
      </c>
      <c r="I1221">
        <v>0</v>
      </c>
      <c r="J1221">
        <v>0</v>
      </c>
      <c r="K1221">
        <v>0</v>
      </c>
    </row>
    <row r="1222" spans="1:11">
      <c r="A1222">
        <v>256.45120167732199</v>
      </c>
      <c r="B1222">
        <v>32.359790802001903</v>
      </c>
      <c r="C1222">
        <v>-12.3597908020019</v>
      </c>
      <c r="D1222">
        <v>-1.38232994079589</v>
      </c>
      <c r="E1222">
        <v>0</v>
      </c>
      <c r="F1222">
        <v>0</v>
      </c>
      <c r="G1222">
        <v>34888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256.61770868301301</v>
      </c>
      <c r="B1223">
        <v>32.542484283447202</v>
      </c>
      <c r="C1223">
        <v>-12.5424842834472</v>
      </c>
      <c r="D1223">
        <v>-0.33577346801757801</v>
      </c>
      <c r="E1223">
        <v>0</v>
      </c>
      <c r="F1223">
        <v>0</v>
      </c>
      <c r="G1223">
        <v>34889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256.81374859809802</v>
      </c>
      <c r="B1224">
        <v>32.621170043945298</v>
      </c>
      <c r="C1224">
        <v>-12.6211700439453</v>
      </c>
      <c r="D1224">
        <v>-0.230499267578125</v>
      </c>
      <c r="E1224">
        <v>0</v>
      </c>
      <c r="F1224">
        <v>0</v>
      </c>
      <c r="G1224">
        <v>34891</v>
      </c>
      <c r="H1224">
        <v>0</v>
      </c>
      <c r="I1224">
        <v>0</v>
      </c>
      <c r="J1224">
        <v>0</v>
      </c>
      <c r="K1224">
        <v>0</v>
      </c>
    </row>
    <row r="1225" spans="1:11">
      <c r="A1225">
        <v>257.03373336791901</v>
      </c>
      <c r="B1225">
        <v>32.507259368896399</v>
      </c>
      <c r="C1225">
        <v>-12.507259368896401</v>
      </c>
      <c r="D1225">
        <v>-1.2557010650634699</v>
      </c>
      <c r="E1225">
        <v>0</v>
      </c>
      <c r="F1225">
        <v>0</v>
      </c>
      <c r="G1225">
        <v>34890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257.23419141769398</v>
      </c>
      <c r="B1226">
        <v>32.6409301757812</v>
      </c>
      <c r="C1226">
        <v>-12.6409301757812</v>
      </c>
      <c r="D1226">
        <v>-0.114112854003906</v>
      </c>
      <c r="E1226">
        <v>0</v>
      </c>
      <c r="F1226">
        <v>0</v>
      </c>
      <c r="G1226">
        <v>34891</v>
      </c>
      <c r="H1226">
        <v>0</v>
      </c>
      <c r="I1226">
        <v>0</v>
      </c>
      <c r="J1226">
        <v>0</v>
      </c>
      <c r="K1226">
        <v>0</v>
      </c>
    </row>
    <row r="1227" spans="1:11">
      <c r="A1227">
        <v>257.45819640159601</v>
      </c>
      <c r="B1227">
        <v>32.676589965820298</v>
      </c>
      <c r="C1227">
        <v>-12.6765899658203</v>
      </c>
      <c r="D1227">
        <v>-1.29226303100585</v>
      </c>
      <c r="E1227">
        <v>0</v>
      </c>
      <c r="F1227">
        <v>0</v>
      </c>
      <c r="G1227">
        <v>34892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257.678638935089</v>
      </c>
      <c r="B1228">
        <v>31.437200546264599</v>
      </c>
      <c r="C1228">
        <v>-11.4372005462646</v>
      </c>
      <c r="D1228">
        <v>-2.1181106567382799E-2</v>
      </c>
      <c r="E1228">
        <v>0</v>
      </c>
      <c r="F1228">
        <v>0</v>
      </c>
      <c r="G1228">
        <v>34889</v>
      </c>
      <c r="H1228">
        <v>0</v>
      </c>
      <c r="I1228">
        <v>0</v>
      </c>
      <c r="J1228">
        <v>0</v>
      </c>
      <c r="K1228">
        <v>0</v>
      </c>
    </row>
    <row r="1229" spans="1:11">
      <c r="A1229">
        <v>257.87695026397699</v>
      </c>
      <c r="B1229">
        <v>32.437156677246001</v>
      </c>
      <c r="C1229">
        <v>-12.437156677246</v>
      </c>
      <c r="D1229">
        <v>0.160346984863281</v>
      </c>
      <c r="E1229">
        <v>0</v>
      </c>
      <c r="F1229">
        <v>0</v>
      </c>
      <c r="G1229">
        <v>34891</v>
      </c>
      <c r="H1229">
        <v>0</v>
      </c>
      <c r="I1229">
        <v>0</v>
      </c>
      <c r="J1229">
        <v>0</v>
      </c>
      <c r="K1229">
        <v>0</v>
      </c>
    </row>
    <row r="1230" spans="1:11">
      <c r="A1230">
        <v>258.08559584617598</v>
      </c>
      <c r="B1230">
        <v>32.688503265380803</v>
      </c>
      <c r="C1230">
        <v>-12.688503265380801</v>
      </c>
      <c r="D1230">
        <v>-1.19132995605468E-2</v>
      </c>
      <c r="E1230">
        <v>0</v>
      </c>
      <c r="F1230">
        <v>0</v>
      </c>
      <c r="G1230">
        <v>34890</v>
      </c>
      <c r="H1230">
        <v>0</v>
      </c>
      <c r="I1230">
        <v>0</v>
      </c>
      <c r="J1230">
        <v>0</v>
      </c>
      <c r="K1230">
        <v>0</v>
      </c>
    </row>
    <row r="1231" spans="1:11">
      <c r="A1231">
        <v>258.29792022704999</v>
      </c>
      <c r="B1231">
        <v>32.708389282226499</v>
      </c>
      <c r="C1231">
        <v>-12.7083892822265</v>
      </c>
      <c r="D1231">
        <v>-1.19400024414062E-2</v>
      </c>
      <c r="E1231">
        <v>0</v>
      </c>
      <c r="F1231">
        <v>0</v>
      </c>
      <c r="G1231">
        <v>34891</v>
      </c>
      <c r="H1231">
        <v>0</v>
      </c>
      <c r="I1231">
        <v>0</v>
      </c>
      <c r="J1231">
        <v>0</v>
      </c>
      <c r="K1231">
        <v>0</v>
      </c>
    </row>
    <row r="1232" spans="1:11">
      <c r="A1232">
        <v>258.49823474883999</v>
      </c>
      <c r="B1232">
        <v>32.660728454589801</v>
      </c>
      <c r="C1232">
        <v>-12.660728454589799</v>
      </c>
      <c r="D1232">
        <v>-0.188575744628906</v>
      </c>
      <c r="E1232">
        <v>0</v>
      </c>
      <c r="F1232">
        <v>0</v>
      </c>
      <c r="G1232">
        <v>34890</v>
      </c>
      <c r="H1232">
        <v>0</v>
      </c>
      <c r="I1232">
        <v>0</v>
      </c>
      <c r="J1232">
        <v>0</v>
      </c>
      <c r="K1232">
        <v>0</v>
      </c>
    </row>
    <row r="1233" spans="1:11">
      <c r="A1233">
        <v>258.70568537712097</v>
      </c>
      <c r="B1233">
        <v>32.629070281982401</v>
      </c>
      <c r="C1233">
        <v>-12.629070281982401</v>
      </c>
      <c r="D1233">
        <v>4.7519683837890597E-2</v>
      </c>
      <c r="E1233">
        <v>0</v>
      </c>
      <c r="F1233">
        <v>0</v>
      </c>
      <c r="G1233">
        <v>34891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258.92753434181202</v>
      </c>
      <c r="B1234">
        <v>32.68452835083</v>
      </c>
      <c r="C1234">
        <v>-12.68452835083</v>
      </c>
      <c r="D1234">
        <v>-1.21193122863769</v>
      </c>
      <c r="E1234">
        <v>0</v>
      </c>
      <c r="F1234">
        <v>0</v>
      </c>
      <c r="G1234">
        <v>34891</v>
      </c>
      <c r="H1234">
        <v>0</v>
      </c>
      <c r="I1234">
        <v>0</v>
      </c>
      <c r="J1234">
        <v>0</v>
      </c>
      <c r="K1234">
        <v>0</v>
      </c>
    </row>
    <row r="1235" spans="1:11">
      <c r="A1235">
        <v>259.13031792640601</v>
      </c>
      <c r="B1235">
        <v>32.648845672607401</v>
      </c>
      <c r="C1235">
        <v>-12.648845672607401</v>
      </c>
      <c r="D1235">
        <v>3.1711578369140597E-2</v>
      </c>
      <c r="E1235">
        <v>0</v>
      </c>
      <c r="F1235">
        <v>0</v>
      </c>
      <c r="G1235">
        <v>34890</v>
      </c>
      <c r="H1235">
        <v>0</v>
      </c>
      <c r="I1235">
        <v>0</v>
      </c>
      <c r="J1235">
        <v>0</v>
      </c>
      <c r="K1235">
        <v>0</v>
      </c>
    </row>
    <row r="1236" spans="1:11">
      <c r="A1236">
        <v>259.34668684005698</v>
      </c>
      <c r="B1236">
        <v>32.491641998291001</v>
      </c>
      <c r="C1236">
        <v>-12.491641998291</v>
      </c>
      <c r="D1236">
        <v>2.7347564697265601E-2</v>
      </c>
      <c r="E1236">
        <v>0</v>
      </c>
      <c r="F1236">
        <v>0</v>
      </c>
      <c r="G1236">
        <v>34890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259.55770301818802</v>
      </c>
      <c r="B1237">
        <v>32.279151916503899</v>
      </c>
      <c r="C1237">
        <v>-12.279151916503899</v>
      </c>
      <c r="D1237">
        <v>-0.81718444824218694</v>
      </c>
      <c r="E1237">
        <v>0</v>
      </c>
      <c r="F1237">
        <v>0</v>
      </c>
      <c r="G1237">
        <v>34891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259.76418352127001</v>
      </c>
      <c r="B1238">
        <v>32.199111938476499</v>
      </c>
      <c r="C1238">
        <v>-12.1991119384765</v>
      </c>
      <c r="D1238">
        <v>0.45369338989257801</v>
      </c>
      <c r="E1238">
        <v>0</v>
      </c>
      <c r="F1238">
        <v>0</v>
      </c>
      <c r="G1238">
        <v>34891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259.97174763679499</v>
      </c>
      <c r="B1239">
        <v>31.158237457275298</v>
      </c>
      <c r="C1239">
        <v>-11.1582374572753</v>
      </c>
      <c r="D1239">
        <v>0.21554756164550701</v>
      </c>
      <c r="E1239">
        <v>0</v>
      </c>
      <c r="F1239">
        <v>1.25</v>
      </c>
      <c r="G1239">
        <v>34890</v>
      </c>
      <c r="H1239">
        <v>0</v>
      </c>
      <c r="I1239">
        <v>0</v>
      </c>
      <c r="J1239">
        <v>0</v>
      </c>
      <c r="K1239">
        <v>0</v>
      </c>
    </row>
    <row r="1240" spans="1:11">
      <c r="A1240">
        <v>260.30257201194701</v>
      </c>
      <c r="B1240">
        <v>30.997764587402301</v>
      </c>
      <c r="C1240">
        <v>-10.997764587402299</v>
      </c>
      <c r="D1240">
        <v>0.20875358581542899</v>
      </c>
      <c r="E1240">
        <v>0</v>
      </c>
      <c r="F1240">
        <v>1.25</v>
      </c>
      <c r="G1240">
        <v>34888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260.39688062667801</v>
      </c>
      <c r="B1241">
        <v>31.237674713134702</v>
      </c>
      <c r="C1241">
        <v>-11.2376747131347</v>
      </c>
      <c r="D1241">
        <v>-0.20256996154785101</v>
      </c>
      <c r="E1241">
        <v>0</v>
      </c>
      <c r="F1241">
        <v>1.25</v>
      </c>
      <c r="G1241">
        <v>34889</v>
      </c>
      <c r="H1241">
        <v>0</v>
      </c>
      <c r="I1241">
        <v>0</v>
      </c>
      <c r="J1241">
        <v>0</v>
      </c>
      <c r="K1241">
        <v>0</v>
      </c>
    </row>
    <row r="1242" spans="1:11">
      <c r="A1242">
        <v>260.60862183570799</v>
      </c>
      <c r="B1242">
        <v>30.224744796752901</v>
      </c>
      <c r="C1242">
        <v>-10.224744796752899</v>
      </c>
      <c r="D1242">
        <v>-0.27570533752441401</v>
      </c>
      <c r="E1242">
        <v>0</v>
      </c>
      <c r="F1242">
        <v>1.25</v>
      </c>
      <c r="G1242">
        <v>34887</v>
      </c>
      <c r="H1242">
        <v>0</v>
      </c>
      <c r="I1242">
        <v>0</v>
      </c>
      <c r="J1242">
        <v>0</v>
      </c>
      <c r="K1242">
        <v>0</v>
      </c>
    </row>
    <row r="1243" spans="1:11">
      <c r="A1243">
        <v>260.818214416503</v>
      </c>
      <c r="B1243">
        <v>30.2310276031494</v>
      </c>
      <c r="C1243">
        <v>-10.2310276031494</v>
      </c>
      <c r="D1243">
        <v>-6.5782546997070299E-2</v>
      </c>
      <c r="E1243">
        <v>0</v>
      </c>
      <c r="F1243">
        <v>1.25</v>
      </c>
      <c r="G1243">
        <v>34888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261.02594685554499</v>
      </c>
      <c r="B1244">
        <v>29.136920928955</v>
      </c>
      <c r="C1244">
        <v>-9.1369209289550692</v>
      </c>
      <c r="D1244">
        <v>0.94747161865234297</v>
      </c>
      <c r="E1244">
        <v>0</v>
      </c>
      <c r="F1244">
        <v>1.25</v>
      </c>
      <c r="G1244">
        <v>34888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261.237773418426</v>
      </c>
      <c r="B1245">
        <v>29.1905307769775</v>
      </c>
      <c r="C1245">
        <v>-9.1905307769775302</v>
      </c>
      <c r="D1245">
        <v>-0.10412025451660099</v>
      </c>
      <c r="E1245">
        <v>0</v>
      </c>
      <c r="F1245">
        <v>1.25</v>
      </c>
      <c r="G1245">
        <v>34887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261.43460869789101</v>
      </c>
      <c r="B1246">
        <v>28.356304168701101</v>
      </c>
      <c r="C1246">
        <v>-8.3563041687011701</v>
      </c>
      <c r="D1246">
        <v>0.76936912536621005</v>
      </c>
      <c r="E1246">
        <v>0</v>
      </c>
      <c r="F1246">
        <v>1.25</v>
      </c>
      <c r="G1246">
        <v>34889</v>
      </c>
      <c r="H1246">
        <v>0</v>
      </c>
      <c r="I1246">
        <v>0</v>
      </c>
      <c r="J1246">
        <v>0</v>
      </c>
      <c r="K1246">
        <v>0</v>
      </c>
    </row>
    <row r="1247" spans="1:11">
      <c r="A1247">
        <v>261.72294330596901</v>
      </c>
      <c r="B1247">
        <v>28.2070713043212</v>
      </c>
      <c r="C1247">
        <v>-8.2070713043212802</v>
      </c>
      <c r="D1247">
        <v>2.5520324707031198E-3</v>
      </c>
      <c r="E1247">
        <v>0</v>
      </c>
      <c r="F1247">
        <v>1.25</v>
      </c>
      <c r="G1247">
        <v>34889</v>
      </c>
      <c r="H1247">
        <v>0</v>
      </c>
      <c r="I1247">
        <v>0</v>
      </c>
      <c r="J1247">
        <v>0</v>
      </c>
      <c r="K1247">
        <v>0</v>
      </c>
    </row>
    <row r="1248" spans="1:11">
      <c r="A1248">
        <v>261.85617280006397</v>
      </c>
      <c r="B1248">
        <v>28.351118087768501</v>
      </c>
      <c r="C1248">
        <v>-8.3511180877685494</v>
      </c>
      <c r="D1248">
        <v>-4.3958663940429597E-2</v>
      </c>
      <c r="E1248">
        <v>0</v>
      </c>
      <c r="F1248">
        <v>1.25</v>
      </c>
      <c r="G1248">
        <v>34889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262.07201409339899</v>
      </c>
      <c r="B1249">
        <v>27.558742523193299</v>
      </c>
      <c r="C1249">
        <v>-7.5587425231933496</v>
      </c>
      <c r="D1249">
        <v>-1.18942260742187E-2</v>
      </c>
      <c r="E1249">
        <v>0</v>
      </c>
      <c r="F1249">
        <v>1.25</v>
      </c>
      <c r="G1249">
        <v>34887</v>
      </c>
      <c r="H1249">
        <v>0</v>
      </c>
      <c r="I1249">
        <v>0</v>
      </c>
      <c r="J1249">
        <v>0</v>
      </c>
      <c r="K1249">
        <v>0</v>
      </c>
    </row>
    <row r="1250" spans="1:11">
      <c r="A1250">
        <v>262.28602170944202</v>
      </c>
      <c r="B1250">
        <v>27.546848297119102</v>
      </c>
      <c r="C1250">
        <v>-7.5468482971191397</v>
      </c>
      <c r="D1250">
        <v>-0.101673126220703</v>
      </c>
      <c r="E1250">
        <v>0</v>
      </c>
      <c r="F1250">
        <v>1.25</v>
      </c>
      <c r="G1250">
        <v>34888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262.48550701141301</v>
      </c>
      <c r="B1251">
        <v>26.750562667846602</v>
      </c>
      <c r="C1251">
        <v>-6.7505626678466797</v>
      </c>
      <c r="D1251">
        <v>3.0538558959960899E-2</v>
      </c>
      <c r="E1251">
        <v>0</v>
      </c>
      <c r="F1251">
        <v>1.25</v>
      </c>
      <c r="G1251">
        <v>34888</v>
      </c>
      <c r="H1251">
        <v>0</v>
      </c>
      <c r="I1251">
        <v>0</v>
      </c>
      <c r="J1251">
        <v>0</v>
      </c>
      <c r="K1251">
        <v>0</v>
      </c>
    </row>
    <row r="1252" spans="1:11">
      <c r="A1252">
        <v>262.70039868354797</v>
      </c>
      <c r="B1252">
        <v>26.802974700927699</v>
      </c>
      <c r="C1252">
        <v>-6.8029747009277299</v>
      </c>
      <c r="D1252">
        <v>1.7538070678710899E-2</v>
      </c>
      <c r="E1252">
        <v>0</v>
      </c>
      <c r="F1252">
        <v>1.25</v>
      </c>
      <c r="G1252">
        <v>34887</v>
      </c>
      <c r="H1252">
        <v>0</v>
      </c>
      <c r="I1252">
        <v>0</v>
      </c>
      <c r="J1252">
        <v>0</v>
      </c>
      <c r="K1252">
        <v>0</v>
      </c>
    </row>
    <row r="1253" spans="1:11">
      <c r="A1253">
        <v>262.91875553131098</v>
      </c>
      <c r="B1253">
        <v>26.822708129882798</v>
      </c>
      <c r="C1253">
        <v>-6.8227081298828098</v>
      </c>
      <c r="D1253">
        <v>1.09806060791015E-2</v>
      </c>
      <c r="E1253">
        <v>0</v>
      </c>
      <c r="F1253">
        <v>1.25</v>
      </c>
      <c r="G1253">
        <v>34888</v>
      </c>
      <c r="H1253">
        <v>0</v>
      </c>
      <c r="I1253">
        <v>0</v>
      </c>
      <c r="J1253">
        <v>0</v>
      </c>
      <c r="K1253">
        <v>0</v>
      </c>
    </row>
    <row r="1254" spans="1:11">
      <c r="A1254">
        <v>263.11576724052401</v>
      </c>
      <c r="B1254">
        <v>26.069805145263601</v>
      </c>
      <c r="C1254">
        <v>-6.0698051452636701</v>
      </c>
      <c r="D1254">
        <v>-1.2083053588867101E-2</v>
      </c>
      <c r="E1254">
        <v>0</v>
      </c>
      <c r="F1254">
        <v>1.25</v>
      </c>
      <c r="G1254">
        <v>34887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263.33557891845697</v>
      </c>
      <c r="B1255">
        <v>26.169124603271399</v>
      </c>
      <c r="C1255">
        <v>-6.1691246032714799</v>
      </c>
      <c r="D1255">
        <v>1.4280319213867101E-2</v>
      </c>
      <c r="E1255">
        <v>0</v>
      </c>
      <c r="F1255">
        <v>1.25</v>
      </c>
      <c r="G1255">
        <v>34889</v>
      </c>
      <c r="H1255">
        <v>0</v>
      </c>
      <c r="I1255">
        <v>0</v>
      </c>
      <c r="J1255">
        <v>0</v>
      </c>
      <c r="K1255">
        <v>0</v>
      </c>
    </row>
    <row r="1256" spans="1:11">
      <c r="A1256">
        <v>263.54897499084399</v>
      </c>
      <c r="B1256">
        <v>26.177282333373999</v>
      </c>
      <c r="C1256">
        <v>-6.1772823333740199</v>
      </c>
      <c r="D1256">
        <v>2.0408630371093698E-3</v>
      </c>
      <c r="E1256">
        <v>0</v>
      </c>
      <c r="F1256">
        <v>1.25</v>
      </c>
      <c r="G1256">
        <v>34887</v>
      </c>
      <c r="H1256">
        <v>0</v>
      </c>
      <c r="I1256">
        <v>0</v>
      </c>
      <c r="J1256">
        <v>0</v>
      </c>
      <c r="K1256">
        <v>0</v>
      </c>
    </row>
    <row r="1257" spans="1:11">
      <c r="A1257">
        <v>263.75845336914</v>
      </c>
      <c r="B1257">
        <v>25.559198379516602</v>
      </c>
      <c r="C1257">
        <v>-5.5591983795165998</v>
      </c>
      <c r="D1257">
        <v>-6.6215515136718694E-2</v>
      </c>
      <c r="E1257">
        <v>0</v>
      </c>
      <c r="F1257">
        <v>1.25</v>
      </c>
      <c r="G1257">
        <v>34888</v>
      </c>
      <c r="H1257">
        <v>0</v>
      </c>
      <c r="I1257">
        <v>0</v>
      </c>
      <c r="J1257">
        <v>0</v>
      </c>
      <c r="K1257">
        <v>0</v>
      </c>
    </row>
    <row r="1258" spans="1:11">
      <c r="A1258">
        <v>263.96726679801901</v>
      </c>
      <c r="B1258">
        <v>25.4385070800781</v>
      </c>
      <c r="C1258">
        <v>-5.4385070800781197</v>
      </c>
      <c r="D1258">
        <v>8.0900192260742104E-2</v>
      </c>
      <c r="E1258">
        <v>0</v>
      </c>
      <c r="F1258">
        <v>1.25</v>
      </c>
      <c r="G1258">
        <v>34888</v>
      </c>
      <c r="H1258">
        <v>0</v>
      </c>
      <c r="I1258">
        <v>0</v>
      </c>
      <c r="J1258">
        <v>0</v>
      </c>
      <c r="K1258">
        <v>0</v>
      </c>
    </row>
    <row r="1259" spans="1:11">
      <c r="A1259">
        <v>264.17784023284901</v>
      </c>
      <c r="B1259">
        <v>24.908765792846602</v>
      </c>
      <c r="C1259">
        <v>-4.9087657928466797</v>
      </c>
      <c r="D1259">
        <v>4.9367904663085903E-2</v>
      </c>
      <c r="E1259">
        <v>0</v>
      </c>
      <c r="F1259">
        <v>1.25</v>
      </c>
      <c r="G1259">
        <v>34889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264.42668914794899</v>
      </c>
      <c r="B1260">
        <v>24.817853927612301</v>
      </c>
      <c r="C1260">
        <v>-4.8178539276123002</v>
      </c>
      <c r="D1260">
        <v>0.13321113586425701</v>
      </c>
      <c r="E1260">
        <v>0</v>
      </c>
      <c r="F1260">
        <v>1.25</v>
      </c>
      <c r="G1260">
        <v>34887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264.58240985870299</v>
      </c>
      <c r="B1261">
        <v>24.382717132568299</v>
      </c>
      <c r="C1261">
        <v>-4.3827171325683496</v>
      </c>
      <c r="D1261">
        <v>-6.5687179565429604E-2</v>
      </c>
      <c r="E1261">
        <v>0</v>
      </c>
      <c r="F1261">
        <v>1.25</v>
      </c>
      <c r="G1261">
        <v>34888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264.80277061462402</v>
      </c>
      <c r="B1262">
        <v>24.1904487609863</v>
      </c>
      <c r="C1262">
        <v>-4.1904487609863201</v>
      </c>
      <c r="D1262">
        <v>0.185676574707031</v>
      </c>
      <c r="E1262">
        <v>0</v>
      </c>
      <c r="F1262">
        <v>1.25</v>
      </c>
      <c r="G1262">
        <v>34888</v>
      </c>
      <c r="H1262">
        <v>0</v>
      </c>
      <c r="I1262">
        <v>0</v>
      </c>
      <c r="J1262">
        <v>0</v>
      </c>
      <c r="K1262">
        <v>0</v>
      </c>
    </row>
    <row r="1263" spans="1:11">
      <c r="A1263">
        <v>265.01774501800497</v>
      </c>
      <c r="B1263">
        <v>23.7138156890869</v>
      </c>
      <c r="C1263">
        <v>-3.7138156890869101</v>
      </c>
      <c r="D1263">
        <v>0.16553688049316401</v>
      </c>
      <c r="E1263">
        <v>0</v>
      </c>
      <c r="F1263">
        <v>1.25</v>
      </c>
      <c r="G1263">
        <v>34888</v>
      </c>
      <c r="H1263">
        <v>0</v>
      </c>
      <c r="I1263">
        <v>0</v>
      </c>
      <c r="J1263">
        <v>0</v>
      </c>
      <c r="K1263">
        <v>0</v>
      </c>
    </row>
    <row r="1264" spans="1:11">
      <c r="A1264">
        <v>265.21648931503199</v>
      </c>
      <c r="B1264">
        <v>23.7518291473388</v>
      </c>
      <c r="C1264">
        <v>-3.7518291473388601</v>
      </c>
      <c r="D1264">
        <v>6.7346572875976493E-2</v>
      </c>
      <c r="E1264">
        <v>0</v>
      </c>
      <c r="F1264">
        <v>1.25</v>
      </c>
      <c r="G1264">
        <v>34888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265.43827772140497</v>
      </c>
      <c r="B1265">
        <v>23.819175720214801</v>
      </c>
      <c r="C1265">
        <v>-3.8191757202148402</v>
      </c>
      <c r="D1265">
        <v>-7.1918487548828097E-2</v>
      </c>
      <c r="E1265">
        <v>0</v>
      </c>
      <c r="F1265">
        <v>1.25</v>
      </c>
      <c r="G1265">
        <v>34888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265.647216796875</v>
      </c>
      <c r="B1266">
        <v>23.308811187744102</v>
      </c>
      <c r="C1266">
        <v>-3.3088111877441402</v>
      </c>
      <c r="D1266">
        <v>-5.7403564453125E-2</v>
      </c>
      <c r="E1266">
        <v>0</v>
      </c>
      <c r="F1266">
        <v>1.25</v>
      </c>
      <c r="G1266">
        <v>34888</v>
      </c>
      <c r="H1266">
        <v>0</v>
      </c>
      <c r="I1266">
        <v>0</v>
      </c>
      <c r="J1266">
        <v>0</v>
      </c>
      <c r="K1266">
        <v>0</v>
      </c>
    </row>
    <row r="1267" spans="1:11">
      <c r="A1267">
        <v>265.85056209564198</v>
      </c>
      <c r="B1267">
        <v>23.3362312316894</v>
      </c>
      <c r="C1267">
        <v>-3.33623123168945</v>
      </c>
      <c r="D1267">
        <v>-0.121910095214843</v>
      </c>
      <c r="E1267">
        <v>0</v>
      </c>
      <c r="F1267">
        <v>1.25</v>
      </c>
      <c r="G1267">
        <v>34888</v>
      </c>
      <c r="H1267">
        <v>0</v>
      </c>
      <c r="I1267">
        <v>0</v>
      </c>
      <c r="J1267">
        <v>0</v>
      </c>
      <c r="K1267">
        <v>0</v>
      </c>
    </row>
    <row r="1268" spans="1:11">
      <c r="A1268">
        <v>266.05365848541197</v>
      </c>
      <c r="B1268">
        <v>22.904718399047798</v>
      </c>
      <c r="C1268">
        <v>-2.9047183990478498</v>
      </c>
      <c r="D1268">
        <v>-2.8648376464843701E-2</v>
      </c>
      <c r="E1268">
        <v>0</v>
      </c>
      <c r="F1268">
        <v>1.25</v>
      </c>
      <c r="G1268">
        <v>34887</v>
      </c>
      <c r="H1268">
        <v>0</v>
      </c>
      <c r="I1268">
        <v>0</v>
      </c>
      <c r="J1268">
        <v>0</v>
      </c>
      <c r="K1268">
        <v>0</v>
      </c>
    </row>
    <row r="1269" spans="1:11">
      <c r="A1269">
        <v>266.26769065856899</v>
      </c>
      <c r="B1269">
        <v>22.839391708373999</v>
      </c>
      <c r="C1269">
        <v>-2.8393917083740199</v>
      </c>
      <c r="D1269">
        <v>-5.2669525146484299E-2</v>
      </c>
      <c r="E1269">
        <v>0</v>
      </c>
      <c r="F1269">
        <v>1.25</v>
      </c>
      <c r="G1269">
        <v>34888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266.48768854141201</v>
      </c>
      <c r="B1270">
        <v>22.489820480346602</v>
      </c>
      <c r="C1270">
        <v>-2.4898204803466699</v>
      </c>
      <c r="D1270">
        <v>-6.8265914916992104E-2</v>
      </c>
      <c r="E1270">
        <v>0</v>
      </c>
      <c r="F1270">
        <v>1.25</v>
      </c>
      <c r="G1270">
        <v>34888</v>
      </c>
      <c r="H1270">
        <v>0</v>
      </c>
      <c r="I1270">
        <v>0</v>
      </c>
      <c r="J1270">
        <v>0</v>
      </c>
      <c r="K1270">
        <v>0</v>
      </c>
    </row>
    <row r="1271" spans="1:11">
      <c r="A1271">
        <v>266.69794631004299</v>
      </c>
      <c r="B1271">
        <v>22.509252548217699</v>
      </c>
      <c r="C1271">
        <v>-2.5092525482177699</v>
      </c>
      <c r="D1271">
        <v>-5.2999496459960903E-2</v>
      </c>
      <c r="E1271">
        <v>0</v>
      </c>
      <c r="F1271">
        <v>1.25</v>
      </c>
      <c r="G1271">
        <v>34888</v>
      </c>
      <c r="H1271">
        <v>0</v>
      </c>
      <c r="I1271">
        <v>0</v>
      </c>
      <c r="J1271">
        <v>0</v>
      </c>
      <c r="K1271">
        <v>0</v>
      </c>
    </row>
    <row r="1272" spans="1:11">
      <c r="A1272">
        <v>266.98348760604802</v>
      </c>
      <c r="B1272">
        <v>22.0795173645019</v>
      </c>
      <c r="C1272">
        <v>-2.07951736450195</v>
      </c>
      <c r="D1272">
        <v>-2.5665283203125E-2</v>
      </c>
      <c r="E1272">
        <v>0</v>
      </c>
      <c r="F1272">
        <v>1.25</v>
      </c>
      <c r="G1272">
        <v>34888</v>
      </c>
      <c r="H1272">
        <v>0</v>
      </c>
      <c r="I1272">
        <v>0</v>
      </c>
      <c r="J1272">
        <v>0</v>
      </c>
      <c r="K1272">
        <v>0</v>
      </c>
    </row>
    <row r="1273" spans="1:11">
      <c r="A1273">
        <v>267.117223024368</v>
      </c>
      <c r="B1273">
        <v>21.735130310058501</v>
      </c>
      <c r="C1273">
        <v>-1.73513031005859</v>
      </c>
      <c r="D1273">
        <v>-5.2366256713867097E-2</v>
      </c>
      <c r="E1273">
        <v>0</v>
      </c>
      <c r="F1273">
        <v>1.25</v>
      </c>
      <c r="G1273">
        <v>34889</v>
      </c>
      <c r="H1273">
        <v>0</v>
      </c>
      <c r="I1273">
        <v>0</v>
      </c>
      <c r="J1273">
        <v>0</v>
      </c>
      <c r="K1273">
        <v>0</v>
      </c>
    </row>
    <row r="1274" spans="1:11">
      <c r="A1274">
        <v>267.32825422286902</v>
      </c>
      <c r="B1274">
        <v>21.747991561889599</v>
      </c>
      <c r="C1274">
        <v>-1.74799156188964</v>
      </c>
      <c r="D1274">
        <v>-2.3363113403320299E-2</v>
      </c>
      <c r="E1274">
        <v>0</v>
      </c>
      <c r="F1274">
        <v>1.25</v>
      </c>
      <c r="G1274">
        <v>34889</v>
      </c>
      <c r="H1274">
        <v>0</v>
      </c>
      <c r="I1274">
        <v>0</v>
      </c>
      <c r="J1274">
        <v>0</v>
      </c>
      <c r="K1274">
        <v>0</v>
      </c>
    </row>
    <row r="1275" spans="1:11">
      <c r="A1275">
        <v>267.53820466995199</v>
      </c>
      <c r="B1275">
        <v>21.377422332763601</v>
      </c>
      <c r="C1275">
        <v>-1.3774223327636701</v>
      </c>
      <c r="D1275">
        <v>-1.7757415771484299E-2</v>
      </c>
      <c r="E1275">
        <v>0</v>
      </c>
      <c r="F1275">
        <v>1.25</v>
      </c>
      <c r="G1275">
        <v>34888</v>
      </c>
      <c r="H1275">
        <v>0</v>
      </c>
      <c r="I1275">
        <v>0</v>
      </c>
      <c r="J1275">
        <v>0</v>
      </c>
      <c r="K1275">
        <v>0</v>
      </c>
    </row>
    <row r="1276" spans="1:11">
      <c r="A1276">
        <v>267.747812509536</v>
      </c>
      <c r="B1276">
        <v>20.9620265960693</v>
      </c>
      <c r="C1276">
        <v>-0.96202659606933505</v>
      </c>
      <c r="D1276">
        <v>2.7292251586914E-2</v>
      </c>
      <c r="E1276">
        <v>0</v>
      </c>
      <c r="F1276">
        <v>1.25</v>
      </c>
      <c r="G1276">
        <v>34889</v>
      </c>
      <c r="H1276">
        <v>0</v>
      </c>
      <c r="I1276">
        <v>0</v>
      </c>
      <c r="J1276">
        <v>0</v>
      </c>
      <c r="K1276">
        <v>0</v>
      </c>
    </row>
    <row r="1277" spans="1:11">
      <c r="A1277">
        <v>267.95582723617503</v>
      </c>
      <c r="B1277">
        <v>21.0220012664794</v>
      </c>
      <c r="C1277">
        <v>-1.02200126647949</v>
      </c>
      <c r="D1277">
        <v>0</v>
      </c>
      <c r="E1277">
        <v>0</v>
      </c>
      <c r="F1277">
        <v>1.25</v>
      </c>
      <c r="G1277">
        <v>34888</v>
      </c>
      <c r="H1277">
        <v>0</v>
      </c>
      <c r="I1277">
        <v>0</v>
      </c>
      <c r="J1277">
        <v>0</v>
      </c>
      <c r="K1277">
        <v>0</v>
      </c>
    </row>
    <row r="1278" spans="1:11">
      <c r="A1278">
        <v>268.16600155830298</v>
      </c>
      <c r="B1278">
        <v>20.941102981567301</v>
      </c>
      <c r="C1278">
        <v>-0.94110298156738204</v>
      </c>
      <c r="D1278">
        <v>-1.043701171875E-2</v>
      </c>
      <c r="E1278">
        <v>0</v>
      </c>
      <c r="F1278">
        <v>1.25</v>
      </c>
      <c r="G1278">
        <v>34890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268.36549592018099</v>
      </c>
      <c r="B1279">
        <v>20.943191528320298</v>
      </c>
      <c r="C1279">
        <v>-0.94319152832031194</v>
      </c>
      <c r="D1279">
        <v>-6.96563720703125E-2</v>
      </c>
      <c r="E1279">
        <v>0</v>
      </c>
      <c r="F1279">
        <v>1.25</v>
      </c>
      <c r="G1279">
        <v>34889</v>
      </c>
      <c r="H1279">
        <v>0</v>
      </c>
      <c r="I1279">
        <v>0</v>
      </c>
      <c r="J1279">
        <v>0</v>
      </c>
      <c r="K1279">
        <v>0</v>
      </c>
    </row>
    <row r="1280" spans="1:11">
      <c r="A1280">
        <v>268.58846831321699</v>
      </c>
      <c r="B1280">
        <v>20.5887756347656</v>
      </c>
      <c r="C1280">
        <v>-0.588775634765625</v>
      </c>
      <c r="D1280">
        <v>1.8888473510742101E-2</v>
      </c>
      <c r="E1280">
        <v>0</v>
      </c>
      <c r="F1280">
        <v>1.25</v>
      </c>
      <c r="G1280">
        <v>34889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268.79786586761401</v>
      </c>
      <c r="B1281">
        <v>20.3077392578125</v>
      </c>
      <c r="C1281">
        <v>-0.3077392578125</v>
      </c>
      <c r="D1281">
        <v>-1.9054412841796799E-3</v>
      </c>
      <c r="E1281">
        <v>0</v>
      </c>
      <c r="F1281">
        <v>1.25</v>
      </c>
      <c r="G1281">
        <v>34889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269.007708549499</v>
      </c>
      <c r="B1282">
        <v>20.3172702789306</v>
      </c>
      <c r="C1282">
        <v>-0.31727027893066401</v>
      </c>
      <c r="D1282">
        <v>-6.6738128662109297E-3</v>
      </c>
      <c r="E1282">
        <v>0</v>
      </c>
      <c r="F1282">
        <v>1.25</v>
      </c>
      <c r="G1282">
        <v>34888</v>
      </c>
      <c r="H1282">
        <v>0</v>
      </c>
      <c r="I1282">
        <v>0</v>
      </c>
      <c r="J1282">
        <v>0</v>
      </c>
      <c r="K1282">
        <v>0</v>
      </c>
    </row>
    <row r="1283" spans="1:11">
      <c r="A1283">
        <v>269.20311808586098</v>
      </c>
      <c r="B1283">
        <v>19.966899871826101</v>
      </c>
      <c r="C1283">
        <v>3.3100128173828097E-2</v>
      </c>
      <c r="D1283">
        <v>-4.5261383056640599E-3</v>
      </c>
      <c r="E1283">
        <v>0</v>
      </c>
      <c r="F1283">
        <v>1.25</v>
      </c>
      <c r="G1283">
        <v>34888</v>
      </c>
      <c r="H1283">
        <v>0</v>
      </c>
      <c r="I1283">
        <v>0</v>
      </c>
      <c r="J1283">
        <v>0</v>
      </c>
      <c r="K1283">
        <v>0</v>
      </c>
    </row>
    <row r="1284" spans="1:11">
      <c r="A1284">
        <v>269.41665935516301</v>
      </c>
      <c r="B1284">
        <v>20.006860733032202</v>
      </c>
      <c r="C1284">
        <v>-6.8607330322265599E-3</v>
      </c>
      <c r="D1284">
        <v>5.4664611816406198E-3</v>
      </c>
      <c r="E1284">
        <v>0</v>
      </c>
      <c r="F1284">
        <v>1.25</v>
      </c>
      <c r="G1284">
        <v>34888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269.77485895156798</v>
      </c>
      <c r="B1285">
        <v>19.747814178466701</v>
      </c>
      <c r="C1285">
        <v>0.25218582153320301</v>
      </c>
      <c r="D1285">
        <v>2.6302337646484301E-3</v>
      </c>
      <c r="E1285">
        <v>0</v>
      </c>
      <c r="F1285">
        <v>1.25</v>
      </c>
      <c r="G1285">
        <v>34889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269.84895825386002</v>
      </c>
      <c r="B1286">
        <v>19.4901523590087</v>
      </c>
      <c r="C1286">
        <v>0.50984764099121005</v>
      </c>
      <c r="D1286">
        <v>-2.6054382324218701E-2</v>
      </c>
      <c r="E1286">
        <v>0</v>
      </c>
      <c r="F1286">
        <v>1.25</v>
      </c>
      <c r="G1286">
        <v>34888</v>
      </c>
      <c r="H1286">
        <v>0</v>
      </c>
      <c r="I1286">
        <v>0</v>
      </c>
      <c r="J1286">
        <v>0</v>
      </c>
      <c r="K1286">
        <v>0</v>
      </c>
    </row>
    <row r="1287" spans="1:11">
      <c r="A1287">
        <v>270.05789375305102</v>
      </c>
      <c r="B1287">
        <v>19.172996520996001</v>
      </c>
      <c r="C1287">
        <v>0.82700347900390603</v>
      </c>
      <c r="D1287">
        <v>3.9403915405273403E-2</v>
      </c>
      <c r="E1287">
        <v>0</v>
      </c>
      <c r="F1287">
        <v>1.25</v>
      </c>
      <c r="G1287">
        <v>34888</v>
      </c>
      <c r="H1287">
        <v>0</v>
      </c>
      <c r="I1287">
        <v>0</v>
      </c>
      <c r="J1287">
        <v>0</v>
      </c>
      <c r="K1287">
        <v>0</v>
      </c>
    </row>
    <row r="1288" spans="1:11">
      <c r="A1288">
        <v>270.26823353767298</v>
      </c>
      <c r="B1288">
        <v>18.969446182250898</v>
      </c>
      <c r="C1288">
        <v>1.0305538177490201</v>
      </c>
      <c r="D1288">
        <v>7.781982421875E-4</v>
      </c>
      <c r="E1288">
        <v>0</v>
      </c>
      <c r="F1288">
        <v>1.25</v>
      </c>
      <c r="G1288">
        <v>34887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270.47105765342701</v>
      </c>
      <c r="B1289">
        <v>18.734735488891602</v>
      </c>
      <c r="C1289">
        <v>1.26526451110839</v>
      </c>
      <c r="D1289">
        <v>0.23704147338867099</v>
      </c>
      <c r="E1289">
        <v>0</v>
      </c>
      <c r="F1289">
        <v>1.25</v>
      </c>
      <c r="G1289">
        <v>34887</v>
      </c>
      <c r="H1289">
        <v>0</v>
      </c>
      <c r="I1289">
        <v>0</v>
      </c>
      <c r="J1289">
        <v>0</v>
      </c>
      <c r="K1289">
        <v>0</v>
      </c>
    </row>
    <row r="1290" spans="1:11">
      <c r="A1290">
        <v>270.68772649764998</v>
      </c>
      <c r="B1290">
        <v>18.736232757568299</v>
      </c>
      <c r="C1290">
        <v>1.26376724243164</v>
      </c>
      <c r="D1290">
        <v>-4.9184799194335903E-2</v>
      </c>
      <c r="E1290">
        <v>0</v>
      </c>
      <c r="F1290">
        <v>1.25</v>
      </c>
      <c r="G1290">
        <v>34888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270.89836978912302</v>
      </c>
      <c r="B1291">
        <v>18.4933986663818</v>
      </c>
      <c r="C1291">
        <v>1.5066013336181601</v>
      </c>
      <c r="D1291">
        <v>1.0080337524414E-2</v>
      </c>
      <c r="E1291">
        <v>0</v>
      </c>
      <c r="F1291">
        <v>1.25</v>
      </c>
      <c r="G1291">
        <v>34888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271.108065366745</v>
      </c>
      <c r="B1292">
        <v>18.273635864257798</v>
      </c>
      <c r="C1292">
        <v>1.72636413574218</v>
      </c>
      <c r="D1292">
        <v>1.5287399291992101E-2</v>
      </c>
      <c r="E1292">
        <v>0</v>
      </c>
      <c r="F1292">
        <v>1.25</v>
      </c>
      <c r="G1292">
        <v>34888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271.318577766418</v>
      </c>
      <c r="B1293">
        <v>18.2542324066162</v>
      </c>
      <c r="C1293">
        <v>1.74576759338378</v>
      </c>
      <c r="D1293">
        <v>3.8869857788085903E-2</v>
      </c>
      <c r="E1293">
        <v>0</v>
      </c>
      <c r="F1293">
        <v>1.25</v>
      </c>
      <c r="G1293">
        <v>34889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271.52765798568697</v>
      </c>
      <c r="B1294">
        <v>18.034776687621999</v>
      </c>
      <c r="C1294">
        <v>1.9652233123779199</v>
      </c>
      <c r="D1294">
        <v>1.2022018432617101E-2</v>
      </c>
      <c r="E1294">
        <v>0</v>
      </c>
      <c r="F1294">
        <v>1.25</v>
      </c>
      <c r="G1294">
        <v>34887</v>
      </c>
      <c r="H1294">
        <v>0</v>
      </c>
      <c r="I1294">
        <v>0</v>
      </c>
      <c r="J1294">
        <v>0</v>
      </c>
      <c r="K1294">
        <v>0</v>
      </c>
    </row>
    <row r="1295" spans="1:11">
      <c r="A1295">
        <v>271.73883914947498</v>
      </c>
      <c r="B1295">
        <v>17.830783843994102</v>
      </c>
      <c r="C1295">
        <v>2.16921615600585</v>
      </c>
      <c r="D1295">
        <v>4.5961380004882799E-2</v>
      </c>
      <c r="E1295">
        <v>0</v>
      </c>
      <c r="F1295">
        <v>0</v>
      </c>
      <c r="G1295">
        <v>34888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271.94677543640103</v>
      </c>
      <c r="B1296">
        <v>17.806331634521399</v>
      </c>
      <c r="C1296">
        <v>2.1936683654785099</v>
      </c>
      <c r="D1296">
        <v>7.6265335083007799E-2</v>
      </c>
      <c r="E1296">
        <v>0</v>
      </c>
      <c r="F1296">
        <v>0</v>
      </c>
      <c r="G1296">
        <v>34891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272.15834403038002</v>
      </c>
      <c r="B1297">
        <v>17.791578292846602</v>
      </c>
      <c r="C1297">
        <v>2.2084217071533199</v>
      </c>
      <c r="D1297">
        <v>5.5995941162109299E-2</v>
      </c>
      <c r="E1297">
        <v>0</v>
      </c>
      <c r="F1297">
        <v>0</v>
      </c>
      <c r="G1297">
        <v>34890</v>
      </c>
      <c r="H1297">
        <v>0</v>
      </c>
      <c r="I1297">
        <v>0</v>
      </c>
      <c r="J1297">
        <v>0</v>
      </c>
      <c r="K1297">
        <v>0</v>
      </c>
    </row>
    <row r="1298" spans="1:11">
      <c r="A1298">
        <v>272.49985575675902</v>
      </c>
      <c r="B1298">
        <v>17.760910034179599</v>
      </c>
      <c r="C1298">
        <v>2.2390899658203098</v>
      </c>
      <c r="D1298">
        <v>0.10804176330566399</v>
      </c>
      <c r="E1298">
        <v>0</v>
      </c>
      <c r="F1298">
        <v>0</v>
      </c>
      <c r="G1298">
        <v>34890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272.577707767486</v>
      </c>
      <c r="B1299">
        <v>17.813398361206001</v>
      </c>
      <c r="C1299">
        <v>2.18660163879394</v>
      </c>
      <c r="D1299">
        <v>4.3882369995117097E-2</v>
      </c>
      <c r="E1299">
        <v>0</v>
      </c>
      <c r="F1299">
        <v>0</v>
      </c>
      <c r="G1299">
        <v>34890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272.78576326370199</v>
      </c>
      <c r="B1300">
        <v>17.838527679443299</v>
      </c>
      <c r="C1300">
        <v>2.1614723205566402</v>
      </c>
      <c r="D1300">
        <v>-1.5476226806640601E-2</v>
      </c>
      <c r="E1300">
        <v>0</v>
      </c>
      <c r="F1300">
        <v>0</v>
      </c>
      <c r="G1300">
        <v>34890</v>
      </c>
      <c r="H1300">
        <v>0</v>
      </c>
      <c r="I1300">
        <v>0</v>
      </c>
      <c r="J1300">
        <v>0</v>
      </c>
      <c r="K1300">
        <v>0</v>
      </c>
    </row>
    <row r="1301" spans="1:11">
      <c r="A1301">
        <v>272.98743748664799</v>
      </c>
      <c r="B1301">
        <v>17.852748870849599</v>
      </c>
      <c r="C1301">
        <v>2.1472511291503902</v>
      </c>
      <c r="D1301">
        <v>-1.2929916381835899E-2</v>
      </c>
      <c r="E1301">
        <v>0</v>
      </c>
      <c r="F1301">
        <v>0</v>
      </c>
      <c r="G1301">
        <v>34891</v>
      </c>
      <c r="H1301">
        <v>0</v>
      </c>
      <c r="I1301">
        <v>0</v>
      </c>
      <c r="J1301">
        <v>0</v>
      </c>
      <c r="K1301">
        <v>0</v>
      </c>
    </row>
    <row r="1302" spans="1:11">
      <c r="A1302">
        <v>273.20179891586298</v>
      </c>
      <c r="B1302">
        <v>17.840465545654201</v>
      </c>
      <c r="C1302">
        <v>2.1595344543457</v>
      </c>
      <c r="D1302">
        <v>-4.4401168823242097E-2</v>
      </c>
      <c r="E1302">
        <v>0</v>
      </c>
      <c r="F1302">
        <v>0</v>
      </c>
      <c r="G1302">
        <v>34890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273.41896104812599</v>
      </c>
      <c r="B1303">
        <v>17.859224319458001</v>
      </c>
      <c r="C1303">
        <v>2.14077568054199</v>
      </c>
      <c r="D1303">
        <v>-6.2519073486328097E-2</v>
      </c>
      <c r="E1303">
        <v>0</v>
      </c>
      <c r="F1303">
        <v>0</v>
      </c>
      <c r="G1303">
        <v>34891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273.62727570533701</v>
      </c>
      <c r="B1304">
        <v>17.868303298950099</v>
      </c>
      <c r="C1304">
        <v>2.1316967010497998</v>
      </c>
      <c r="D1304">
        <v>-4.2032241821289E-2</v>
      </c>
      <c r="E1304">
        <v>0</v>
      </c>
      <c r="F1304">
        <v>0</v>
      </c>
      <c r="G1304">
        <v>34891</v>
      </c>
      <c r="H1304">
        <v>0</v>
      </c>
      <c r="I1304">
        <v>0</v>
      </c>
      <c r="J1304">
        <v>0</v>
      </c>
      <c r="K1304">
        <v>0</v>
      </c>
    </row>
    <row r="1305" spans="1:11">
      <c r="A1305">
        <v>273.952388763427</v>
      </c>
      <c r="B1305">
        <v>17.8378810882568</v>
      </c>
      <c r="C1305">
        <v>2.1621189117431601</v>
      </c>
      <c r="D1305">
        <v>-3.4759521484375E-2</v>
      </c>
      <c r="E1305">
        <v>0</v>
      </c>
      <c r="F1305">
        <v>0</v>
      </c>
      <c r="G1305">
        <v>34891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274.04782485961903</v>
      </c>
      <c r="B1306">
        <v>17.8747959136962</v>
      </c>
      <c r="C1306">
        <v>2.12520408630371</v>
      </c>
      <c r="D1306">
        <v>-3.6914825439453097E-2</v>
      </c>
      <c r="E1306">
        <v>0</v>
      </c>
      <c r="F1306">
        <v>0</v>
      </c>
      <c r="G1306">
        <v>34890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274.254571914672</v>
      </c>
      <c r="B1307">
        <v>17.877393722534102</v>
      </c>
      <c r="C1307">
        <v>2.1226062774658199</v>
      </c>
      <c r="D1307">
        <v>-2.5938034057617101E-2</v>
      </c>
      <c r="E1307">
        <v>0</v>
      </c>
      <c r="F1307">
        <v>0</v>
      </c>
      <c r="G1307">
        <v>34891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274.46749949455199</v>
      </c>
      <c r="B1308">
        <v>17.8806457519531</v>
      </c>
      <c r="C1308">
        <v>2.1193542480468701</v>
      </c>
      <c r="D1308">
        <v>-3.5657882690429597E-2</v>
      </c>
      <c r="E1308">
        <v>0</v>
      </c>
      <c r="F1308">
        <v>0</v>
      </c>
      <c r="G1308">
        <v>34890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274.67632484436001</v>
      </c>
      <c r="B1309">
        <v>17.861169815063398</v>
      </c>
      <c r="C1309">
        <v>2.1388301849365199</v>
      </c>
      <c r="D1309">
        <v>-6.4849853515625E-4</v>
      </c>
      <c r="E1309">
        <v>0</v>
      </c>
      <c r="F1309">
        <v>0</v>
      </c>
      <c r="G1309">
        <v>34892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274.88593435287402</v>
      </c>
      <c r="B1310">
        <v>17.878694534301701</v>
      </c>
      <c r="C1310">
        <v>2.12130546569824</v>
      </c>
      <c r="D1310">
        <v>-8.44573974609375E-3</v>
      </c>
      <c r="E1310">
        <v>0</v>
      </c>
      <c r="F1310">
        <v>0</v>
      </c>
      <c r="G1310">
        <v>34891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275.09777808189301</v>
      </c>
      <c r="B1311">
        <v>17.885198593139599</v>
      </c>
      <c r="C1311">
        <v>2.1148014068603498</v>
      </c>
      <c r="D1311">
        <v>-1.1701583862304601E-2</v>
      </c>
      <c r="E1311">
        <v>0</v>
      </c>
      <c r="F1311">
        <v>0</v>
      </c>
      <c r="G1311">
        <v>34891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275.464780807495</v>
      </c>
      <c r="B1312">
        <v>17.839818954467699</v>
      </c>
      <c r="C1312">
        <v>2.1601810455322199</v>
      </c>
      <c r="D1312">
        <v>-6.4544677734375E-3</v>
      </c>
      <c r="E1312">
        <v>0</v>
      </c>
      <c r="F1312">
        <v>1.5</v>
      </c>
      <c r="G1312">
        <v>34890</v>
      </c>
      <c r="H1312">
        <v>0</v>
      </c>
      <c r="I1312">
        <v>0</v>
      </c>
      <c r="J1312">
        <v>0</v>
      </c>
      <c r="K1312">
        <v>0</v>
      </c>
    </row>
    <row r="1313" spans="1:11">
      <c r="A1313">
        <v>275.51737976074202</v>
      </c>
      <c r="B1313">
        <v>18.061525344848601</v>
      </c>
      <c r="C1313">
        <v>1.9384746551513601</v>
      </c>
      <c r="D1313">
        <v>4.69207763671875E-3</v>
      </c>
      <c r="E1313">
        <v>0</v>
      </c>
      <c r="F1313">
        <v>1.5</v>
      </c>
      <c r="G1313">
        <v>34888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275.72661232948298</v>
      </c>
      <c r="B1314">
        <v>18.073602676391602</v>
      </c>
      <c r="C1314">
        <v>1.92639732360839</v>
      </c>
      <c r="D1314">
        <v>-5.37109375E-3</v>
      </c>
      <c r="E1314">
        <v>0</v>
      </c>
      <c r="F1314">
        <v>1.5</v>
      </c>
      <c r="G1314">
        <v>34888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275.93531489372202</v>
      </c>
      <c r="B1315">
        <v>18.286836624145501</v>
      </c>
      <c r="C1315">
        <v>1.71316337585449</v>
      </c>
      <c r="D1315">
        <v>-1.6670227050781201E-2</v>
      </c>
      <c r="E1315">
        <v>0</v>
      </c>
      <c r="F1315">
        <v>1.5</v>
      </c>
      <c r="G1315">
        <v>34888</v>
      </c>
      <c r="H1315">
        <v>0</v>
      </c>
      <c r="I1315">
        <v>0</v>
      </c>
      <c r="J1315">
        <v>0</v>
      </c>
      <c r="K1315">
        <v>0</v>
      </c>
    </row>
    <row r="1316" spans="1:11">
      <c r="A1316">
        <v>276.14813637733403</v>
      </c>
      <c r="B1316">
        <v>18.4611091613769</v>
      </c>
      <c r="C1316">
        <v>1.53889083862304</v>
      </c>
      <c r="D1316">
        <v>2.7256011962890601E-2</v>
      </c>
      <c r="E1316">
        <v>0</v>
      </c>
      <c r="F1316">
        <v>1.5</v>
      </c>
      <c r="G1316">
        <v>34888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276.354437112808</v>
      </c>
      <c r="B1317">
        <v>18.5041999816894</v>
      </c>
      <c r="C1317">
        <v>1.49580001831054</v>
      </c>
      <c r="D1317">
        <v>2.8820037841796801E-3</v>
      </c>
      <c r="E1317">
        <v>0</v>
      </c>
      <c r="F1317">
        <v>1.5</v>
      </c>
      <c r="G1317">
        <v>34888</v>
      </c>
      <c r="H1317">
        <v>0</v>
      </c>
      <c r="I1317">
        <v>0</v>
      </c>
      <c r="J1317">
        <v>0</v>
      </c>
      <c r="K1317">
        <v>0</v>
      </c>
    </row>
    <row r="1318" spans="1:11">
      <c r="A1318">
        <v>276.568132877349</v>
      </c>
      <c r="B1318">
        <v>18.737728118896399</v>
      </c>
      <c r="C1318">
        <v>1.2622718811035101</v>
      </c>
      <c r="D1318">
        <v>7.476806640625E-4</v>
      </c>
      <c r="E1318">
        <v>0</v>
      </c>
      <c r="F1318">
        <v>1.5</v>
      </c>
      <c r="G1318">
        <v>34888</v>
      </c>
      <c r="H1318">
        <v>0</v>
      </c>
      <c r="I1318">
        <v>0</v>
      </c>
      <c r="J1318">
        <v>0</v>
      </c>
      <c r="K1318">
        <v>0</v>
      </c>
    </row>
    <row r="1319" spans="1:11">
      <c r="A1319">
        <v>276.79298853874201</v>
      </c>
      <c r="B1319">
        <v>18.968669891357401</v>
      </c>
      <c r="C1319">
        <v>1.0313301086425699</v>
      </c>
      <c r="D1319">
        <v>-4.3323516845703097E-2</v>
      </c>
      <c r="E1319">
        <v>0</v>
      </c>
      <c r="F1319">
        <v>1.5</v>
      </c>
      <c r="G1319">
        <v>34887</v>
      </c>
      <c r="H1319">
        <v>0</v>
      </c>
      <c r="I1319">
        <v>0</v>
      </c>
      <c r="J1319">
        <v>0</v>
      </c>
      <c r="K1319">
        <v>0</v>
      </c>
    </row>
    <row r="1320" spans="1:11">
      <c r="A1320">
        <v>276.98648571967999</v>
      </c>
      <c r="B1320">
        <v>19.2059516906738</v>
      </c>
      <c r="C1320">
        <v>0.79404830932617099</v>
      </c>
      <c r="D1320">
        <v>1.45206451416015E-2</v>
      </c>
      <c r="E1320">
        <v>0</v>
      </c>
      <c r="F1320">
        <v>1.5</v>
      </c>
      <c r="G1320">
        <v>34888</v>
      </c>
      <c r="H1320">
        <v>0</v>
      </c>
      <c r="I1320">
        <v>0</v>
      </c>
      <c r="J1320">
        <v>0</v>
      </c>
      <c r="K1320">
        <v>0</v>
      </c>
    </row>
    <row r="1321" spans="1:11">
      <c r="A1321">
        <v>277.19835543632502</v>
      </c>
      <c r="B1321">
        <v>19.481735229492099</v>
      </c>
      <c r="C1321">
        <v>0.51826477050781194</v>
      </c>
      <c r="D1321">
        <v>-0.26287841796875</v>
      </c>
      <c r="E1321">
        <v>0</v>
      </c>
      <c r="F1321">
        <v>1.5</v>
      </c>
      <c r="G1321">
        <v>34888</v>
      </c>
      <c r="H1321">
        <v>0</v>
      </c>
      <c r="I1321">
        <v>0</v>
      </c>
      <c r="J1321">
        <v>0</v>
      </c>
      <c r="K1321">
        <v>0</v>
      </c>
    </row>
    <row r="1322" spans="1:11">
      <c r="A1322">
        <v>277.40371131896899</v>
      </c>
      <c r="B1322">
        <v>19.482576370239201</v>
      </c>
      <c r="C1322">
        <v>0.51742362976074197</v>
      </c>
      <c r="D1322">
        <v>5.0487518310546797E-3</v>
      </c>
      <c r="E1322">
        <v>0</v>
      </c>
      <c r="F1322">
        <v>1.5</v>
      </c>
      <c r="G1322">
        <v>34888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277.61824536323502</v>
      </c>
      <c r="B1323">
        <v>19.7076416015625</v>
      </c>
      <c r="C1323">
        <v>0.2923583984375</v>
      </c>
      <c r="D1323">
        <v>8.7165832519531196E-4</v>
      </c>
      <c r="E1323">
        <v>0</v>
      </c>
      <c r="F1323">
        <v>1.5</v>
      </c>
      <c r="G1323">
        <v>34887</v>
      </c>
      <c r="H1323">
        <v>0</v>
      </c>
      <c r="I1323">
        <v>0</v>
      </c>
      <c r="J1323">
        <v>0</v>
      </c>
      <c r="K1323">
        <v>0</v>
      </c>
    </row>
    <row r="1324" spans="1:11">
      <c r="A1324">
        <v>277.823994874954</v>
      </c>
      <c r="B1324">
        <v>20.010503768920898</v>
      </c>
      <c r="C1324">
        <v>-1.0503768920898399E-2</v>
      </c>
      <c r="D1324">
        <v>9.11712646484375E-4</v>
      </c>
      <c r="E1324">
        <v>0</v>
      </c>
      <c r="F1324">
        <v>1.5</v>
      </c>
      <c r="G1324">
        <v>34888</v>
      </c>
      <c r="H1324">
        <v>0</v>
      </c>
      <c r="I1324">
        <v>0</v>
      </c>
      <c r="J1324">
        <v>0</v>
      </c>
      <c r="K1324">
        <v>0</v>
      </c>
    </row>
    <row r="1325" spans="1:11">
      <c r="A1325">
        <v>278.15768384933398</v>
      </c>
      <c r="B1325">
        <v>20.3029766082763</v>
      </c>
      <c r="C1325">
        <v>-0.30297660827636702</v>
      </c>
      <c r="D1325">
        <v>-0.28335189819335899</v>
      </c>
      <c r="E1325">
        <v>0</v>
      </c>
      <c r="F1325">
        <v>1.5</v>
      </c>
      <c r="G1325">
        <v>34887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278.24792480468699</v>
      </c>
      <c r="B1326">
        <v>20.3029766082763</v>
      </c>
      <c r="C1326">
        <v>-0.30297660827636702</v>
      </c>
      <c r="D1326">
        <v>-3.2289505004882799E-2</v>
      </c>
      <c r="E1326">
        <v>0</v>
      </c>
      <c r="F1326">
        <v>1.5</v>
      </c>
      <c r="G1326">
        <v>34888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278.45718550682</v>
      </c>
      <c r="B1327">
        <v>20.5432624816894</v>
      </c>
      <c r="C1327">
        <v>-0.54326248168945301</v>
      </c>
      <c r="D1327">
        <v>6.2412261962890597E-2</v>
      </c>
      <c r="E1327">
        <v>0</v>
      </c>
      <c r="F1327">
        <v>1.5</v>
      </c>
      <c r="G1327">
        <v>34888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278.66825652122498</v>
      </c>
      <c r="B1328">
        <v>20.606670379638601</v>
      </c>
      <c r="C1328">
        <v>-0.60667037963867099</v>
      </c>
      <c r="D1328">
        <v>8.9626312255859306E-3</v>
      </c>
      <c r="E1328">
        <v>0</v>
      </c>
      <c r="F1328">
        <v>1.5</v>
      </c>
      <c r="G1328">
        <v>34888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278.874098777771</v>
      </c>
      <c r="B1329">
        <v>20.932752609252901</v>
      </c>
      <c r="C1329">
        <v>-0.93275260925292902</v>
      </c>
      <c r="D1329">
        <v>0</v>
      </c>
      <c r="E1329">
        <v>0</v>
      </c>
      <c r="F1329">
        <v>1.5</v>
      </c>
      <c r="G1329">
        <v>34886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279.07927465438797</v>
      </c>
      <c r="B1330">
        <v>20.8921794891357</v>
      </c>
      <c r="C1330">
        <v>-0.89217948913574197</v>
      </c>
      <c r="D1330">
        <v>-2.5882720947265601E-2</v>
      </c>
      <c r="E1330">
        <v>0</v>
      </c>
      <c r="F1330">
        <v>1.5</v>
      </c>
      <c r="G1330">
        <v>34889</v>
      </c>
      <c r="H1330">
        <v>0</v>
      </c>
      <c r="I1330">
        <v>0</v>
      </c>
      <c r="J1330">
        <v>0</v>
      </c>
      <c r="K1330">
        <v>0</v>
      </c>
    </row>
    <row r="1331" spans="1:11">
      <c r="A1331">
        <v>279.29772019386201</v>
      </c>
      <c r="B1331">
        <v>21.004060745239201</v>
      </c>
      <c r="C1331">
        <v>-1.00406074523925</v>
      </c>
      <c r="D1331">
        <v>1.0547637939453101E-2</v>
      </c>
      <c r="E1331">
        <v>0</v>
      </c>
      <c r="F1331">
        <v>1.5</v>
      </c>
      <c r="G1331">
        <v>34888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279.54020833969099</v>
      </c>
      <c r="B1332">
        <v>21.0051155090332</v>
      </c>
      <c r="C1332">
        <v>-1.0051155090332</v>
      </c>
      <c r="D1332">
        <v>2.0055770874023399E-2</v>
      </c>
      <c r="E1332">
        <v>0</v>
      </c>
      <c r="F1332">
        <v>1.5</v>
      </c>
      <c r="G1332">
        <v>34888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279.718269586563</v>
      </c>
      <c r="B1333">
        <v>21.329797744750898</v>
      </c>
      <c r="C1333">
        <v>-1.3297977447509699</v>
      </c>
      <c r="D1333">
        <v>4.20684814453125E-2</v>
      </c>
      <c r="E1333">
        <v>0</v>
      </c>
      <c r="F1333">
        <v>1.5</v>
      </c>
      <c r="G1333">
        <v>34888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279.92640876770002</v>
      </c>
      <c r="B1334">
        <v>21.301155090331999</v>
      </c>
      <c r="C1334">
        <v>-1.3011550903320299</v>
      </c>
      <c r="D1334">
        <v>4.41131591796875E-2</v>
      </c>
      <c r="E1334">
        <v>0</v>
      </c>
      <c r="F1334">
        <v>1.5</v>
      </c>
      <c r="G1334">
        <v>34888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280.13768601417502</v>
      </c>
      <c r="B1335">
        <v>21.638835906982401</v>
      </c>
      <c r="C1335">
        <v>-1.6388359069824201</v>
      </c>
      <c r="D1335">
        <v>0.104476928710937</v>
      </c>
      <c r="E1335">
        <v>0</v>
      </c>
      <c r="F1335">
        <v>1.5</v>
      </c>
      <c r="G1335">
        <v>34888</v>
      </c>
      <c r="H1335">
        <v>0</v>
      </c>
      <c r="I1335">
        <v>0</v>
      </c>
      <c r="J1335">
        <v>0</v>
      </c>
      <c r="K1335">
        <v>0</v>
      </c>
    </row>
    <row r="1336" spans="1:11">
      <c r="A1336">
        <v>280.34834218025202</v>
      </c>
      <c r="B1336">
        <v>21.993099212646399</v>
      </c>
      <c r="C1336">
        <v>-1.9930992126464799</v>
      </c>
      <c r="D1336">
        <v>-0.25446319580078097</v>
      </c>
      <c r="E1336">
        <v>0</v>
      </c>
      <c r="F1336">
        <v>1.5</v>
      </c>
      <c r="G1336">
        <v>34886</v>
      </c>
      <c r="H1336">
        <v>0</v>
      </c>
      <c r="I1336">
        <v>0</v>
      </c>
      <c r="J1336">
        <v>0</v>
      </c>
      <c r="K1336">
        <v>0</v>
      </c>
    </row>
    <row r="1337" spans="1:11">
      <c r="A1337">
        <v>280.55498313903797</v>
      </c>
      <c r="B1337">
        <v>21.9677333831787</v>
      </c>
      <c r="C1337">
        <v>-1.96773338317871</v>
      </c>
      <c r="D1337">
        <v>8.6118698120117104E-2</v>
      </c>
      <c r="E1337">
        <v>0</v>
      </c>
      <c r="F1337">
        <v>1.5</v>
      </c>
      <c r="G1337">
        <v>34887</v>
      </c>
      <c r="H1337">
        <v>0</v>
      </c>
      <c r="I1337">
        <v>0</v>
      </c>
      <c r="J1337">
        <v>0</v>
      </c>
      <c r="K1337">
        <v>0</v>
      </c>
    </row>
    <row r="1338" spans="1:11">
      <c r="A1338">
        <v>280.82079291343598</v>
      </c>
      <c r="B1338">
        <v>22.3158874511718</v>
      </c>
      <c r="C1338">
        <v>-2.3158874511718701</v>
      </c>
      <c r="D1338">
        <v>0.186882019042968</v>
      </c>
      <c r="E1338">
        <v>0</v>
      </c>
      <c r="F1338">
        <v>1.5</v>
      </c>
      <c r="G1338">
        <v>34888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280.97814822196898</v>
      </c>
      <c r="B1339">
        <v>22.778650283813398</v>
      </c>
      <c r="C1339">
        <v>-2.7786502838134699</v>
      </c>
      <c r="D1339">
        <v>-0.29141616821289001</v>
      </c>
      <c r="E1339">
        <v>0</v>
      </c>
      <c r="F1339">
        <v>1.5</v>
      </c>
      <c r="G1339">
        <v>34888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281.188469409942</v>
      </c>
      <c r="B1340">
        <v>22.828557968139599</v>
      </c>
      <c r="C1340">
        <v>-2.82855796813964</v>
      </c>
      <c r="D1340">
        <v>3.7982940673828097E-2</v>
      </c>
      <c r="E1340">
        <v>0</v>
      </c>
      <c r="F1340">
        <v>1.5</v>
      </c>
      <c r="G1340">
        <v>34886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281.39835357665999</v>
      </c>
      <c r="B1341">
        <v>22.859745025634702</v>
      </c>
      <c r="C1341">
        <v>-2.8597450256347599</v>
      </c>
      <c r="D1341">
        <v>-9.5043182373046806E-3</v>
      </c>
      <c r="E1341">
        <v>0</v>
      </c>
      <c r="F1341">
        <v>1.5</v>
      </c>
      <c r="G1341">
        <v>34887</v>
      </c>
      <c r="H1341">
        <v>0</v>
      </c>
      <c r="I1341">
        <v>0</v>
      </c>
      <c r="J1341">
        <v>0</v>
      </c>
      <c r="K1341">
        <v>0</v>
      </c>
    </row>
    <row r="1342" spans="1:11">
      <c r="A1342">
        <v>281.608044147491</v>
      </c>
      <c r="B1342">
        <v>23.2743206024169</v>
      </c>
      <c r="C1342">
        <v>-3.27432060241699</v>
      </c>
      <c r="D1342">
        <v>-1.7190933227539E-2</v>
      </c>
      <c r="E1342">
        <v>0</v>
      </c>
      <c r="F1342">
        <v>1.5</v>
      </c>
      <c r="G1342">
        <v>34887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281.81836819648697</v>
      </c>
      <c r="B1343">
        <v>23.316017150878899</v>
      </c>
      <c r="C1343">
        <v>-3.3160171508789</v>
      </c>
      <c r="D1343">
        <v>-0.10027503967285099</v>
      </c>
      <c r="E1343">
        <v>0</v>
      </c>
      <c r="F1343">
        <v>1.5</v>
      </c>
      <c r="G1343">
        <v>34887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282.15849256515497</v>
      </c>
      <c r="B1344">
        <v>23.836101531982401</v>
      </c>
      <c r="C1344">
        <v>-3.8361015319824201</v>
      </c>
      <c r="D1344">
        <v>4.17022705078125E-2</v>
      </c>
      <c r="E1344">
        <v>0</v>
      </c>
      <c r="F1344">
        <v>1.5</v>
      </c>
      <c r="G1344">
        <v>34888</v>
      </c>
      <c r="H1344">
        <v>0</v>
      </c>
      <c r="I1344">
        <v>0</v>
      </c>
      <c r="J1344">
        <v>0</v>
      </c>
      <c r="K1344">
        <v>0</v>
      </c>
    </row>
    <row r="1345" spans="1:11">
      <c r="A1345">
        <v>282.23757648468001</v>
      </c>
      <c r="B1345">
        <v>23.799219131469702</v>
      </c>
      <c r="C1345">
        <v>-3.7992191314697199</v>
      </c>
      <c r="D1345">
        <v>-0.1292724609375</v>
      </c>
      <c r="E1345">
        <v>0</v>
      </c>
      <c r="F1345">
        <v>1.5</v>
      </c>
      <c r="G1345">
        <v>34887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282.445909976959</v>
      </c>
      <c r="B1346">
        <v>23.836101531982401</v>
      </c>
      <c r="C1346">
        <v>-3.8361015319824201</v>
      </c>
      <c r="D1346">
        <v>-0.12228584289550699</v>
      </c>
      <c r="E1346">
        <v>0</v>
      </c>
      <c r="F1346">
        <v>1.5</v>
      </c>
      <c r="G1346">
        <v>34888</v>
      </c>
      <c r="H1346">
        <v>0</v>
      </c>
      <c r="I1346">
        <v>0</v>
      </c>
      <c r="J1346">
        <v>0</v>
      </c>
      <c r="K1346">
        <v>0</v>
      </c>
    </row>
    <row r="1347" spans="1:11">
      <c r="A1347">
        <v>282.64706635475102</v>
      </c>
      <c r="B1347">
        <v>24.353094100952099</v>
      </c>
      <c r="C1347">
        <v>-4.3530941009521396</v>
      </c>
      <c r="D1347">
        <v>-9.6355438232421806E-2</v>
      </c>
      <c r="E1347">
        <v>0</v>
      </c>
      <c r="F1347">
        <v>1.5</v>
      </c>
      <c r="G1347">
        <v>34887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282.85367369651698</v>
      </c>
      <c r="B1348">
        <v>24.366247177123999</v>
      </c>
      <c r="C1348">
        <v>-4.3662471771240199</v>
      </c>
      <c r="D1348">
        <v>-5.41229248046875E-2</v>
      </c>
      <c r="E1348">
        <v>0</v>
      </c>
      <c r="F1348">
        <v>1.5</v>
      </c>
      <c r="G1348">
        <v>34888</v>
      </c>
      <c r="H1348">
        <v>0</v>
      </c>
      <c r="I1348">
        <v>0</v>
      </c>
      <c r="J1348">
        <v>0</v>
      </c>
      <c r="K1348">
        <v>0</v>
      </c>
    </row>
    <row r="1349" spans="1:11">
      <c r="A1349">
        <v>283.07594275474497</v>
      </c>
      <c r="B1349">
        <v>24.885942459106399</v>
      </c>
      <c r="C1349">
        <v>-4.88594245910644</v>
      </c>
      <c r="D1349">
        <v>-0.60807228088378895</v>
      </c>
      <c r="E1349">
        <v>0</v>
      </c>
      <c r="F1349">
        <v>1.5</v>
      </c>
      <c r="G1349">
        <v>34887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283.28864431381197</v>
      </c>
      <c r="B1350">
        <v>24.929887771606399</v>
      </c>
      <c r="C1350">
        <v>-4.92988777160644</v>
      </c>
      <c r="D1350">
        <v>-5.97076416015625E-2</v>
      </c>
      <c r="E1350">
        <v>0</v>
      </c>
      <c r="F1350">
        <v>1.5</v>
      </c>
      <c r="G1350">
        <v>34887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283.646654844284</v>
      </c>
      <c r="B1351">
        <v>24.9228401184082</v>
      </c>
      <c r="C1351">
        <v>-4.9228401184081996</v>
      </c>
      <c r="D1351">
        <v>-3.3390045166015597E-2</v>
      </c>
      <c r="E1351">
        <v>0</v>
      </c>
      <c r="F1351">
        <v>1.5</v>
      </c>
      <c r="G1351">
        <v>34888</v>
      </c>
      <c r="H1351">
        <v>0</v>
      </c>
      <c r="I1351">
        <v>0</v>
      </c>
      <c r="J1351">
        <v>0</v>
      </c>
      <c r="K1351">
        <v>0</v>
      </c>
    </row>
    <row r="1352" spans="1:11">
      <c r="A1352">
        <v>283.70724797248801</v>
      </c>
      <c r="B1352">
        <v>25.431022644042901</v>
      </c>
      <c r="C1352">
        <v>-5.4310226440429599</v>
      </c>
      <c r="D1352">
        <v>-6.3371658325195299E-2</v>
      </c>
      <c r="E1352">
        <v>0</v>
      </c>
      <c r="F1352">
        <v>1.5</v>
      </c>
      <c r="G1352">
        <v>34887</v>
      </c>
      <c r="H1352">
        <v>0</v>
      </c>
      <c r="I1352">
        <v>0</v>
      </c>
      <c r="J1352">
        <v>0</v>
      </c>
      <c r="K1352">
        <v>0</v>
      </c>
    </row>
    <row r="1353" spans="1:11">
      <c r="A1353">
        <v>283.91438484191798</v>
      </c>
      <c r="B1353">
        <v>25.532648086547798</v>
      </c>
      <c r="C1353">
        <v>-5.5326480865478498</v>
      </c>
      <c r="D1353">
        <v>-3.7778854370117097E-2</v>
      </c>
      <c r="E1353">
        <v>0</v>
      </c>
      <c r="F1353">
        <v>1.5</v>
      </c>
      <c r="G1353">
        <v>34887</v>
      </c>
      <c r="H1353">
        <v>0</v>
      </c>
      <c r="I1353">
        <v>0</v>
      </c>
      <c r="J1353">
        <v>0</v>
      </c>
      <c r="K1353">
        <v>0</v>
      </c>
    </row>
    <row r="1354" spans="1:11">
      <c r="A1354">
        <v>284.12482786178498</v>
      </c>
      <c r="B1354">
        <v>26.167087554931602</v>
      </c>
      <c r="C1354">
        <v>-6.1670875549316397</v>
      </c>
      <c r="D1354">
        <v>-3.0519485473632799E-2</v>
      </c>
      <c r="E1354">
        <v>0</v>
      </c>
      <c r="F1354">
        <v>1.5</v>
      </c>
      <c r="G1354">
        <v>34887</v>
      </c>
      <c r="H1354">
        <v>0</v>
      </c>
      <c r="I1354">
        <v>0</v>
      </c>
      <c r="J1354">
        <v>0</v>
      </c>
      <c r="K1354">
        <v>0</v>
      </c>
    </row>
    <row r="1355" spans="1:11">
      <c r="A1355">
        <v>284.33756613731299</v>
      </c>
      <c r="B1355">
        <v>26.1895332336425</v>
      </c>
      <c r="C1355">
        <v>-6.1895332336425701</v>
      </c>
      <c r="D1355">
        <v>-9.1468811035156194E-2</v>
      </c>
      <c r="E1355">
        <v>0</v>
      </c>
      <c r="F1355">
        <v>1.5</v>
      </c>
      <c r="G1355">
        <v>34887</v>
      </c>
      <c r="H1355">
        <v>0</v>
      </c>
      <c r="I1355">
        <v>0</v>
      </c>
      <c r="J1355">
        <v>0</v>
      </c>
      <c r="K1355">
        <v>0</v>
      </c>
    </row>
    <row r="1356" spans="1:11">
      <c r="A1356">
        <v>284.53672623634299</v>
      </c>
      <c r="B1356">
        <v>26.039628982543899</v>
      </c>
      <c r="C1356">
        <v>-6.03962898254394</v>
      </c>
      <c r="D1356">
        <v>9.0848922729492104E-2</v>
      </c>
      <c r="E1356">
        <v>0</v>
      </c>
      <c r="F1356">
        <v>1.5</v>
      </c>
      <c r="G1356">
        <v>34888</v>
      </c>
      <c r="H1356">
        <v>0</v>
      </c>
      <c r="I1356">
        <v>0</v>
      </c>
      <c r="J1356">
        <v>0</v>
      </c>
      <c r="K1356">
        <v>0</v>
      </c>
    </row>
    <row r="1357" spans="1:11">
      <c r="A1357">
        <v>284.75843048095697</v>
      </c>
      <c r="B1357">
        <v>26.807355880737301</v>
      </c>
      <c r="C1357">
        <v>-6.8073558807373002</v>
      </c>
      <c r="D1357">
        <v>-1.75113677978515E-2</v>
      </c>
      <c r="E1357">
        <v>0</v>
      </c>
      <c r="F1357">
        <v>1.5</v>
      </c>
      <c r="G1357">
        <v>34888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285.091241836547</v>
      </c>
      <c r="B1358">
        <v>26.8051662445068</v>
      </c>
      <c r="C1358">
        <v>-6.8051662445068297</v>
      </c>
      <c r="D1358">
        <v>0</v>
      </c>
      <c r="E1358">
        <v>0</v>
      </c>
      <c r="F1358">
        <v>1.5</v>
      </c>
      <c r="G1358">
        <v>34887</v>
      </c>
      <c r="H1358">
        <v>0</v>
      </c>
      <c r="I1358">
        <v>0</v>
      </c>
      <c r="J1358">
        <v>0</v>
      </c>
      <c r="K1358">
        <v>0</v>
      </c>
    </row>
    <row r="1359" spans="1:11">
      <c r="A1359">
        <v>285.17777752876202</v>
      </c>
      <c r="B1359">
        <v>26.748386383056602</v>
      </c>
      <c r="C1359">
        <v>-6.7483863830566397</v>
      </c>
      <c r="D1359">
        <v>-5.2093505859375E-2</v>
      </c>
      <c r="E1359">
        <v>0</v>
      </c>
      <c r="F1359">
        <v>1.5</v>
      </c>
      <c r="G1359">
        <v>34888</v>
      </c>
      <c r="H1359">
        <v>0</v>
      </c>
      <c r="I1359">
        <v>0</v>
      </c>
      <c r="J1359">
        <v>0</v>
      </c>
      <c r="K1359">
        <v>0</v>
      </c>
    </row>
    <row r="1360" spans="1:11">
      <c r="A1360">
        <v>285.388373374938</v>
      </c>
      <c r="B1360">
        <v>27.5159912109375</v>
      </c>
      <c r="C1360">
        <v>-7.5159912109375</v>
      </c>
      <c r="D1360">
        <v>2.8480529785156201E-2</v>
      </c>
      <c r="E1360">
        <v>0</v>
      </c>
      <c r="F1360">
        <v>1.5</v>
      </c>
      <c r="G1360">
        <v>34887</v>
      </c>
      <c r="H1360">
        <v>0</v>
      </c>
      <c r="I1360">
        <v>0</v>
      </c>
      <c r="J1360">
        <v>0</v>
      </c>
      <c r="K1360">
        <v>0</v>
      </c>
    </row>
    <row r="1361" spans="1:11">
      <c r="A1361">
        <v>285.59818911552401</v>
      </c>
      <c r="B1361">
        <v>27.5231018066406</v>
      </c>
      <c r="C1361">
        <v>-7.5231018066406197</v>
      </c>
      <c r="D1361">
        <v>1.4240264892578101E-2</v>
      </c>
      <c r="E1361">
        <v>0</v>
      </c>
      <c r="F1361">
        <v>1.5</v>
      </c>
      <c r="G1361">
        <v>34888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285.80352783203102</v>
      </c>
      <c r="B1362">
        <v>27.520732879638601</v>
      </c>
      <c r="C1362">
        <v>-7.5207328796386701</v>
      </c>
      <c r="D1362">
        <v>1.8985748291015601E-2</v>
      </c>
      <c r="E1362">
        <v>0</v>
      </c>
      <c r="F1362">
        <v>1.5</v>
      </c>
      <c r="G1362">
        <v>34888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286.00656914710999</v>
      </c>
      <c r="B1363">
        <v>28.1994113922119</v>
      </c>
      <c r="C1363">
        <v>-8.1994113922119105</v>
      </c>
      <c r="D1363">
        <v>8.7125778198242104E-2</v>
      </c>
      <c r="E1363">
        <v>0</v>
      </c>
      <c r="F1363">
        <v>1.5</v>
      </c>
      <c r="G1363">
        <v>34888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286.22260999679497</v>
      </c>
      <c r="B1364">
        <v>28.3278198242187</v>
      </c>
      <c r="C1364">
        <v>-8.32781982421875</v>
      </c>
      <c r="D1364">
        <v>7.7610015869140599E-3</v>
      </c>
      <c r="E1364">
        <v>0</v>
      </c>
      <c r="F1364">
        <v>1.5</v>
      </c>
      <c r="G1364">
        <v>34888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286.43729734420702</v>
      </c>
      <c r="B1365">
        <v>28.343345642089801</v>
      </c>
      <c r="C1365">
        <v>-8.3433456420898402</v>
      </c>
      <c r="D1365">
        <v>5.1822662353515599E-3</v>
      </c>
      <c r="E1365">
        <v>0</v>
      </c>
      <c r="F1365">
        <v>1.5</v>
      </c>
      <c r="G1365">
        <v>34888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286.64791369438097</v>
      </c>
      <c r="B1366">
        <v>29.193359375</v>
      </c>
      <c r="C1366">
        <v>-9.193359375</v>
      </c>
      <c r="D1366">
        <v>-0.14606094360351499</v>
      </c>
      <c r="E1366">
        <v>0</v>
      </c>
      <c r="F1366">
        <v>1.5</v>
      </c>
      <c r="G1366">
        <v>34888</v>
      </c>
      <c r="H1366">
        <v>0</v>
      </c>
      <c r="I1366">
        <v>0</v>
      </c>
      <c r="J1366">
        <v>0</v>
      </c>
      <c r="K1366">
        <v>0</v>
      </c>
    </row>
    <row r="1367" spans="1:11">
      <c r="A1367">
        <v>286.85767602920498</v>
      </c>
      <c r="B1367">
        <v>29.089208602905199</v>
      </c>
      <c r="C1367">
        <v>-9.0892086029052699</v>
      </c>
      <c r="D1367">
        <v>9.5664978027343694E-2</v>
      </c>
      <c r="E1367">
        <v>0</v>
      </c>
      <c r="F1367">
        <v>1.5</v>
      </c>
      <c r="G1367">
        <v>34886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287.06953644752502</v>
      </c>
      <c r="B1368">
        <v>30.249900817871001</v>
      </c>
      <c r="C1368">
        <v>-10.249900817871</v>
      </c>
      <c r="D1368">
        <v>-1.0537109375</v>
      </c>
      <c r="E1368">
        <v>0</v>
      </c>
      <c r="F1368">
        <v>1.5</v>
      </c>
      <c r="G1368">
        <v>34886</v>
      </c>
      <c r="H1368">
        <v>0</v>
      </c>
      <c r="I1368">
        <v>0</v>
      </c>
      <c r="J1368">
        <v>0</v>
      </c>
      <c r="K1368">
        <v>0</v>
      </c>
    </row>
    <row r="1369" spans="1:11">
      <c r="A1369">
        <v>287.26835703849702</v>
      </c>
      <c r="B1369">
        <v>30.099895477294901</v>
      </c>
      <c r="C1369">
        <v>-10.099895477294901</v>
      </c>
      <c r="D1369">
        <v>0.23855209350585899</v>
      </c>
      <c r="E1369">
        <v>0</v>
      </c>
      <c r="F1369">
        <v>1.5</v>
      </c>
      <c r="G1369">
        <v>34887</v>
      </c>
      <c r="H1369">
        <v>0</v>
      </c>
      <c r="I1369">
        <v>0</v>
      </c>
      <c r="J1369">
        <v>0</v>
      </c>
      <c r="K1369">
        <v>0</v>
      </c>
    </row>
    <row r="1370" spans="1:11">
      <c r="A1370">
        <v>287.48813605308499</v>
      </c>
      <c r="B1370">
        <v>30.190252304077099</v>
      </c>
      <c r="C1370">
        <v>-10.1902523040771</v>
      </c>
      <c r="D1370">
        <v>-4.9953460693359299E-2</v>
      </c>
      <c r="E1370">
        <v>0</v>
      </c>
      <c r="F1370">
        <v>1.5</v>
      </c>
      <c r="G1370">
        <v>34888</v>
      </c>
      <c r="H1370">
        <v>0</v>
      </c>
      <c r="I1370">
        <v>0</v>
      </c>
      <c r="J1370">
        <v>0</v>
      </c>
      <c r="K1370">
        <v>0</v>
      </c>
    </row>
    <row r="1371" spans="1:11">
      <c r="A1371">
        <v>287.81324052810601</v>
      </c>
      <c r="B1371">
        <v>31.004543304443299</v>
      </c>
      <c r="C1371">
        <v>-11.004543304443301</v>
      </c>
      <c r="D1371">
        <v>0.41500282287597601</v>
      </c>
      <c r="E1371">
        <v>0</v>
      </c>
      <c r="F1371">
        <v>1.5</v>
      </c>
      <c r="G1371">
        <v>34888</v>
      </c>
      <c r="H1371">
        <v>0</v>
      </c>
      <c r="I1371">
        <v>0</v>
      </c>
      <c r="J1371">
        <v>0</v>
      </c>
      <c r="K1371">
        <v>0</v>
      </c>
    </row>
    <row r="1372" spans="1:11">
      <c r="A1372">
        <v>287.906096458435</v>
      </c>
      <c r="B1372">
        <v>30.987607955932599</v>
      </c>
      <c r="C1372">
        <v>-10.987607955932599</v>
      </c>
      <c r="D1372">
        <v>0.41783714294433499</v>
      </c>
      <c r="E1372">
        <v>0</v>
      </c>
      <c r="F1372">
        <v>1.5</v>
      </c>
      <c r="G1372">
        <v>34887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288.11761546134898</v>
      </c>
      <c r="B1373">
        <v>32.355937957763601</v>
      </c>
      <c r="C1373">
        <v>-12.355937957763601</v>
      </c>
      <c r="D1373">
        <v>0.32461929321289001</v>
      </c>
      <c r="E1373">
        <v>0</v>
      </c>
      <c r="F1373">
        <v>0</v>
      </c>
      <c r="G1373">
        <v>34888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288.31506776809601</v>
      </c>
      <c r="B1374">
        <v>31.2307434082031</v>
      </c>
      <c r="C1374">
        <v>-11.2307434082031</v>
      </c>
      <c r="D1374">
        <v>1.1097946166992101</v>
      </c>
      <c r="E1374">
        <v>0</v>
      </c>
      <c r="F1374">
        <v>0</v>
      </c>
      <c r="G1374">
        <v>34890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288.53581714630099</v>
      </c>
      <c r="B1375">
        <v>32.507259368896399</v>
      </c>
      <c r="C1375">
        <v>-12.507259368896401</v>
      </c>
      <c r="D1375">
        <v>-0.33848190307617099</v>
      </c>
      <c r="E1375">
        <v>0</v>
      </c>
      <c r="F1375">
        <v>0</v>
      </c>
      <c r="G1375">
        <v>34890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288.74850583076397</v>
      </c>
      <c r="B1376">
        <v>32.601444244384702</v>
      </c>
      <c r="C1376">
        <v>-12.6014442443847</v>
      </c>
      <c r="D1376">
        <v>-0.30698013305664001</v>
      </c>
      <c r="E1376">
        <v>0</v>
      </c>
      <c r="F1376">
        <v>0</v>
      </c>
      <c r="G1376">
        <v>34891</v>
      </c>
      <c r="H1376">
        <v>0</v>
      </c>
      <c r="I1376">
        <v>0</v>
      </c>
      <c r="J1376">
        <v>0</v>
      </c>
      <c r="K1376">
        <v>0</v>
      </c>
    </row>
    <row r="1377" spans="1:11">
      <c r="A1377">
        <v>288.957703113555</v>
      </c>
      <c r="B1377">
        <v>32.625118255615199</v>
      </c>
      <c r="C1377">
        <v>-12.625118255615201</v>
      </c>
      <c r="D1377">
        <v>-0.168533325195312</v>
      </c>
      <c r="E1377">
        <v>0</v>
      </c>
      <c r="F1377">
        <v>0</v>
      </c>
      <c r="G1377">
        <v>34890</v>
      </c>
      <c r="H1377">
        <v>0</v>
      </c>
      <c r="I1377">
        <v>0</v>
      </c>
      <c r="J1377">
        <v>0</v>
      </c>
      <c r="K1377">
        <v>0</v>
      </c>
    </row>
    <row r="1378" spans="1:11">
      <c r="A1378">
        <v>289.15867996215798</v>
      </c>
      <c r="B1378">
        <v>32.562099456787102</v>
      </c>
      <c r="C1378">
        <v>-12.5620994567871</v>
      </c>
      <c r="D1378">
        <v>-0.132705688476562</v>
      </c>
      <c r="E1378">
        <v>0</v>
      </c>
      <c r="F1378">
        <v>0</v>
      </c>
      <c r="G1378">
        <v>34891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289.37776494026099</v>
      </c>
      <c r="B1379">
        <v>32.6646919250488</v>
      </c>
      <c r="C1379">
        <v>-12.6646919250488</v>
      </c>
      <c r="D1379">
        <v>-9.4734191894531194E-2</v>
      </c>
      <c r="E1379">
        <v>0</v>
      </c>
      <c r="F1379">
        <v>0</v>
      </c>
      <c r="G1379">
        <v>34890</v>
      </c>
      <c r="H1379">
        <v>0</v>
      </c>
      <c r="I1379">
        <v>0</v>
      </c>
      <c r="J1379">
        <v>0</v>
      </c>
      <c r="K1379">
        <v>0</v>
      </c>
    </row>
    <row r="1380" spans="1:11">
      <c r="A1380">
        <v>289.57710194587702</v>
      </c>
      <c r="B1380">
        <v>32.668655395507798</v>
      </c>
      <c r="C1380">
        <v>-12.6686553955078</v>
      </c>
      <c r="D1380">
        <v>-6.7211151123046806E-2</v>
      </c>
      <c r="E1380">
        <v>0</v>
      </c>
      <c r="F1380">
        <v>0</v>
      </c>
      <c r="G1380">
        <v>34891</v>
      </c>
      <c r="H1380">
        <v>0</v>
      </c>
      <c r="I1380">
        <v>0</v>
      </c>
      <c r="J1380">
        <v>0</v>
      </c>
      <c r="K1380">
        <v>0</v>
      </c>
    </row>
    <row r="1381" spans="1:11">
      <c r="A1381">
        <v>289.79827046394303</v>
      </c>
      <c r="B1381">
        <v>32.487743377685497</v>
      </c>
      <c r="C1381">
        <v>-12.487743377685501</v>
      </c>
      <c r="D1381">
        <v>-6.9980621337890597E-2</v>
      </c>
      <c r="E1381">
        <v>0</v>
      </c>
      <c r="F1381">
        <v>0</v>
      </c>
      <c r="G1381">
        <v>34892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290.003364562988</v>
      </c>
      <c r="B1382">
        <v>31.444271087646399</v>
      </c>
      <c r="C1382">
        <v>-11.444271087646401</v>
      </c>
      <c r="D1382">
        <v>1.20853424072265</v>
      </c>
      <c r="E1382">
        <v>0</v>
      </c>
      <c r="F1382">
        <v>0</v>
      </c>
      <c r="G1382">
        <v>34891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290.20454621315002</v>
      </c>
      <c r="B1383">
        <v>32.700428009033203</v>
      </c>
      <c r="C1383">
        <v>-12.7004280090332</v>
      </c>
      <c r="D1383">
        <v>-1.5899658203125E-2</v>
      </c>
      <c r="E1383">
        <v>0</v>
      </c>
      <c r="F1383">
        <v>0</v>
      </c>
      <c r="G1383">
        <v>34890</v>
      </c>
      <c r="H1383">
        <v>0</v>
      </c>
      <c r="I1383">
        <v>0</v>
      </c>
      <c r="J1383">
        <v>0</v>
      </c>
      <c r="K1383">
        <v>0</v>
      </c>
    </row>
    <row r="1384" spans="1:11">
      <c r="A1384">
        <v>290.43462896347</v>
      </c>
      <c r="B1384">
        <v>32.692474365234297</v>
      </c>
      <c r="C1384">
        <v>-12.6924743652343</v>
      </c>
      <c r="D1384">
        <v>-0.15782546997070299</v>
      </c>
      <c r="E1384">
        <v>0</v>
      </c>
      <c r="F1384">
        <v>0</v>
      </c>
      <c r="G1384">
        <v>34891</v>
      </c>
      <c r="H1384">
        <v>0</v>
      </c>
      <c r="I1384">
        <v>0</v>
      </c>
      <c r="J1384">
        <v>0</v>
      </c>
      <c r="K1384">
        <v>0</v>
      </c>
    </row>
    <row r="1385" spans="1:11">
      <c r="A1385">
        <v>290.62493371963501</v>
      </c>
      <c r="B1385">
        <v>32.441036224365199</v>
      </c>
      <c r="C1385">
        <v>-12.441036224365201</v>
      </c>
      <c r="D1385">
        <v>-1.01443099975585</v>
      </c>
      <c r="E1385">
        <v>0</v>
      </c>
      <c r="F1385">
        <v>0</v>
      </c>
      <c r="G1385">
        <v>34891</v>
      </c>
      <c r="H1385">
        <v>0</v>
      </c>
      <c r="I1385">
        <v>0</v>
      </c>
      <c r="J1385">
        <v>0</v>
      </c>
      <c r="K1385">
        <v>0</v>
      </c>
    </row>
    <row r="1386" spans="1:11">
      <c r="A1386">
        <v>290.84788823127701</v>
      </c>
      <c r="B1386">
        <v>32.700428009033203</v>
      </c>
      <c r="C1386">
        <v>-12.7004280090332</v>
      </c>
      <c r="D1386">
        <v>-1.19247436523437E-2</v>
      </c>
      <c r="E1386">
        <v>0</v>
      </c>
      <c r="F1386">
        <v>0</v>
      </c>
      <c r="G1386">
        <v>34891</v>
      </c>
      <c r="H1386">
        <v>0</v>
      </c>
      <c r="I1386">
        <v>0</v>
      </c>
      <c r="J1386">
        <v>0</v>
      </c>
      <c r="K1386">
        <v>0</v>
      </c>
    </row>
    <row r="1387" spans="1:11">
      <c r="A1387">
        <v>291.05560660362198</v>
      </c>
      <c r="B1387">
        <v>32.672622680663999</v>
      </c>
      <c r="C1387">
        <v>-12.672622680664</v>
      </c>
      <c r="D1387">
        <v>2.7805328369140601E-2</v>
      </c>
      <c r="E1387">
        <v>0</v>
      </c>
      <c r="F1387">
        <v>0</v>
      </c>
      <c r="G1387">
        <v>34891</v>
      </c>
      <c r="H1387">
        <v>0</v>
      </c>
      <c r="I1387">
        <v>0</v>
      </c>
      <c r="J1387">
        <v>0</v>
      </c>
      <c r="K1387">
        <v>0</v>
      </c>
    </row>
    <row r="1388" spans="1:11">
      <c r="A1388">
        <v>291.265067577362</v>
      </c>
      <c r="B1388">
        <v>32.605384826660099</v>
      </c>
      <c r="C1388">
        <v>-12.605384826660099</v>
      </c>
      <c r="D1388">
        <v>-0.16434860229492099</v>
      </c>
      <c r="E1388">
        <v>0</v>
      </c>
      <c r="F1388">
        <v>0</v>
      </c>
      <c r="G1388">
        <v>34890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291.47864103317198</v>
      </c>
      <c r="B1389">
        <v>32.468257904052699</v>
      </c>
      <c r="C1389">
        <v>-12.468257904052701</v>
      </c>
      <c r="D1389">
        <v>0.216270446777343</v>
      </c>
      <c r="E1389">
        <v>0</v>
      </c>
      <c r="F1389">
        <v>0</v>
      </c>
      <c r="G1389">
        <v>34890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291.71048426628101</v>
      </c>
      <c r="B1390">
        <v>32.263858795166001</v>
      </c>
      <c r="C1390">
        <v>-12.263858795166</v>
      </c>
      <c r="D1390">
        <v>0.37311553955078097</v>
      </c>
      <c r="E1390">
        <v>0</v>
      </c>
      <c r="F1390">
        <v>1.5</v>
      </c>
      <c r="G1390">
        <v>34890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291.89930033683697</v>
      </c>
      <c r="B1391">
        <v>30.970699310302699</v>
      </c>
      <c r="C1391">
        <v>-10.970699310302701</v>
      </c>
      <c r="D1391">
        <v>0.48418426513671797</v>
      </c>
      <c r="E1391">
        <v>0</v>
      </c>
      <c r="F1391">
        <v>1.5</v>
      </c>
      <c r="G1391">
        <v>34887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292.107578992843</v>
      </c>
      <c r="B1392">
        <v>30.174615859985298</v>
      </c>
      <c r="C1392">
        <v>-10.1746158599853</v>
      </c>
      <c r="D1392">
        <v>8.4733963012695299E-2</v>
      </c>
      <c r="E1392">
        <v>0</v>
      </c>
      <c r="F1392">
        <v>1.5</v>
      </c>
      <c r="G1392">
        <v>34887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292.31385564803998</v>
      </c>
      <c r="B1393">
        <v>30.053470611572202</v>
      </c>
      <c r="C1393">
        <v>-10.0534706115722</v>
      </c>
      <c r="D1393">
        <v>0.10241127014160099</v>
      </c>
      <c r="E1393">
        <v>0</v>
      </c>
      <c r="F1393">
        <v>1.5</v>
      </c>
      <c r="G1393">
        <v>34888</v>
      </c>
      <c r="H1393">
        <v>0</v>
      </c>
      <c r="I1393">
        <v>0</v>
      </c>
      <c r="J1393">
        <v>0</v>
      </c>
      <c r="K1393">
        <v>0</v>
      </c>
    </row>
    <row r="1394" spans="1:11">
      <c r="A1394">
        <v>292.51465439796402</v>
      </c>
      <c r="B1394">
        <v>29.0528755187988</v>
      </c>
      <c r="C1394">
        <v>-9.0528755187988192</v>
      </c>
      <c r="D1394">
        <v>-0.14946174621582001</v>
      </c>
      <c r="E1394">
        <v>0</v>
      </c>
      <c r="F1394">
        <v>1.5</v>
      </c>
      <c r="G1394">
        <v>34887</v>
      </c>
      <c r="H1394">
        <v>0</v>
      </c>
      <c r="I1394">
        <v>0</v>
      </c>
      <c r="J1394">
        <v>0</v>
      </c>
      <c r="K1394">
        <v>0</v>
      </c>
    </row>
    <row r="1395" spans="1:11">
      <c r="A1395">
        <v>292.73789381980799</v>
      </c>
      <c r="B1395">
        <v>29.128484725952099</v>
      </c>
      <c r="C1395">
        <v>-9.1284847259521396</v>
      </c>
      <c r="D1395">
        <v>-4.4874191284179597E-2</v>
      </c>
      <c r="E1395">
        <v>0</v>
      </c>
      <c r="F1395">
        <v>1.5</v>
      </c>
      <c r="G1395">
        <v>34888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292.93827962875298</v>
      </c>
      <c r="B1396">
        <v>28.181575775146399</v>
      </c>
      <c r="C1396">
        <v>-8.1815757751464808</v>
      </c>
      <c r="D1396">
        <v>-0.15402793884277299</v>
      </c>
      <c r="E1396">
        <v>0</v>
      </c>
      <c r="F1396">
        <v>1.5</v>
      </c>
      <c r="G1396">
        <v>34888</v>
      </c>
      <c r="H1396">
        <v>0</v>
      </c>
      <c r="I1396">
        <v>0</v>
      </c>
      <c r="J1396">
        <v>0</v>
      </c>
      <c r="K1396">
        <v>0</v>
      </c>
    </row>
    <row r="1397" spans="1:11">
      <c r="A1397">
        <v>293.15597987174903</v>
      </c>
      <c r="B1397">
        <v>28.3071594238281</v>
      </c>
      <c r="C1397">
        <v>-8.3071594238281197</v>
      </c>
      <c r="D1397">
        <v>-0.176361083984375</v>
      </c>
      <c r="E1397">
        <v>0</v>
      </c>
      <c r="F1397">
        <v>1.5</v>
      </c>
      <c r="G1397">
        <v>34887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293.36676716804499</v>
      </c>
      <c r="B1398">
        <v>27.527847290038999</v>
      </c>
      <c r="C1398">
        <v>-7.5278472900390598</v>
      </c>
      <c r="D1398">
        <v>-9.9117279052734306E-2</v>
      </c>
      <c r="E1398">
        <v>0</v>
      </c>
      <c r="F1398">
        <v>1.5</v>
      </c>
      <c r="G1398">
        <v>34887</v>
      </c>
      <c r="H1398">
        <v>0</v>
      </c>
      <c r="I1398">
        <v>0</v>
      </c>
      <c r="J1398">
        <v>0</v>
      </c>
      <c r="K1398">
        <v>0</v>
      </c>
    </row>
    <row r="1399" spans="1:11">
      <c r="A1399">
        <v>293.57184576988197</v>
      </c>
      <c r="B1399">
        <v>26.730989456176701</v>
      </c>
      <c r="C1399">
        <v>-6.7309894561767498</v>
      </c>
      <c r="D1399">
        <v>-3.253173828125E-2</v>
      </c>
      <c r="E1399">
        <v>0</v>
      </c>
      <c r="F1399">
        <v>1.5</v>
      </c>
      <c r="G1399">
        <v>34886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293.78611373901299</v>
      </c>
      <c r="B1400">
        <v>26.781101226806602</v>
      </c>
      <c r="C1400">
        <v>-6.7811012268066397</v>
      </c>
      <c r="D1400">
        <v>-3.7067413330078097E-2</v>
      </c>
      <c r="E1400">
        <v>0</v>
      </c>
      <c r="F1400">
        <v>1.5</v>
      </c>
      <c r="G1400">
        <v>34887</v>
      </c>
      <c r="H1400">
        <v>0</v>
      </c>
      <c r="I1400">
        <v>0</v>
      </c>
      <c r="J1400">
        <v>0</v>
      </c>
      <c r="K1400">
        <v>0</v>
      </c>
    </row>
    <row r="1401" spans="1:11">
      <c r="A1401">
        <v>293.98848247528002</v>
      </c>
      <c r="B1401">
        <v>26.816125869750898</v>
      </c>
      <c r="C1401">
        <v>-6.8161258697509703</v>
      </c>
      <c r="D1401">
        <v>-5.0310134887695299E-2</v>
      </c>
      <c r="E1401">
        <v>0</v>
      </c>
      <c r="F1401">
        <v>1.5</v>
      </c>
      <c r="G1401">
        <v>34886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294.20592832565302</v>
      </c>
      <c r="B1402">
        <v>26.1650485992431</v>
      </c>
      <c r="C1402">
        <v>-6.1650485992431596</v>
      </c>
      <c r="D1402">
        <v>-2.6451110839843701E-2</v>
      </c>
      <c r="E1402">
        <v>0</v>
      </c>
      <c r="F1402">
        <v>1.5</v>
      </c>
      <c r="G1402">
        <v>34887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294.41824364662102</v>
      </c>
      <c r="B1403">
        <v>26.059734344482401</v>
      </c>
      <c r="C1403">
        <v>-6.0597343444824201</v>
      </c>
      <c r="D1403">
        <v>5.8576583862304597E-2</v>
      </c>
      <c r="E1403">
        <v>0</v>
      </c>
      <c r="F1403">
        <v>1.5</v>
      </c>
      <c r="G1403">
        <v>34887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294.62815856933503</v>
      </c>
      <c r="B1404">
        <v>25.538333892822202</v>
      </c>
      <c r="C1404">
        <v>-5.5383338928222603</v>
      </c>
      <c r="D1404">
        <v>7.5817108154296797E-3</v>
      </c>
      <c r="E1404">
        <v>0</v>
      </c>
      <c r="F1404">
        <v>1.5</v>
      </c>
      <c r="G1404">
        <v>34886</v>
      </c>
      <c r="H1404">
        <v>0</v>
      </c>
      <c r="I1404">
        <v>0</v>
      </c>
      <c r="J1404">
        <v>0</v>
      </c>
      <c r="K1404">
        <v>0</v>
      </c>
    </row>
    <row r="1405" spans="1:11">
      <c r="A1405">
        <v>294.83612132072398</v>
      </c>
      <c r="B1405">
        <v>25.538333892822202</v>
      </c>
      <c r="C1405">
        <v>-5.5383338928222603</v>
      </c>
      <c r="D1405">
        <v>-1.8939971923828099E-3</v>
      </c>
      <c r="E1405">
        <v>0</v>
      </c>
      <c r="F1405">
        <v>1.5</v>
      </c>
      <c r="G1405">
        <v>34887</v>
      </c>
      <c r="H1405">
        <v>0</v>
      </c>
      <c r="I1405">
        <v>0</v>
      </c>
      <c r="J1405">
        <v>0</v>
      </c>
      <c r="K1405">
        <v>0</v>
      </c>
    </row>
    <row r="1406" spans="1:11">
      <c r="A1406">
        <v>295.04925370216301</v>
      </c>
      <c r="B1406">
        <v>24.9545993804931</v>
      </c>
      <c r="C1406">
        <v>-4.9545993804931596</v>
      </c>
      <c r="D1406">
        <v>-9.84039306640625E-2</v>
      </c>
      <c r="E1406">
        <v>0</v>
      </c>
      <c r="F1406">
        <v>1.5</v>
      </c>
      <c r="G1406">
        <v>34888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295.25831747055003</v>
      </c>
      <c r="B1407">
        <v>24.366247177123999</v>
      </c>
      <c r="C1407">
        <v>-4.3662471771240199</v>
      </c>
      <c r="D1407">
        <v>0.58481788635253895</v>
      </c>
      <c r="E1407">
        <v>0</v>
      </c>
      <c r="F1407">
        <v>1.5</v>
      </c>
      <c r="G1407">
        <v>34888</v>
      </c>
      <c r="H1407">
        <v>0</v>
      </c>
      <c r="I1407">
        <v>0</v>
      </c>
      <c r="J1407">
        <v>0</v>
      </c>
      <c r="K1407">
        <v>0</v>
      </c>
    </row>
    <row r="1408" spans="1:11">
      <c r="A1408">
        <v>295.59306764602599</v>
      </c>
      <c r="B1408">
        <v>24.39426612854</v>
      </c>
      <c r="C1408">
        <v>-4.3942661285400302</v>
      </c>
      <c r="D1408">
        <v>1.65176391601562E-3</v>
      </c>
      <c r="E1408">
        <v>0</v>
      </c>
      <c r="F1408">
        <v>1.5</v>
      </c>
      <c r="G1408">
        <v>34887</v>
      </c>
      <c r="H1408">
        <v>0</v>
      </c>
      <c r="I1408">
        <v>0</v>
      </c>
      <c r="J1408">
        <v>0</v>
      </c>
      <c r="K1408">
        <v>0</v>
      </c>
    </row>
    <row r="1409" spans="1:11">
      <c r="A1409">
        <v>295.67597842216401</v>
      </c>
      <c r="B1409">
        <v>23.899513244628899</v>
      </c>
      <c r="C1409">
        <v>-3.8995132446289</v>
      </c>
      <c r="D1409">
        <v>3.10516357421875E-3</v>
      </c>
      <c r="E1409">
        <v>0</v>
      </c>
      <c r="F1409">
        <v>1.5</v>
      </c>
      <c r="G1409">
        <v>34887</v>
      </c>
      <c r="H1409">
        <v>0</v>
      </c>
      <c r="I1409">
        <v>0</v>
      </c>
      <c r="J1409">
        <v>0</v>
      </c>
      <c r="K1409">
        <v>0</v>
      </c>
    </row>
    <row r="1410" spans="1:11">
      <c r="A1410">
        <v>295.88801908493002</v>
      </c>
      <c r="B1410">
        <v>23.803819656371999</v>
      </c>
      <c r="C1410">
        <v>-3.8038196563720699</v>
      </c>
      <c r="D1410">
        <v>2.9201507568359299E-2</v>
      </c>
      <c r="E1410">
        <v>0</v>
      </c>
      <c r="F1410">
        <v>1.5</v>
      </c>
      <c r="G1410">
        <v>34887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296.09033942222499</v>
      </c>
      <c r="B1411">
        <v>23.397180557250898</v>
      </c>
      <c r="C1411">
        <v>-3.3971805572509699</v>
      </c>
      <c r="D1411">
        <v>1.8964767456054601E-2</v>
      </c>
      <c r="E1411">
        <v>0</v>
      </c>
      <c r="F1411">
        <v>1.5</v>
      </c>
      <c r="G1411">
        <v>34887</v>
      </c>
      <c r="H1411">
        <v>0</v>
      </c>
      <c r="I1411">
        <v>0</v>
      </c>
      <c r="J1411">
        <v>0</v>
      </c>
      <c r="K1411">
        <v>0</v>
      </c>
    </row>
    <row r="1412" spans="1:11">
      <c r="A1412">
        <v>296.30700707435602</v>
      </c>
      <c r="B1412">
        <v>23.4044685363769</v>
      </c>
      <c r="C1412">
        <v>-3.40446853637695</v>
      </c>
      <c r="D1412">
        <v>7.2956085205078099E-3</v>
      </c>
      <c r="E1412">
        <v>0</v>
      </c>
      <c r="F1412">
        <v>1.5</v>
      </c>
      <c r="G1412">
        <v>34888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296.50717496871903</v>
      </c>
      <c r="B1413">
        <v>22.9444580078125</v>
      </c>
      <c r="C1413">
        <v>-2.9444580078125</v>
      </c>
      <c r="D1413">
        <v>-5.8851242065429597E-2</v>
      </c>
      <c r="E1413">
        <v>0</v>
      </c>
      <c r="F1413">
        <v>1.5</v>
      </c>
      <c r="G1413">
        <v>34886</v>
      </c>
      <c r="H1413">
        <v>0</v>
      </c>
      <c r="I1413">
        <v>0</v>
      </c>
      <c r="J1413">
        <v>0</v>
      </c>
      <c r="K1413">
        <v>0</v>
      </c>
    </row>
    <row r="1414" spans="1:11">
      <c r="A1414">
        <v>296.72738194465597</v>
      </c>
      <c r="B1414">
        <v>22.4331035614013</v>
      </c>
      <c r="C1414">
        <v>-2.4331035614013601</v>
      </c>
      <c r="D1414">
        <v>0.50998115539550704</v>
      </c>
      <c r="E1414">
        <v>0</v>
      </c>
      <c r="F1414">
        <v>1.5</v>
      </c>
      <c r="G1414">
        <v>34888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296.93745946884098</v>
      </c>
      <c r="B1415">
        <v>22.479473114013601</v>
      </c>
      <c r="C1415">
        <v>-2.4794731140136701</v>
      </c>
      <c r="D1415">
        <v>3.8866043090820299E-2</v>
      </c>
      <c r="E1415">
        <v>0</v>
      </c>
      <c r="F1415">
        <v>1.5</v>
      </c>
      <c r="G1415">
        <v>34887</v>
      </c>
      <c r="H1415">
        <v>0</v>
      </c>
      <c r="I1415">
        <v>0</v>
      </c>
      <c r="J1415">
        <v>0</v>
      </c>
      <c r="K1415">
        <v>0</v>
      </c>
    </row>
    <row r="1416" spans="1:11">
      <c r="A1416">
        <v>297.144213438034</v>
      </c>
      <c r="B1416">
        <v>22.0185546875</v>
      </c>
      <c r="C1416">
        <v>-2.0185546875</v>
      </c>
      <c r="D1416">
        <v>0.11503410339355399</v>
      </c>
      <c r="E1416">
        <v>0</v>
      </c>
      <c r="F1416">
        <v>1.5</v>
      </c>
      <c r="G1416">
        <v>34888</v>
      </c>
      <c r="H1416">
        <v>0</v>
      </c>
      <c r="I1416">
        <v>0</v>
      </c>
      <c r="J1416">
        <v>0</v>
      </c>
      <c r="K1416">
        <v>0</v>
      </c>
    </row>
    <row r="1417" spans="1:11">
      <c r="A1417">
        <v>297.358314037323</v>
      </c>
      <c r="B1417">
        <v>21.6943664550781</v>
      </c>
      <c r="C1417">
        <v>-1.6943664550781199</v>
      </c>
      <c r="D1417">
        <v>-2.8974533081054601E-2</v>
      </c>
      <c r="E1417">
        <v>0</v>
      </c>
      <c r="F1417">
        <v>1.5</v>
      </c>
      <c r="G1417">
        <v>34886</v>
      </c>
      <c r="H1417">
        <v>0</v>
      </c>
      <c r="I1417">
        <v>0</v>
      </c>
      <c r="J1417">
        <v>0</v>
      </c>
      <c r="K1417">
        <v>0</v>
      </c>
    </row>
    <row r="1418" spans="1:11">
      <c r="A1418">
        <v>297.56795239448502</v>
      </c>
      <c r="B1418">
        <v>21.224613189697202</v>
      </c>
      <c r="C1418">
        <v>-1.2246131896972601</v>
      </c>
      <c r="D1418">
        <v>0.14614295959472601</v>
      </c>
      <c r="E1418">
        <v>0</v>
      </c>
      <c r="F1418">
        <v>1.5</v>
      </c>
      <c r="G1418">
        <v>34887</v>
      </c>
      <c r="H1418">
        <v>0</v>
      </c>
      <c r="I1418">
        <v>0</v>
      </c>
      <c r="J1418">
        <v>0</v>
      </c>
      <c r="K1418">
        <v>0</v>
      </c>
    </row>
    <row r="1419" spans="1:11">
      <c r="A1419">
        <v>297.778400182724</v>
      </c>
      <c r="B1419">
        <v>20.8942546844482</v>
      </c>
      <c r="C1419">
        <v>-0.89425468444824197</v>
      </c>
      <c r="D1419">
        <v>0.468734741210937</v>
      </c>
      <c r="E1419">
        <v>0</v>
      </c>
      <c r="F1419">
        <v>1.5</v>
      </c>
      <c r="G1419">
        <v>34887</v>
      </c>
      <c r="H1419">
        <v>0</v>
      </c>
      <c r="I1419">
        <v>0</v>
      </c>
      <c r="J1419">
        <v>0</v>
      </c>
      <c r="K1419">
        <v>0</v>
      </c>
    </row>
    <row r="1420" spans="1:11">
      <c r="A1420">
        <v>297.97540235519398</v>
      </c>
      <c r="B1420">
        <v>20.924409866333001</v>
      </c>
      <c r="C1420">
        <v>-0.92440986633300704</v>
      </c>
      <c r="D1420">
        <v>6.280517578125E-2</v>
      </c>
      <c r="E1420">
        <v>0</v>
      </c>
      <c r="F1420">
        <v>1.5</v>
      </c>
      <c r="G1420">
        <v>34886</v>
      </c>
      <c r="H1420">
        <v>0</v>
      </c>
      <c r="I1420">
        <v>0</v>
      </c>
      <c r="J1420">
        <v>0</v>
      </c>
      <c r="K1420">
        <v>0</v>
      </c>
    </row>
    <row r="1421" spans="1:11">
      <c r="A1421">
        <v>298.26191067695601</v>
      </c>
      <c r="B1421">
        <v>20.872499465942301</v>
      </c>
      <c r="C1421">
        <v>-0.87249946594238204</v>
      </c>
      <c r="D1421">
        <v>-2.06756591796875E-3</v>
      </c>
      <c r="E1421">
        <v>0</v>
      </c>
      <c r="F1421">
        <v>1.5</v>
      </c>
      <c r="G1421">
        <v>34887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298.407386302948</v>
      </c>
      <c r="B1422">
        <v>20.535377502441399</v>
      </c>
      <c r="C1422">
        <v>-0.53537750244140603</v>
      </c>
      <c r="D1422">
        <v>2.9563903808593698E-3</v>
      </c>
      <c r="E1422">
        <v>0</v>
      </c>
      <c r="F1422">
        <v>1.5</v>
      </c>
      <c r="G1422">
        <v>34888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298.61825895309403</v>
      </c>
      <c r="B1423">
        <v>20.2489318847656</v>
      </c>
      <c r="C1423">
        <v>-0.248931884765625</v>
      </c>
      <c r="D1423">
        <v>0.25401687622070301</v>
      </c>
      <c r="E1423">
        <v>0</v>
      </c>
      <c r="F1423">
        <v>1.5</v>
      </c>
      <c r="G1423">
        <v>34888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298.82723212242098</v>
      </c>
      <c r="B1424">
        <v>20.2716350555419</v>
      </c>
      <c r="C1424">
        <v>-0.27163505554199202</v>
      </c>
      <c r="D1424">
        <v>-1.4200210571289E-2</v>
      </c>
      <c r="E1424">
        <v>0</v>
      </c>
      <c r="F1424">
        <v>1.5</v>
      </c>
      <c r="G1424">
        <v>34886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299.02971363067599</v>
      </c>
      <c r="B1425">
        <v>19.9470100402832</v>
      </c>
      <c r="C1425">
        <v>5.2989959716796799E-2</v>
      </c>
      <c r="D1425">
        <v>-4.8572540283203097E-2</v>
      </c>
      <c r="E1425">
        <v>0</v>
      </c>
      <c r="F1425">
        <v>1.5</v>
      </c>
      <c r="G1425">
        <v>34888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299.240180015563</v>
      </c>
      <c r="B1426">
        <v>19.717227935791001</v>
      </c>
      <c r="C1426">
        <v>0.28277206420898399</v>
      </c>
      <c r="D1426">
        <v>-7.8870773315429604E-2</v>
      </c>
      <c r="E1426">
        <v>0</v>
      </c>
      <c r="F1426">
        <v>1.5</v>
      </c>
      <c r="G1426">
        <v>34887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299.45554327964697</v>
      </c>
      <c r="B1427">
        <v>19.461580276489201</v>
      </c>
      <c r="C1427">
        <v>0.53841972351074197</v>
      </c>
      <c r="D1427">
        <v>-6.0918807983398403E-2</v>
      </c>
      <c r="E1427">
        <v>0</v>
      </c>
      <c r="F1427">
        <v>1.5</v>
      </c>
      <c r="G1427">
        <v>34887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299.67386126518198</v>
      </c>
      <c r="B1428">
        <v>19.170591354370099</v>
      </c>
      <c r="C1428">
        <v>0.82940864562988204</v>
      </c>
      <c r="D1428">
        <v>8.0299377441406196E-4</v>
      </c>
      <c r="E1428">
        <v>0</v>
      </c>
      <c r="F1428">
        <v>1.5</v>
      </c>
      <c r="G1428">
        <v>34886</v>
      </c>
      <c r="H1428">
        <v>0</v>
      </c>
      <c r="I1428">
        <v>0</v>
      </c>
      <c r="J1428">
        <v>0</v>
      </c>
      <c r="K1428">
        <v>0</v>
      </c>
    </row>
    <row r="1429" spans="1:11">
      <c r="A1429">
        <v>299.877620458602</v>
      </c>
      <c r="B1429">
        <v>18.9539375305175</v>
      </c>
      <c r="C1429">
        <v>1.0460624694824201</v>
      </c>
      <c r="D1429">
        <v>-4.0916442871093701E-2</v>
      </c>
      <c r="E1429">
        <v>0</v>
      </c>
      <c r="F1429">
        <v>1.5</v>
      </c>
      <c r="G1429">
        <v>34886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300.08741617202702</v>
      </c>
      <c r="B1430">
        <v>18.731744766235298</v>
      </c>
      <c r="C1430">
        <v>1.26825523376464</v>
      </c>
      <c r="D1430">
        <v>-3.6525726318359299E-2</v>
      </c>
      <c r="E1430">
        <v>0</v>
      </c>
      <c r="F1430">
        <v>1.5</v>
      </c>
      <c r="G1430">
        <v>34887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300.29837560653601</v>
      </c>
      <c r="B1431">
        <v>18.508525848388601</v>
      </c>
      <c r="C1431">
        <v>1.4914741516113199</v>
      </c>
      <c r="D1431">
        <v>-9.368896484375E-3</v>
      </c>
      <c r="E1431">
        <v>0</v>
      </c>
      <c r="F1431">
        <v>1.5</v>
      </c>
      <c r="G1431">
        <v>34887</v>
      </c>
      <c r="H1431">
        <v>0</v>
      </c>
      <c r="I1431">
        <v>0</v>
      </c>
      <c r="J1431">
        <v>0</v>
      </c>
      <c r="K1431">
        <v>0</v>
      </c>
    </row>
    <row r="1432" spans="1:11">
      <c r="A1432">
        <v>300.50899863243097</v>
      </c>
      <c r="B1432">
        <v>18.243862152099599</v>
      </c>
      <c r="C1432">
        <v>1.75613784790039</v>
      </c>
      <c r="D1432">
        <v>0</v>
      </c>
      <c r="E1432">
        <v>0</v>
      </c>
      <c r="F1432">
        <v>1.5</v>
      </c>
      <c r="G1432">
        <v>34887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300.71754884719797</v>
      </c>
      <c r="B1433">
        <v>18.070243835449201</v>
      </c>
      <c r="C1433">
        <v>1.9297561645507799</v>
      </c>
      <c r="D1433">
        <v>-2.14385986328125E-2</v>
      </c>
      <c r="E1433">
        <v>0</v>
      </c>
      <c r="F1433">
        <v>0</v>
      </c>
      <c r="G1433">
        <v>34887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300.92730402946398</v>
      </c>
      <c r="B1434">
        <v>18.074945449829102</v>
      </c>
      <c r="C1434">
        <v>1.92505455017089</v>
      </c>
      <c r="D1434">
        <v>-1.34201049804687E-2</v>
      </c>
      <c r="E1434">
        <v>0</v>
      </c>
      <c r="F1434">
        <v>0</v>
      </c>
      <c r="G1434">
        <v>34891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301.13431692123402</v>
      </c>
      <c r="B1435">
        <v>18.077632904052699</v>
      </c>
      <c r="C1435">
        <v>1.9223670959472601</v>
      </c>
      <c r="D1435">
        <v>-4.1521072387695299E-2</v>
      </c>
      <c r="E1435">
        <v>0</v>
      </c>
      <c r="F1435">
        <v>0</v>
      </c>
      <c r="G1435">
        <v>34891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301.33617091178797</v>
      </c>
      <c r="B1436">
        <v>18.061525344848601</v>
      </c>
      <c r="C1436">
        <v>1.9384746551513601</v>
      </c>
      <c r="D1436">
        <v>-6.6947937011718696E-4</v>
      </c>
      <c r="E1436">
        <v>0</v>
      </c>
      <c r="F1436">
        <v>0</v>
      </c>
      <c r="G1436">
        <v>34891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301.54820799827502</v>
      </c>
      <c r="B1437">
        <v>18.072257995605401</v>
      </c>
      <c r="C1437">
        <v>1.9277420043945299</v>
      </c>
      <c r="D1437">
        <v>-2.01416015625E-3</v>
      </c>
      <c r="E1437">
        <v>0</v>
      </c>
      <c r="F1437">
        <v>0</v>
      </c>
      <c r="G1437">
        <v>34891</v>
      </c>
      <c r="H1437">
        <v>0</v>
      </c>
      <c r="I1437">
        <v>0</v>
      </c>
      <c r="J1437">
        <v>0</v>
      </c>
      <c r="K1437">
        <v>0</v>
      </c>
    </row>
    <row r="1438" spans="1:11">
      <c r="A1438">
        <v>301.76478886604298</v>
      </c>
      <c r="B1438">
        <v>18.0816650390625</v>
      </c>
      <c r="C1438">
        <v>1.9183349609375</v>
      </c>
      <c r="D1438">
        <v>-7.3909759521484297E-3</v>
      </c>
      <c r="E1438">
        <v>0</v>
      </c>
      <c r="F1438">
        <v>0</v>
      </c>
      <c r="G1438">
        <v>34892</v>
      </c>
      <c r="H1438">
        <v>0</v>
      </c>
      <c r="I1438">
        <v>0</v>
      </c>
      <c r="J1438">
        <v>0</v>
      </c>
      <c r="K1438">
        <v>0</v>
      </c>
    </row>
    <row r="1439" spans="1:11">
      <c r="A1439">
        <v>301.97826194763098</v>
      </c>
      <c r="B1439">
        <v>18.033443450927699</v>
      </c>
      <c r="C1439">
        <v>1.9665565490722601</v>
      </c>
      <c r="D1439">
        <v>1.1350631713867101E-2</v>
      </c>
      <c r="E1439">
        <v>0</v>
      </c>
      <c r="F1439">
        <v>0</v>
      </c>
      <c r="G1439">
        <v>34891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302.22849917411799</v>
      </c>
      <c r="B1440">
        <v>18.069572448730401</v>
      </c>
      <c r="C1440">
        <v>1.9304275512695299</v>
      </c>
      <c r="D1440">
        <v>2.01416015625E-3</v>
      </c>
      <c r="E1440">
        <v>0</v>
      </c>
      <c r="F1440">
        <v>0</v>
      </c>
      <c r="G1440">
        <v>34890</v>
      </c>
      <c r="H1440">
        <v>0</v>
      </c>
      <c r="I1440">
        <v>0</v>
      </c>
      <c r="J1440">
        <v>0</v>
      </c>
      <c r="K1440">
        <v>0</v>
      </c>
    </row>
    <row r="1441" spans="1:11">
      <c r="A1441">
        <v>302.39372014999299</v>
      </c>
      <c r="B1441">
        <v>18.074945449829102</v>
      </c>
      <c r="C1441">
        <v>1.92505455017089</v>
      </c>
      <c r="D1441">
        <v>2.01416015625E-3</v>
      </c>
      <c r="E1441">
        <v>0</v>
      </c>
      <c r="F1441">
        <v>0</v>
      </c>
      <c r="G1441">
        <v>34891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302.607537269592</v>
      </c>
      <c r="B1442">
        <v>18.076288223266602</v>
      </c>
      <c r="C1442">
        <v>1.92371177673339</v>
      </c>
      <c r="D1442">
        <v>-2.7482986450195299E-2</v>
      </c>
      <c r="E1442">
        <v>0</v>
      </c>
      <c r="F1442">
        <v>0</v>
      </c>
      <c r="G1442">
        <v>34891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302.811455011367</v>
      </c>
      <c r="B1443">
        <v>18.030775070190401</v>
      </c>
      <c r="C1443">
        <v>1.9692249298095701</v>
      </c>
      <c r="D1443">
        <v>3.5442352294921799E-2</v>
      </c>
      <c r="E1443">
        <v>0</v>
      </c>
      <c r="F1443">
        <v>0</v>
      </c>
      <c r="G1443">
        <v>34890</v>
      </c>
      <c r="H1443">
        <v>0</v>
      </c>
      <c r="I1443">
        <v>0</v>
      </c>
      <c r="J1443">
        <v>0</v>
      </c>
      <c r="K1443">
        <v>0</v>
      </c>
    </row>
    <row r="1444" spans="1:11">
      <c r="A1444">
        <v>303.01647424697802</v>
      </c>
      <c r="B1444">
        <v>18.075616836547798</v>
      </c>
      <c r="C1444">
        <v>1.92438316345214</v>
      </c>
      <c r="D1444">
        <v>2.0160675048828099E-3</v>
      </c>
      <c r="E1444">
        <v>0</v>
      </c>
      <c r="F1444">
        <v>0</v>
      </c>
      <c r="G1444">
        <v>34890</v>
      </c>
      <c r="H1444">
        <v>0</v>
      </c>
      <c r="I1444">
        <v>0</v>
      </c>
      <c r="J1444">
        <v>0</v>
      </c>
      <c r="K1444">
        <v>0</v>
      </c>
    </row>
    <row r="1445" spans="1:11">
      <c r="A1445">
        <v>303.23136281967101</v>
      </c>
      <c r="B1445">
        <v>18.078304290771399</v>
      </c>
      <c r="C1445">
        <v>1.9216957092285101</v>
      </c>
      <c r="D1445">
        <v>-5.3749084472656198E-3</v>
      </c>
      <c r="E1445">
        <v>0</v>
      </c>
      <c r="F1445">
        <v>0</v>
      </c>
      <c r="G1445">
        <v>34891</v>
      </c>
      <c r="H1445">
        <v>0</v>
      </c>
      <c r="I1445">
        <v>0</v>
      </c>
      <c r="J1445">
        <v>0</v>
      </c>
      <c r="K1445">
        <v>0</v>
      </c>
    </row>
    <row r="1446" spans="1:11">
      <c r="A1446">
        <v>303.48256349563599</v>
      </c>
      <c r="B1446">
        <v>18.052820205688398</v>
      </c>
      <c r="C1446">
        <v>1.9471797943115201</v>
      </c>
      <c r="D1446">
        <v>-2.2710800170898399E-2</v>
      </c>
      <c r="E1446">
        <v>0</v>
      </c>
      <c r="F1446">
        <v>0</v>
      </c>
      <c r="G1446">
        <v>34890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303.658579587936</v>
      </c>
      <c r="B1447">
        <v>18.060184478759702</v>
      </c>
      <c r="C1447">
        <v>1.9398155212402299</v>
      </c>
      <c r="D1447">
        <v>1.1402130126953101E-2</v>
      </c>
      <c r="E1447">
        <v>0</v>
      </c>
      <c r="F1447">
        <v>0</v>
      </c>
      <c r="G1447">
        <v>34891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303.86486482620199</v>
      </c>
      <c r="B1448">
        <v>18.070243835449201</v>
      </c>
      <c r="C1448">
        <v>1.9297561645507799</v>
      </c>
      <c r="D1448">
        <v>6.7329406738281196E-4</v>
      </c>
      <c r="E1448">
        <v>0</v>
      </c>
      <c r="F1448">
        <v>0</v>
      </c>
      <c r="G1448">
        <v>34891</v>
      </c>
      <c r="H1448">
        <v>0</v>
      </c>
      <c r="I1448">
        <v>0</v>
      </c>
      <c r="J1448">
        <v>0</v>
      </c>
      <c r="K1448">
        <v>0</v>
      </c>
    </row>
    <row r="1449" spans="1:11">
      <c r="A1449">
        <v>304.078258991241</v>
      </c>
      <c r="B1449">
        <v>18.0381145477294</v>
      </c>
      <c r="C1449">
        <v>1.9618854522705</v>
      </c>
      <c r="D1449">
        <v>3.5488128662109299E-2</v>
      </c>
      <c r="E1449">
        <v>0</v>
      </c>
      <c r="F1449">
        <v>0</v>
      </c>
      <c r="G1449">
        <v>34891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304.27525615692099</v>
      </c>
      <c r="B1450">
        <v>18.0301094055175</v>
      </c>
      <c r="C1450">
        <v>1.9698905944824201</v>
      </c>
      <c r="D1450">
        <v>1.6689300537109299E-2</v>
      </c>
      <c r="E1450">
        <v>0</v>
      </c>
      <c r="F1450">
        <v>1.75</v>
      </c>
      <c r="G1450">
        <v>34891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304.49124264717102</v>
      </c>
      <c r="B1451">
        <v>18.2286872863769</v>
      </c>
      <c r="C1451">
        <v>1.77131271362304</v>
      </c>
      <c r="D1451">
        <v>5.4674148559570299E-2</v>
      </c>
      <c r="E1451">
        <v>0</v>
      </c>
      <c r="F1451">
        <v>1.75</v>
      </c>
      <c r="G1451">
        <v>34887</v>
      </c>
      <c r="H1451">
        <v>0</v>
      </c>
      <c r="I1451">
        <v>0</v>
      </c>
      <c r="J1451">
        <v>0</v>
      </c>
      <c r="K1451">
        <v>0</v>
      </c>
    </row>
    <row r="1452" spans="1:11">
      <c r="A1452">
        <v>304.70772671699501</v>
      </c>
      <c r="B1452">
        <v>18.436824798583899</v>
      </c>
      <c r="C1452">
        <v>1.5631752014160101</v>
      </c>
      <c r="D1452">
        <v>-0.15624427795410101</v>
      </c>
      <c r="E1452">
        <v>0</v>
      </c>
      <c r="F1452">
        <v>1.75</v>
      </c>
      <c r="G1452">
        <v>34887</v>
      </c>
      <c r="H1452">
        <v>0</v>
      </c>
      <c r="I1452">
        <v>0</v>
      </c>
      <c r="J1452">
        <v>0</v>
      </c>
      <c r="K1452">
        <v>0</v>
      </c>
    </row>
    <row r="1453" spans="1:11">
      <c r="A1453">
        <v>304.90815281867901</v>
      </c>
      <c r="B1453">
        <v>18.416896820068299</v>
      </c>
      <c r="C1453">
        <v>1.58310317993164</v>
      </c>
      <c r="D1453">
        <v>4.6360015869140597E-2</v>
      </c>
      <c r="E1453">
        <v>0</v>
      </c>
      <c r="F1453">
        <v>1.75</v>
      </c>
      <c r="G1453">
        <v>34887</v>
      </c>
      <c r="H1453">
        <v>0</v>
      </c>
      <c r="I1453">
        <v>0</v>
      </c>
      <c r="J1453">
        <v>0</v>
      </c>
      <c r="K1453">
        <v>0</v>
      </c>
    </row>
    <row r="1454" spans="1:11">
      <c r="A1454">
        <v>305.12770724296502</v>
      </c>
      <c r="B1454">
        <v>18.6257419586181</v>
      </c>
      <c r="C1454">
        <v>1.3742580413818299</v>
      </c>
      <c r="D1454">
        <v>0.106002807617187</v>
      </c>
      <c r="E1454">
        <v>0</v>
      </c>
      <c r="F1454">
        <v>1.75</v>
      </c>
      <c r="G1454">
        <v>34888</v>
      </c>
      <c r="H1454">
        <v>0</v>
      </c>
      <c r="I1454">
        <v>0</v>
      </c>
      <c r="J1454">
        <v>0</v>
      </c>
      <c r="K1454">
        <v>0</v>
      </c>
    </row>
    <row r="1455" spans="1:11">
      <c r="A1455">
        <v>305.332848072052</v>
      </c>
      <c r="B1455">
        <v>18.865489959716701</v>
      </c>
      <c r="C1455">
        <v>1.1345100402832</v>
      </c>
      <c r="D1455">
        <v>9.8524093627929604E-2</v>
      </c>
      <c r="E1455">
        <v>0</v>
      </c>
      <c r="F1455">
        <v>1.75</v>
      </c>
      <c r="G1455">
        <v>34887</v>
      </c>
      <c r="H1455">
        <v>0</v>
      </c>
      <c r="I1455">
        <v>0</v>
      </c>
      <c r="J1455">
        <v>0</v>
      </c>
      <c r="K1455">
        <v>0</v>
      </c>
    </row>
    <row r="1456" spans="1:11">
      <c r="A1456">
        <v>305.54086494445801</v>
      </c>
      <c r="B1456">
        <v>19.377447128295898</v>
      </c>
      <c r="C1456">
        <v>0.62255287170410101</v>
      </c>
      <c r="D1456">
        <v>-0.16343116760253901</v>
      </c>
      <c r="E1456">
        <v>0</v>
      </c>
      <c r="F1456">
        <v>1.75</v>
      </c>
      <c r="G1456">
        <v>34886</v>
      </c>
      <c r="H1456">
        <v>0</v>
      </c>
      <c r="I1456">
        <v>0</v>
      </c>
      <c r="J1456">
        <v>0</v>
      </c>
      <c r="K1456">
        <v>0</v>
      </c>
    </row>
    <row r="1457" spans="1:11">
      <c r="A1457">
        <v>305.75350952148398</v>
      </c>
      <c r="B1457">
        <v>19.697202682495099</v>
      </c>
      <c r="C1457">
        <v>0.30279731750488198</v>
      </c>
      <c r="D1457">
        <v>-0.271575927734375</v>
      </c>
      <c r="E1457">
        <v>0</v>
      </c>
      <c r="F1457">
        <v>1.75</v>
      </c>
      <c r="G1457">
        <v>34887</v>
      </c>
      <c r="H1457">
        <v>0</v>
      </c>
      <c r="I1457">
        <v>0</v>
      </c>
      <c r="J1457">
        <v>0</v>
      </c>
      <c r="K1457">
        <v>0</v>
      </c>
    </row>
    <row r="1458" spans="1:11">
      <c r="A1458">
        <v>305.99439764022799</v>
      </c>
      <c r="B1458">
        <v>19.912792205810501</v>
      </c>
      <c r="C1458">
        <v>8.7207794189453097E-2</v>
      </c>
      <c r="D1458">
        <v>-0.194694519042968</v>
      </c>
      <c r="E1458">
        <v>0</v>
      </c>
      <c r="F1458">
        <v>1.75</v>
      </c>
      <c r="G1458">
        <v>34887</v>
      </c>
      <c r="H1458">
        <v>0</v>
      </c>
      <c r="I1458">
        <v>0</v>
      </c>
      <c r="J1458">
        <v>0</v>
      </c>
      <c r="K1458">
        <v>0</v>
      </c>
    </row>
    <row r="1459" spans="1:11">
      <c r="A1459">
        <v>306.16869878768898</v>
      </c>
      <c r="B1459">
        <v>19.9361858367919</v>
      </c>
      <c r="C1459">
        <v>6.3814163208007799E-2</v>
      </c>
      <c r="D1459">
        <v>1.6241073608398399E-2</v>
      </c>
      <c r="E1459">
        <v>0</v>
      </c>
      <c r="F1459">
        <v>1.75</v>
      </c>
      <c r="G1459">
        <v>34888</v>
      </c>
      <c r="H1459">
        <v>0</v>
      </c>
      <c r="I1459">
        <v>0</v>
      </c>
      <c r="J1459">
        <v>0</v>
      </c>
      <c r="K1459">
        <v>0</v>
      </c>
    </row>
    <row r="1460" spans="1:11">
      <c r="A1460">
        <v>306.38257884979203</v>
      </c>
      <c r="B1460">
        <v>20.235723495483398</v>
      </c>
      <c r="C1460">
        <v>-0.23572349548339799</v>
      </c>
      <c r="D1460">
        <v>6.1544418334960903E-2</v>
      </c>
      <c r="E1460">
        <v>0</v>
      </c>
      <c r="F1460">
        <v>1.75</v>
      </c>
      <c r="G1460">
        <v>34887</v>
      </c>
      <c r="H1460">
        <v>0</v>
      </c>
      <c r="I1460">
        <v>0</v>
      </c>
      <c r="J1460">
        <v>0</v>
      </c>
      <c r="K1460">
        <v>0</v>
      </c>
    </row>
    <row r="1461" spans="1:11">
      <c r="A1461">
        <v>306.59754300117402</v>
      </c>
      <c r="B1461">
        <v>20.5501689910888</v>
      </c>
      <c r="C1461">
        <v>-0.55016899108886697</v>
      </c>
      <c r="D1461">
        <v>-3.6426544189453097E-2</v>
      </c>
      <c r="E1461">
        <v>0</v>
      </c>
      <c r="F1461">
        <v>1.75</v>
      </c>
      <c r="G1461">
        <v>34888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306.80784988403298</v>
      </c>
      <c r="B1462">
        <v>20.859066009521399</v>
      </c>
      <c r="C1462">
        <v>-0.85906600952148404</v>
      </c>
      <c r="D1462">
        <v>-0.35611724853515597</v>
      </c>
      <c r="E1462">
        <v>0</v>
      </c>
      <c r="F1462">
        <v>1.75</v>
      </c>
      <c r="G1462">
        <v>34888</v>
      </c>
      <c r="H1462">
        <v>0</v>
      </c>
      <c r="I1462">
        <v>0</v>
      </c>
      <c r="J1462">
        <v>0</v>
      </c>
      <c r="K1462">
        <v>0</v>
      </c>
    </row>
    <row r="1463" spans="1:11">
      <c r="A1463">
        <v>307.015579700469</v>
      </c>
      <c r="B1463">
        <v>20.878707885742099</v>
      </c>
      <c r="C1463">
        <v>-0.87870788574218694</v>
      </c>
      <c r="D1463">
        <v>-8.3353042602538993E-2</v>
      </c>
      <c r="E1463">
        <v>0</v>
      </c>
      <c r="F1463">
        <v>1.75</v>
      </c>
      <c r="G1463">
        <v>34887</v>
      </c>
      <c r="H1463">
        <v>0</v>
      </c>
      <c r="I1463">
        <v>0</v>
      </c>
      <c r="J1463">
        <v>0</v>
      </c>
      <c r="K1463">
        <v>0</v>
      </c>
    </row>
    <row r="1464" spans="1:11">
      <c r="A1464">
        <v>307.22828865051201</v>
      </c>
      <c r="B1464">
        <v>20.994581222534102</v>
      </c>
      <c r="C1464">
        <v>-0.99458122253417902</v>
      </c>
      <c r="D1464">
        <v>-2.9411315917968701E-2</v>
      </c>
      <c r="E1464">
        <v>0</v>
      </c>
      <c r="F1464">
        <v>1.75</v>
      </c>
      <c r="G1464">
        <v>34888</v>
      </c>
      <c r="H1464">
        <v>0</v>
      </c>
      <c r="I1464">
        <v>0</v>
      </c>
      <c r="J1464">
        <v>0</v>
      </c>
      <c r="K1464">
        <v>0</v>
      </c>
    </row>
    <row r="1465" spans="1:11">
      <c r="A1465">
        <v>307.425408363342</v>
      </c>
      <c r="B1465">
        <v>21.306655883788999</v>
      </c>
      <c r="C1465">
        <v>-1.3066558837890601</v>
      </c>
      <c r="D1465">
        <v>-0.41966056823730402</v>
      </c>
      <c r="E1465">
        <v>0</v>
      </c>
      <c r="F1465">
        <v>1.75</v>
      </c>
      <c r="G1465">
        <v>34887</v>
      </c>
      <c r="H1465">
        <v>0</v>
      </c>
      <c r="I1465">
        <v>0</v>
      </c>
      <c r="J1465">
        <v>0</v>
      </c>
      <c r="K1465">
        <v>0</v>
      </c>
    </row>
    <row r="1466" spans="1:11">
      <c r="A1466">
        <v>307.64619612693701</v>
      </c>
      <c r="B1466">
        <v>21.332006454467699</v>
      </c>
      <c r="C1466">
        <v>-1.3320064544677701</v>
      </c>
      <c r="D1466">
        <v>-8.7787628173828097E-2</v>
      </c>
      <c r="E1466">
        <v>0</v>
      </c>
      <c r="F1466">
        <v>1.75</v>
      </c>
      <c r="G1466">
        <v>34888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307.85062503814697</v>
      </c>
      <c r="B1467">
        <v>21.710645675659102</v>
      </c>
      <c r="C1467">
        <v>-1.7106456756591699</v>
      </c>
      <c r="D1467">
        <v>-7.8722000122070299E-2</v>
      </c>
      <c r="E1467">
        <v>0</v>
      </c>
      <c r="F1467">
        <v>1.75</v>
      </c>
      <c r="G1467">
        <v>34888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308.06739377975401</v>
      </c>
      <c r="B1468">
        <v>22.0538520812988</v>
      </c>
      <c r="C1468">
        <v>-2.0538520812988201</v>
      </c>
      <c r="D1468">
        <v>-0.10177993774414</v>
      </c>
      <c r="E1468">
        <v>0</v>
      </c>
      <c r="F1468">
        <v>1.75</v>
      </c>
      <c r="G1468">
        <v>34886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308.27566003799399</v>
      </c>
      <c r="B1469">
        <v>22.492408752441399</v>
      </c>
      <c r="C1469">
        <v>-2.4924087524414</v>
      </c>
      <c r="D1469">
        <v>-0.45318412780761702</v>
      </c>
      <c r="E1469">
        <v>0</v>
      </c>
      <c r="F1469">
        <v>1.75</v>
      </c>
      <c r="G1469">
        <v>34888</v>
      </c>
      <c r="H1469">
        <v>0</v>
      </c>
      <c r="I1469">
        <v>0</v>
      </c>
      <c r="J1469">
        <v>0</v>
      </c>
      <c r="K1469">
        <v>0</v>
      </c>
    </row>
    <row r="1470" spans="1:11">
      <c r="A1470">
        <v>308.47524261474598</v>
      </c>
      <c r="B1470">
        <v>22.496292114257798</v>
      </c>
      <c r="C1470">
        <v>-2.4962921142578098</v>
      </c>
      <c r="D1470">
        <v>-3.4885406494140597E-2</v>
      </c>
      <c r="E1470">
        <v>0</v>
      </c>
      <c r="F1470">
        <v>1.75</v>
      </c>
      <c r="G1470">
        <v>34887</v>
      </c>
      <c r="H1470">
        <v>0</v>
      </c>
      <c r="I1470">
        <v>0</v>
      </c>
      <c r="J1470">
        <v>0</v>
      </c>
      <c r="K1470">
        <v>0</v>
      </c>
    </row>
    <row r="1471" spans="1:11">
      <c r="A1471">
        <v>308.69464755058198</v>
      </c>
      <c r="B1471">
        <v>22.932104110717699</v>
      </c>
      <c r="C1471">
        <v>-2.9321041107177699</v>
      </c>
      <c r="D1471">
        <v>-4.7861099243164E-2</v>
      </c>
      <c r="E1471">
        <v>0</v>
      </c>
      <c r="F1471">
        <v>1.75</v>
      </c>
      <c r="G1471">
        <v>34888</v>
      </c>
      <c r="H1471">
        <v>0</v>
      </c>
      <c r="I1471">
        <v>0</v>
      </c>
      <c r="J1471">
        <v>0</v>
      </c>
      <c r="K1471">
        <v>0</v>
      </c>
    </row>
    <row r="1472" spans="1:11">
      <c r="A1472">
        <v>308.89848589897099</v>
      </c>
      <c r="B1472">
        <v>23.291547775268501</v>
      </c>
      <c r="C1472">
        <v>-3.2915477752685498</v>
      </c>
      <c r="D1472">
        <v>-0.43180274963378901</v>
      </c>
      <c r="E1472">
        <v>0</v>
      </c>
      <c r="F1472">
        <v>1.75</v>
      </c>
      <c r="G1472">
        <v>34887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309.10906362533501</v>
      </c>
      <c r="B1473">
        <v>23.388444900512599</v>
      </c>
      <c r="C1473">
        <v>-3.38844490051269</v>
      </c>
      <c r="D1473">
        <v>-6.2326431274414E-2</v>
      </c>
      <c r="E1473">
        <v>0</v>
      </c>
      <c r="F1473">
        <v>1.75</v>
      </c>
      <c r="G1473">
        <v>34888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309.32722187042202</v>
      </c>
      <c r="B1474">
        <v>23.87935256958</v>
      </c>
      <c r="C1474">
        <v>-3.8793525695800701</v>
      </c>
      <c r="D1474">
        <v>-3.4002304077148403E-2</v>
      </c>
      <c r="E1474">
        <v>0</v>
      </c>
      <c r="F1474">
        <v>1.75</v>
      </c>
      <c r="G1474">
        <v>34888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309.53306126594498</v>
      </c>
      <c r="B1475">
        <v>23.854610443115199</v>
      </c>
      <c r="C1475">
        <v>-3.8546104431152299</v>
      </c>
      <c r="D1475">
        <v>-5.8458328247070299E-2</v>
      </c>
      <c r="E1475">
        <v>0</v>
      </c>
      <c r="F1475">
        <v>1.75</v>
      </c>
      <c r="G1475">
        <v>34887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309.74234151840199</v>
      </c>
      <c r="B1476">
        <v>24.366247177123999</v>
      </c>
      <c r="C1476">
        <v>-4.3662471771240199</v>
      </c>
      <c r="D1476">
        <v>-1.9725799560546799E-2</v>
      </c>
      <c r="E1476">
        <v>0</v>
      </c>
      <c r="F1476">
        <v>1.75</v>
      </c>
      <c r="G1476">
        <v>34886</v>
      </c>
      <c r="H1476">
        <v>0</v>
      </c>
      <c r="I1476">
        <v>0</v>
      </c>
      <c r="J1476">
        <v>0</v>
      </c>
      <c r="K1476">
        <v>0</v>
      </c>
    </row>
    <row r="1477" spans="1:11">
      <c r="A1477">
        <v>309.95833754539399</v>
      </c>
      <c r="B1477">
        <v>24.382717132568299</v>
      </c>
      <c r="C1477">
        <v>-4.3827171325683496</v>
      </c>
      <c r="D1477">
        <v>-2.6338577270507799E-2</v>
      </c>
      <c r="E1477">
        <v>0</v>
      </c>
      <c r="F1477">
        <v>1.75</v>
      </c>
      <c r="G1477">
        <v>34887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310.161541938781</v>
      </c>
      <c r="B1478">
        <v>24.943996429443299</v>
      </c>
      <c r="C1478">
        <v>-4.9439964294433496</v>
      </c>
      <c r="D1478">
        <v>-0.57281112670898404</v>
      </c>
      <c r="E1478">
        <v>0</v>
      </c>
      <c r="F1478">
        <v>1.75</v>
      </c>
      <c r="G1478">
        <v>34888</v>
      </c>
      <c r="H1478">
        <v>0</v>
      </c>
      <c r="I1478">
        <v>0</v>
      </c>
      <c r="J1478">
        <v>0</v>
      </c>
      <c r="K1478">
        <v>0</v>
      </c>
    </row>
    <row r="1479" spans="1:11">
      <c r="A1479">
        <v>310.37763643264702</v>
      </c>
      <c r="B1479">
        <v>24.852703094482401</v>
      </c>
      <c r="C1479">
        <v>-4.8527030944824201</v>
      </c>
      <c r="D1479">
        <v>4.0254592895507799E-2</v>
      </c>
      <c r="E1479">
        <v>0</v>
      </c>
      <c r="F1479">
        <v>1.75</v>
      </c>
      <c r="G1479">
        <v>34888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310.57925367355301</v>
      </c>
      <c r="B1480">
        <v>25.530755996704102</v>
      </c>
      <c r="C1480">
        <v>-5.5307559967040998</v>
      </c>
      <c r="D1480">
        <v>1.89208984375E-3</v>
      </c>
      <c r="E1480">
        <v>0</v>
      </c>
      <c r="F1480">
        <v>1.75</v>
      </c>
      <c r="G1480">
        <v>34888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310.79853987693701</v>
      </c>
      <c r="B1481">
        <v>25.551607131958001</v>
      </c>
      <c r="C1481">
        <v>-5.5516071319579998</v>
      </c>
      <c r="D1481">
        <v>-1.13792419433593E-2</v>
      </c>
      <c r="E1481">
        <v>0</v>
      </c>
      <c r="F1481">
        <v>1.75</v>
      </c>
      <c r="G1481">
        <v>34887</v>
      </c>
      <c r="H1481">
        <v>0</v>
      </c>
      <c r="I1481">
        <v>0</v>
      </c>
      <c r="J1481">
        <v>0</v>
      </c>
      <c r="K1481">
        <v>0</v>
      </c>
    </row>
    <row r="1482" spans="1:11">
      <c r="A1482">
        <v>311.02198553085299</v>
      </c>
      <c r="B1482">
        <v>26.1813640594482</v>
      </c>
      <c r="C1482">
        <v>-6.1813640594482404</v>
      </c>
      <c r="D1482">
        <v>-0.11558723449706999</v>
      </c>
      <c r="E1482">
        <v>0</v>
      </c>
      <c r="F1482">
        <v>1.75</v>
      </c>
      <c r="G1482">
        <v>34888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311.21260476112298</v>
      </c>
      <c r="B1483">
        <v>26.094020843505799</v>
      </c>
      <c r="C1483">
        <v>-6.0940208435058496</v>
      </c>
      <c r="D1483">
        <v>4.4576644897460903E-2</v>
      </c>
      <c r="E1483">
        <v>0</v>
      </c>
      <c r="F1483">
        <v>1.75</v>
      </c>
      <c r="G1483">
        <v>34887</v>
      </c>
      <c r="H1483">
        <v>0</v>
      </c>
      <c r="I1483">
        <v>0</v>
      </c>
      <c r="J1483">
        <v>0</v>
      </c>
      <c r="K1483">
        <v>0</v>
      </c>
    </row>
    <row r="1484" spans="1:11">
      <c r="A1484">
        <v>311.42715358734102</v>
      </c>
      <c r="B1484">
        <v>26.800785064697202</v>
      </c>
      <c r="C1484">
        <v>-6.8007850646972603</v>
      </c>
      <c r="D1484">
        <v>4.3811798095703099E-3</v>
      </c>
      <c r="E1484">
        <v>0</v>
      </c>
      <c r="F1484">
        <v>1.75</v>
      </c>
      <c r="G1484">
        <v>34888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311.62762260437</v>
      </c>
      <c r="B1485">
        <v>26.807355880737301</v>
      </c>
      <c r="C1485">
        <v>-6.8073558807373002</v>
      </c>
      <c r="D1485">
        <v>1.3156890869140601E-2</v>
      </c>
      <c r="E1485">
        <v>0</v>
      </c>
      <c r="F1485">
        <v>1.75</v>
      </c>
      <c r="G1485">
        <v>34888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311.84360384941101</v>
      </c>
      <c r="B1486">
        <v>26.754919052123999</v>
      </c>
      <c r="C1486">
        <v>-6.7549190521240199</v>
      </c>
      <c r="D1486">
        <v>0.66911888122558505</v>
      </c>
      <c r="E1486">
        <v>0</v>
      </c>
      <c r="F1486">
        <v>1.75</v>
      </c>
      <c r="G1486">
        <v>34886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312.058300733566</v>
      </c>
      <c r="B1487">
        <v>27.511253356933501</v>
      </c>
      <c r="C1487">
        <v>-7.5112533569335902</v>
      </c>
      <c r="D1487">
        <v>1.6593933105468701E-2</v>
      </c>
      <c r="E1487">
        <v>0</v>
      </c>
      <c r="F1487">
        <v>1.75</v>
      </c>
      <c r="G1487">
        <v>34888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312.27886843681301</v>
      </c>
      <c r="B1488">
        <v>27.542095184326101</v>
      </c>
      <c r="C1488">
        <v>-7.5420951843261701</v>
      </c>
      <c r="D1488">
        <v>9.5081329345703108E-3</v>
      </c>
      <c r="E1488">
        <v>0</v>
      </c>
      <c r="F1488">
        <v>1.75</v>
      </c>
      <c r="G1488">
        <v>34888</v>
      </c>
      <c r="H1488">
        <v>0</v>
      </c>
      <c r="I1488">
        <v>0</v>
      </c>
      <c r="J1488">
        <v>0</v>
      </c>
      <c r="K1488">
        <v>0</v>
      </c>
    </row>
    <row r="1489" spans="1:11">
      <c r="A1489">
        <v>312.46442723274203</v>
      </c>
      <c r="B1489">
        <v>28.3278198242187</v>
      </c>
      <c r="C1489">
        <v>-8.32781982421875</v>
      </c>
      <c r="D1489">
        <v>1.2937545776367101E-2</v>
      </c>
      <c r="E1489">
        <v>0</v>
      </c>
      <c r="F1489">
        <v>1.75</v>
      </c>
      <c r="G1489">
        <v>34888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312.68558716773902</v>
      </c>
      <c r="B1490">
        <v>28.189214706420898</v>
      </c>
      <c r="C1490">
        <v>-8.1892147064208896</v>
      </c>
      <c r="D1490">
        <v>0.11794471740722599</v>
      </c>
      <c r="E1490">
        <v>0</v>
      </c>
      <c r="F1490">
        <v>1.75</v>
      </c>
      <c r="G1490">
        <v>34888</v>
      </c>
      <c r="H1490">
        <v>0</v>
      </c>
      <c r="I1490">
        <v>0</v>
      </c>
      <c r="J1490">
        <v>0</v>
      </c>
      <c r="K1490">
        <v>0</v>
      </c>
    </row>
    <row r="1491" spans="1:11">
      <c r="A1491">
        <v>312.89560103416397</v>
      </c>
      <c r="B1491">
        <v>29.1622810363769</v>
      </c>
      <c r="C1491">
        <v>-9.1622810363769496</v>
      </c>
      <c r="D1491">
        <v>3.1078338623046799E-2</v>
      </c>
      <c r="E1491">
        <v>0</v>
      </c>
      <c r="F1491">
        <v>1.75</v>
      </c>
      <c r="G1491">
        <v>34887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313.107203245162</v>
      </c>
      <c r="B1492">
        <v>29.159460067748999</v>
      </c>
      <c r="C1492">
        <v>-9.1594600677490199</v>
      </c>
      <c r="D1492">
        <v>3.9560317993164E-2</v>
      </c>
      <c r="E1492">
        <v>0</v>
      </c>
      <c r="F1492">
        <v>1.75</v>
      </c>
      <c r="G1492">
        <v>34887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313.31611108779902</v>
      </c>
      <c r="B1493">
        <v>30.118522644042901</v>
      </c>
      <c r="C1493">
        <v>-10.118522644042899</v>
      </c>
      <c r="D1493">
        <v>3.1124114990234299E-2</v>
      </c>
      <c r="E1493">
        <v>0</v>
      </c>
      <c r="F1493">
        <v>1.75</v>
      </c>
      <c r="G1493">
        <v>34888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313.55982732772799</v>
      </c>
      <c r="B1494">
        <v>30.068920135498001</v>
      </c>
      <c r="C1494">
        <v>-10.068920135498001</v>
      </c>
      <c r="D1494">
        <v>0.24098396301269501</v>
      </c>
      <c r="E1494">
        <v>0</v>
      </c>
      <c r="F1494">
        <v>1.75</v>
      </c>
      <c r="G1494">
        <v>34888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313.72909426689102</v>
      </c>
      <c r="B1495">
        <v>31.062339782714801</v>
      </c>
      <c r="C1495">
        <v>-11.062339782714799</v>
      </c>
      <c r="D1495">
        <v>0.37132835388183499</v>
      </c>
      <c r="E1495">
        <v>0</v>
      </c>
      <c r="F1495">
        <v>1.75</v>
      </c>
      <c r="G1495">
        <v>34886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313.93366551399203</v>
      </c>
      <c r="B1496">
        <v>30.990991592407202</v>
      </c>
      <c r="C1496">
        <v>-10.9909915924072</v>
      </c>
      <c r="D1496">
        <v>0.44267654418945301</v>
      </c>
      <c r="E1496">
        <v>0</v>
      </c>
      <c r="F1496">
        <v>1.75</v>
      </c>
      <c r="G1496">
        <v>34888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314.15743756294199</v>
      </c>
      <c r="B1497">
        <v>31.2793674468994</v>
      </c>
      <c r="C1497">
        <v>-11.2793674468994</v>
      </c>
      <c r="D1497">
        <v>1.1616687774658201</v>
      </c>
      <c r="E1497">
        <v>0</v>
      </c>
      <c r="F1497">
        <v>0</v>
      </c>
      <c r="G1497">
        <v>34887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314.35350131988503</v>
      </c>
      <c r="B1498">
        <v>32.329002380371001</v>
      </c>
      <c r="C1498">
        <v>-12.329002380371</v>
      </c>
      <c r="D1498">
        <v>0.17435073852538999</v>
      </c>
      <c r="E1498">
        <v>0</v>
      </c>
      <c r="F1498">
        <v>0</v>
      </c>
      <c r="G1498">
        <v>34890</v>
      </c>
      <c r="H1498">
        <v>0</v>
      </c>
      <c r="I1498">
        <v>0</v>
      </c>
      <c r="J1498">
        <v>0</v>
      </c>
      <c r="K1498">
        <v>0</v>
      </c>
    </row>
    <row r="1499" spans="1:11">
      <c r="A1499">
        <v>314.56835126876803</v>
      </c>
      <c r="B1499">
        <v>32.444923400878899</v>
      </c>
      <c r="C1499">
        <v>-12.444923400878899</v>
      </c>
      <c r="D1499">
        <v>-0.17341995239257799</v>
      </c>
      <c r="E1499">
        <v>0</v>
      </c>
      <c r="F1499">
        <v>0</v>
      </c>
      <c r="G1499">
        <v>34892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314.82171893119801</v>
      </c>
      <c r="B1500">
        <v>32.581756591796797</v>
      </c>
      <c r="C1500">
        <v>-12.5817565917968</v>
      </c>
      <c r="D1500">
        <v>-7.8697204589843698E-3</v>
      </c>
      <c r="E1500">
        <v>0</v>
      </c>
      <c r="F1500">
        <v>0</v>
      </c>
      <c r="G1500">
        <v>34890</v>
      </c>
      <c r="H1500">
        <v>0</v>
      </c>
      <c r="I1500">
        <v>0</v>
      </c>
      <c r="J1500">
        <v>0</v>
      </c>
      <c r="K1500">
        <v>0</v>
      </c>
    </row>
    <row r="1501" spans="1:11">
      <c r="A1501">
        <v>314.99809765815701</v>
      </c>
      <c r="B1501">
        <v>32.425514221191399</v>
      </c>
      <c r="C1501">
        <v>-12.425514221191399</v>
      </c>
      <c r="D1501">
        <v>-0.20359420776367099</v>
      </c>
      <c r="E1501">
        <v>0</v>
      </c>
      <c r="F1501">
        <v>0</v>
      </c>
      <c r="G1501">
        <v>34891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315.205482721328</v>
      </c>
      <c r="B1502">
        <v>32.6409301757812</v>
      </c>
      <c r="C1502">
        <v>-12.6409301757812</v>
      </c>
      <c r="D1502">
        <v>-0.234786987304687</v>
      </c>
      <c r="E1502">
        <v>0</v>
      </c>
      <c r="F1502">
        <v>0</v>
      </c>
      <c r="G1502">
        <v>34891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315.41206932067797</v>
      </c>
      <c r="B1503">
        <v>32.676589965820298</v>
      </c>
      <c r="C1503">
        <v>-12.6765899658203</v>
      </c>
      <c r="D1503">
        <v>-0.13018417358398399</v>
      </c>
      <c r="E1503">
        <v>0</v>
      </c>
      <c r="F1503">
        <v>0</v>
      </c>
      <c r="G1503">
        <v>34891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315.62757468223498</v>
      </c>
      <c r="B1504">
        <v>32.625118255615199</v>
      </c>
      <c r="C1504">
        <v>-12.625118255615201</v>
      </c>
      <c r="D1504">
        <v>-0.149070739746093</v>
      </c>
      <c r="E1504">
        <v>0</v>
      </c>
      <c r="F1504">
        <v>0</v>
      </c>
      <c r="G1504">
        <v>34890</v>
      </c>
      <c r="H1504">
        <v>0</v>
      </c>
      <c r="I1504">
        <v>0</v>
      </c>
      <c r="J1504">
        <v>0</v>
      </c>
      <c r="K1504">
        <v>0</v>
      </c>
    </row>
    <row r="1505" spans="1:11">
      <c r="A1505">
        <v>315.83421421051003</v>
      </c>
      <c r="B1505">
        <v>32.636974334716797</v>
      </c>
      <c r="C1505">
        <v>-12.636974334716699</v>
      </c>
      <c r="D1505">
        <v>-1.9752502441406201E-2</v>
      </c>
      <c r="E1505">
        <v>0</v>
      </c>
      <c r="F1505">
        <v>0</v>
      </c>
      <c r="G1505">
        <v>34891</v>
      </c>
      <c r="H1505">
        <v>0</v>
      </c>
      <c r="I1505">
        <v>0</v>
      </c>
      <c r="J1505">
        <v>0</v>
      </c>
      <c r="K1505">
        <v>0</v>
      </c>
    </row>
    <row r="1506" spans="1:11">
      <c r="A1506">
        <v>316.07706022262499</v>
      </c>
      <c r="B1506">
        <v>32.696449279785099</v>
      </c>
      <c r="C1506">
        <v>-12.696449279785099</v>
      </c>
      <c r="D1506">
        <v>-5.15594482421875E-2</v>
      </c>
      <c r="E1506">
        <v>0</v>
      </c>
      <c r="F1506">
        <v>0</v>
      </c>
      <c r="G1506">
        <v>34891</v>
      </c>
      <c r="H1506">
        <v>0</v>
      </c>
      <c r="I1506">
        <v>0</v>
      </c>
      <c r="J1506">
        <v>0</v>
      </c>
      <c r="K1506">
        <v>0</v>
      </c>
    </row>
    <row r="1507" spans="1:11">
      <c r="A1507">
        <v>316.24595522880497</v>
      </c>
      <c r="B1507">
        <v>32.676589965820298</v>
      </c>
      <c r="C1507">
        <v>-12.6765899658203</v>
      </c>
      <c r="D1507">
        <v>-1.21462249755859</v>
      </c>
      <c r="E1507">
        <v>0</v>
      </c>
      <c r="F1507">
        <v>0</v>
      </c>
      <c r="G1507">
        <v>34891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316.46808743476799</v>
      </c>
      <c r="B1508">
        <v>32.464366912841797</v>
      </c>
      <c r="C1508">
        <v>-12.464366912841699</v>
      </c>
      <c r="D1508">
        <v>0.121322631835937</v>
      </c>
      <c r="E1508">
        <v>0</v>
      </c>
      <c r="F1508">
        <v>0</v>
      </c>
      <c r="G1508">
        <v>34889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316.67754578590302</v>
      </c>
      <c r="B1509">
        <v>32.68452835083</v>
      </c>
      <c r="C1509">
        <v>-12.68452835083</v>
      </c>
      <c r="D1509">
        <v>0</v>
      </c>
      <c r="E1509">
        <v>0</v>
      </c>
      <c r="F1509">
        <v>0</v>
      </c>
      <c r="G1509">
        <v>34892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316.88577818870499</v>
      </c>
      <c r="B1510">
        <v>32.696449279785099</v>
      </c>
      <c r="C1510">
        <v>-12.696449279785099</v>
      </c>
      <c r="D1510">
        <v>-7.9460144042968698E-3</v>
      </c>
      <c r="E1510">
        <v>0</v>
      </c>
      <c r="F1510">
        <v>0</v>
      </c>
      <c r="G1510">
        <v>34891</v>
      </c>
      <c r="H1510">
        <v>0</v>
      </c>
      <c r="I1510">
        <v>0</v>
      </c>
      <c r="J1510">
        <v>0</v>
      </c>
      <c r="K1510">
        <v>0</v>
      </c>
    </row>
    <row r="1511" spans="1:11">
      <c r="A1511">
        <v>317.09574151039101</v>
      </c>
      <c r="B1511">
        <v>32.68452835083</v>
      </c>
      <c r="C1511">
        <v>-12.68452835083</v>
      </c>
      <c r="D1511">
        <v>-0.208480834960937</v>
      </c>
      <c r="E1511">
        <v>0</v>
      </c>
      <c r="F1511">
        <v>0</v>
      </c>
      <c r="G1511">
        <v>34891</v>
      </c>
      <c r="H1511">
        <v>0</v>
      </c>
      <c r="I1511">
        <v>0</v>
      </c>
      <c r="J1511">
        <v>0</v>
      </c>
      <c r="K1511">
        <v>0</v>
      </c>
    </row>
    <row r="1512" spans="1:11">
      <c r="A1512">
        <v>317.30750465392998</v>
      </c>
      <c r="B1512">
        <v>32.554248809814403</v>
      </c>
      <c r="C1512">
        <v>-12.5542488098144</v>
      </c>
      <c r="D1512">
        <v>9.4596862792968694E-2</v>
      </c>
      <c r="E1512">
        <v>0</v>
      </c>
      <c r="F1512">
        <v>0</v>
      </c>
      <c r="G1512">
        <v>34890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317.50978660583399</v>
      </c>
      <c r="B1513">
        <v>32.613273620605398</v>
      </c>
      <c r="C1513">
        <v>-12.613273620605399</v>
      </c>
      <c r="D1513">
        <v>6.7283630371093694E-2</v>
      </c>
      <c r="E1513">
        <v>0</v>
      </c>
      <c r="F1513">
        <v>0</v>
      </c>
      <c r="G1513">
        <v>34890</v>
      </c>
      <c r="H1513">
        <v>0</v>
      </c>
      <c r="I1513">
        <v>0</v>
      </c>
      <c r="J1513">
        <v>0</v>
      </c>
      <c r="K1513">
        <v>0</v>
      </c>
    </row>
    <row r="1514" spans="1:11">
      <c r="A1514">
        <v>317.72765159606899</v>
      </c>
      <c r="B1514">
        <v>31.1789016723632</v>
      </c>
      <c r="C1514">
        <v>-11.1789016723632</v>
      </c>
      <c r="D1514">
        <v>1.4897537231445299</v>
      </c>
      <c r="E1514">
        <v>0</v>
      </c>
      <c r="F1514">
        <v>1.75</v>
      </c>
      <c r="G1514">
        <v>34890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317.932990789413</v>
      </c>
      <c r="B1515">
        <v>31.265453338623001</v>
      </c>
      <c r="C1515">
        <v>-11.265453338623001</v>
      </c>
      <c r="D1515">
        <v>-3.4709930419921799E-2</v>
      </c>
      <c r="E1515">
        <v>0</v>
      </c>
      <c r="F1515">
        <v>1.75</v>
      </c>
      <c r="G1515">
        <v>34888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318.13407754897997</v>
      </c>
      <c r="B1516">
        <v>29.909397125244102</v>
      </c>
      <c r="C1516">
        <v>-9.9093971252441406</v>
      </c>
      <c r="D1516">
        <v>0.40684127807617099</v>
      </c>
      <c r="E1516">
        <v>0</v>
      </c>
      <c r="F1516">
        <v>1.75</v>
      </c>
      <c r="G1516">
        <v>34887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318.35261607170099</v>
      </c>
      <c r="B1517">
        <v>28.895177841186499</v>
      </c>
      <c r="C1517">
        <v>-8.8951778411865199</v>
      </c>
      <c r="D1517">
        <v>0.25864410400390597</v>
      </c>
      <c r="E1517">
        <v>0</v>
      </c>
      <c r="F1517">
        <v>1.75</v>
      </c>
      <c r="G1517">
        <v>34887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318.59564661979601</v>
      </c>
      <c r="B1518">
        <v>28.980627059936499</v>
      </c>
      <c r="C1518">
        <v>-8.9806270599365199</v>
      </c>
      <c r="D1518">
        <v>0.20707321166992099</v>
      </c>
      <c r="E1518">
        <v>0</v>
      </c>
      <c r="F1518">
        <v>1.75</v>
      </c>
      <c r="G1518">
        <v>34886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318.76475191116299</v>
      </c>
      <c r="B1519">
        <v>28.1994113922119</v>
      </c>
      <c r="C1519">
        <v>-8.1994113922119105</v>
      </c>
      <c r="D1519">
        <v>-0.11408424377441399</v>
      </c>
      <c r="E1519">
        <v>0</v>
      </c>
      <c r="F1519">
        <v>1.75</v>
      </c>
      <c r="G1519">
        <v>34887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318.98148274421601</v>
      </c>
      <c r="B1520">
        <v>27.442823410034102</v>
      </c>
      <c r="C1520">
        <v>-7.4428234100341797</v>
      </c>
      <c r="D1520">
        <v>-0.18385505676269501</v>
      </c>
      <c r="E1520">
        <v>0</v>
      </c>
      <c r="F1520">
        <v>1.75</v>
      </c>
      <c r="G1520">
        <v>34887</v>
      </c>
      <c r="H1520">
        <v>0</v>
      </c>
      <c r="I1520">
        <v>0</v>
      </c>
      <c r="J1520">
        <v>0</v>
      </c>
      <c r="K1520">
        <v>0</v>
      </c>
    </row>
    <row r="1521" spans="1:11">
      <c r="A1521">
        <v>319.18470764160099</v>
      </c>
      <c r="B1521">
        <v>27.475791931152301</v>
      </c>
      <c r="C1521">
        <v>-7.4757919311523402</v>
      </c>
      <c r="D1521">
        <v>-0.17988395690917899</v>
      </c>
      <c r="E1521">
        <v>0</v>
      </c>
      <c r="F1521">
        <v>1.75</v>
      </c>
      <c r="G1521">
        <v>34886</v>
      </c>
      <c r="H1521">
        <v>0</v>
      </c>
      <c r="I1521">
        <v>0</v>
      </c>
      <c r="J1521">
        <v>0</v>
      </c>
      <c r="K1521">
        <v>0</v>
      </c>
    </row>
    <row r="1522" spans="1:11">
      <c r="A1522">
        <v>319.40034985542297</v>
      </c>
      <c r="B1522">
        <v>26.763635635375898</v>
      </c>
      <c r="C1522">
        <v>-6.7636356353759703</v>
      </c>
      <c r="D1522">
        <v>-5.65128326416015E-2</v>
      </c>
      <c r="E1522">
        <v>0</v>
      </c>
      <c r="F1522">
        <v>1.75</v>
      </c>
      <c r="G1522">
        <v>34887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319.612248659133</v>
      </c>
      <c r="B1523">
        <v>26.0839233398437</v>
      </c>
      <c r="C1523">
        <v>-6.08392333984375</v>
      </c>
      <c r="D1523">
        <v>0.55628204345703103</v>
      </c>
      <c r="E1523">
        <v>0</v>
      </c>
      <c r="F1523">
        <v>1.75</v>
      </c>
      <c r="G1523">
        <v>34887</v>
      </c>
      <c r="H1523">
        <v>0</v>
      </c>
      <c r="I1523">
        <v>0</v>
      </c>
      <c r="J1523">
        <v>0</v>
      </c>
      <c r="K1523">
        <v>0</v>
      </c>
    </row>
    <row r="1524" spans="1:11">
      <c r="A1524">
        <v>319.86477613449</v>
      </c>
      <c r="B1524">
        <v>26.138597488403299</v>
      </c>
      <c r="C1524">
        <v>-6.1385974884033203</v>
      </c>
      <c r="D1524">
        <v>-7.2820663452148396E-2</v>
      </c>
      <c r="E1524">
        <v>0</v>
      </c>
      <c r="F1524">
        <v>1.75</v>
      </c>
      <c r="G1524">
        <v>34887</v>
      </c>
      <c r="H1524">
        <v>0</v>
      </c>
      <c r="I1524">
        <v>0</v>
      </c>
      <c r="J1524">
        <v>0</v>
      </c>
      <c r="K1524">
        <v>0</v>
      </c>
    </row>
    <row r="1525" spans="1:11">
      <c r="A1525">
        <v>320.03599381446799</v>
      </c>
      <c r="B1525">
        <v>25.530755996704102</v>
      </c>
      <c r="C1525">
        <v>-5.5307559967040998</v>
      </c>
      <c r="D1525">
        <v>0.57540321350097601</v>
      </c>
      <c r="E1525">
        <v>0</v>
      </c>
      <c r="F1525">
        <v>1.75</v>
      </c>
      <c r="G1525">
        <v>34885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320.245455265045</v>
      </c>
      <c r="B1526">
        <v>25.453498840331999</v>
      </c>
      <c r="C1526">
        <v>-5.4534988403320304</v>
      </c>
      <c r="D1526">
        <v>-6.5397262573242104E-2</v>
      </c>
      <c r="E1526">
        <v>0</v>
      </c>
      <c r="F1526">
        <v>1.75</v>
      </c>
      <c r="G1526">
        <v>34884</v>
      </c>
      <c r="H1526">
        <v>0</v>
      </c>
      <c r="I1526">
        <v>0</v>
      </c>
      <c r="J1526">
        <v>0</v>
      </c>
      <c r="K1526">
        <v>0</v>
      </c>
    </row>
    <row r="1527" spans="1:11">
      <c r="A1527">
        <v>320.44865989685002</v>
      </c>
      <c r="B1527">
        <v>24.942232131958001</v>
      </c>
      <c r="C1527">
        <v>-4.9422321319579998</v>
      </c>
      <c r="D1527">
        <v>-4.0494918823242097E-2</v>
      </c>
      <c r="E1527">
        <v>0</v>
      </c>
      <c r="F1527">
        <v>1.75</v>
      </c>
      <c r="G1527">
        <v>34886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320.66348814964198</v>
      </c>
      <c r="B1528">
        <v>24.397569656371999</v>
      </c>
      <c r="C1528">
        <v>-4.3975696563720703</v>
      </c>
      <c r="D1528">
        <v>0.51823043823242099</v>
      </c>
      <c r="E1528">
        <v>0</v>
      </c>
      <c r="F1528">
        <v>1.75</v>
      </c>
      <c r="G1528">
        <v>34886</v>
      </c>
      <c r="H1528">
        <v>0</v>
      </c>
      <c r="I1528">
        <v>0</v>
      </c>
      <c r="J1528">
        <v>0</v>
      </c>
      <c r="K1528">
        <v>0</v>
      </c>
    </row>
    <row r="1529" spans="1:11">
      <c r="A1529">
        <v>320.86612176895102</v>
      </c>
      <c r="B1529">
        <v>24.395917892456001</v>
      </c>
      <c r="C1529">
        <v>-4.3959178924560502</v>
      </c>
      <c r="D1529">
        <v>-6.4155578613281194E-2</v>
      </c>
      <c r="E1529">
        <v>0</v>
      </c>
      <c r="F1529">
        <v>1.75</v>
      </c>
      <c r="G1529">
        <v>34885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321.09925937652503</v>
      </c>
      <c r="B1530">
        <v>23.805355072021399</v>
      </c>
      <c r="C1530">
        <v>-3.8053550720214799</v>
      </c>
      <c r="D1530">
        <v>6.1616897583007799E-2</v>
      </c>
      <c r="E1530">
        <v>0</v>
      </c>
      <c r="F1530">
        <v>1.75</v>
      </c>
      <c r="G1530">
        <v>34885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321.29915356636002</v>
      </c>
      <c r="B1531">
        <v>23.4088439941406</v>
      </c>
      <c r="C1531">
        <v>-3.4088439941406201</v>
      </c>
      <c r="D1531">
        <v>-7.2917938232421797E-3</v>
      </c>
      <c r="E1531">
        <v>0</v>
      </c>
      <c r="F1531">
        <v>1.75</v>
      </c>
      <c r="G1531">
        <v>34885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321.49729943275401</v>
      </c>
      <c r="B1532">
        <v>23.416145324706999</v>
      </c>
      <c r="C1532">
        <v>-3.4161453247070299</v>
      </c>
      <c r="D1532">
        <v>-1.46102905273437E-3</v>
      </c>
      <c r="E1532">
        <v>0</v>
      </c>
      <c r="F1532">
        <v>1.75</v>
      </c>
      <c r="G1532">
        <v>34885</v>
      </c>
      <c r="H1532">
        <v>0</v>
      </c>
      <c r="I1532">
        <v>0</v>
      </c>
      <c r="J1532">
        <v>0</v>
      </c>
      <c r="K1532">
        <v>0</v>
      </c>
    </row>
    <row r="1533" spans="1:11">
      <c r="A1533">
        <v>321.71450567245398</v>
      </c>
      <c r="B1533">
        <v>22.906084060668899</v>
      </c>
      <c r="C1533">
        <v>-2.90608406066894</v>
      </c>
      <c r="D1533">
        <v>-5.0413131713867097E-2</v>
      </c>
      <c r="E1533">
        <v>0</v>
      </c>
      <c r="F1533">
        <v>1.75</v>
      </c>
      <c r="G1533">
        <v>34885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321.928633451461</v>
      </c>
      <c r="B1534">
        <v>22.5014743804931</v>
      </c>
      <c r="C1534">
        <v>-2.5014743804931601</v>
      </c>
      <c r="D1534">
        <v>1.03721618652343E-2</v>
      </c>
      <c r="E1534">
        <v>0</v>
      </c>
      <c r="F1534">
        <v>1.75</v>
      </c>
      <c r="G1534">
        <v>34885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322.139251470565</v>
      </c>
      <c r="B1535">
        <v>22.128656387329102</v>
      </c>
      <c r="C1535">
        <v>-2.1286563873290998</v>
      </c>
      <c r="D1535">
        <v>3.6983489990234301E-3</v>
      </c>
      <c r="E1535">
        <v>0</v>
      </c>
      <c r="F1535">
        <v>1.75</v>
      </c>
      <c r="G1535">
        <v>34886</v>
      </c>
      <c r="H1535">
        <v>0</v>
      </c>
      <c r="I1535">
        <v>0</v>
      </c>
      <c r="J1535">
        <v>0</v>
      </c>
      <c r="K1535">
        <v>0</v>
      </c>
    </row>
    <row r="1536" spans="1:11">
      <c r="A1536">
        <v>322.34729528427101</v>
      </c>
      <c r="B1536">
        <v>21.749160766601499</v>
      </c>
      <c r="C1536">
        <v>-1.7491607666015601</v>
      </c>
      <c r="D1536">
        <v>0</v>
      </c>
      <c r="E1536">
        <v>0</v>
      </c>
      <c r="F1536">
        <v>1.75</v>
      </c>
      <c r="G1536">
        <v>34885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322.54799938201899</v>
      </c>
      <c r="B1537">
        <v>21.3033542633056</v>
      </c>
      <c r="C1537">
        <v>-1.3033542633056601</v>
      </c>
      <c r="D1537">
        <v>3.6386489868164E-2</v>
      </c>
      <c r="E1537">
        <v>0</v>
      </c>
      <c r="F1537">
        <v>1.75</v>
      </c>
      <c r="G1537">
        <v>34887</v>
      </c>
      <c r="H1537">
        <v>0</v>
      </c>
      <c r="I1537">
        <v>0</v>
      </c>
      <c r="J1537">
        <v>0</v>
      </c>
      <c r="K1537">
        <v>0</v>
      </c>
    </row>
    <row r="1538" spans="1:11">
      <c r="A1538">
        <v>322.767683506011</v>
      </c>
      <c r="B1538">
        <v>21.017774581909102</v>
      </c>
      <c r="C1538">
        <v>-1.0177745819091699</v>
      </c>
      <c r="D1538">
        <v>1.05705261230468E-2</v>
      </c>
      <c r="E1538">
        <v>0</v>
      </c>
      <c r="F1538">
        <v>1.75</v>
      </c>
      <c r="G1538">
        <v>34885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322.967024803161</v>
      </c>
      <c r="B1539">
        <v>21.018831253051701</v>
      </c>
      <c r="C1539">
        <v>-1.01883125305175</v>
      </c>
      <c r="D1539">
        <v>9.51385498046875E-3</v>
      </c>
      <c r="E1539">
        <v>0</v>
      </c>
      <c r="F1539">
        <v>1.75</v>
      </c>
      <c r="G1539">
        <v>34884</v>
      </c>
      <c r="H1539">
        <v>0</v>
      </c>
      <c r="I1539">
        <v>0</v>
      </c>
      <c r="J1539">
        <v>0</v>
      </c>
      <c r="K1539">
        <v>0</v>
      </c>
    </row>
    <row r="1540" spans="1:11">
      <c r="A1540">
        <v>323.18860793113703</v>
      </c>
      <c r="B1540">
        <v>20.9358825683593</v>
      </c>
      <c r="C1540">
        <v>-0.935882568359375</v>
      </c>
      <c r="D1540">
        <v>-5.9244155883789E-2</v>
      </c>
      <c r="E1540">
        <v>0</v>
      </c>
      <c r="F1540">
        <v>1.75</v>
      </c>
      <c r="G1540">
        <v>34886</v>
      </c>
      <c r="H1540">
        <v>0</v>
      </c>
      <c r="I1540">
        <v>0</v>
      </c>
      <c r="J1540">
        <v>0</v>
      </c>
      <c r="K1540">
        <v>0</v>
      </c>
    </row>
    <row r="1541" spans="1:11">
      <c r="A1541">
        <v>323.39687228202803</v>
      </c>
      <c r="B1541">
        <v>20.267845153808501</v>
      </c>
      <c r="C1541">
        <v>-0.26784515380859297</v>
      </c>
      <c r="D1541">
        <v>0.34081459045410101</v>
      </c>
      <c r="E1541">
        <v>0</v>
      </c>
      <c r="F1541">
        <v>1.75</v>
      </c>
      <c r="G1541">
        <v>34886</v>
      </c>
      <c r="H1541">
        <v>0</v>
      </c>
      <c r="I1541">
        <v>0</v>
      </c>
      <c r="J1541">
        <v>0</v>
      </c>
      <c r="K1541">
        <v>0</v>
      </c>
    </row>
    <row r="1542" spans="1:11">
      <c r="A1542">
        <v>323.61296892166098</v>
      </c>
      <c r="B1542">
        <v>20.00777053833</v>
      </c>
      <c r="C1542">
        <v>-7.7705383300781198E-3</v>
      </c>
      <c r="D1542">
        <v>0.29806327819824202</v>
      </c>
      <c r="E1542">
        <v>0</v>
      </c>
      <c r="F1542">
        <v>1.75</v>
      </c>
      <c r="G1542">
        <v>34887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323.818926572799</v>
      </c>
      <c r="B1543">
        <v>19.986848831176701</v>
      </c>
      <c r="C1543">
        <v>1.3151168823242101E-2</v>
      </c>
      <c r="D1543">
        <v>2.4566650390625E-2</v>
      </c>
      <c r="E1543">
        <v>0</v>
      </c>
      <c r="F1543">
        <v>1.75</v>
      </c>
      <c r="G1543">
        <v>34886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324.02843546867302</v>
      </c>
      <c r="B1544">
        <v>19.457389831542901</v>
      </c>
      <c r="C1544">
        <v>0.54261016845703103</v>
      </c>
      <c r="D1544">
        <v>0.238075256347656</v>
      </c>
      <c r="E1544">
        <v>0</v>
      </c>
      <c r="F1544">
        <v>1.75</v>
      </c>
      <c r="G1544">
        <v>34885</v>
      </c>
      <c r="H1544">
        <v>0</v>
      </c>
      <c r="I1544">
        <v>0</v>
      </c>
      <c r="J1544">
        <v>0</v>
      </c>
      <c r="K1544">
        <v>0</v>
      </c>
    </row>
    <row r="1545" spans="1:11">
      <c r="A1545">
        <v>324.23826265334998</v>
      </c>
      <c r="B1545">
        <v>19.152986526489201</v>
      </c>
      <c r="C1545">
        <v>0.84701347351074197</v>
      </c>
      <c r="D1545">
        <v>6.9101333618163993E-2</v>
      </c>
      <c r="E1545">
        <v>0</v>
      </c>
      <c r="F1545">
        <v>1.75</v>
      </c>
      <c r="G1545">
        <v>34886</v>
      </c>
      <c r="H1545">
        <v>0</v>
      </c>
      <c r="I1545">
        <v>0</v>
      </c>
      <c r="J1545">
        <v>0</v>
      </c>
      <c r="K1545">
        <v>0</v>
      </c>
    </row>
    <row r="1546" spans="1:11">
      <c r="A1546">
        <v>324.44767975807099</v>
      </c>
      <c r="B1546">
        <v>18.879253387451101</v>
      </c>
      <c r="C1546">
        <v>1.1207466125488199</v>
      </c>
      <c r="D1546">
        <v>9.0970993041992104E-2</v>
      </c>
      <c r="E1546">
        <v>0</v>
      </c>
      <c r="F1546">
        <v>1.75</v>
      </c>
      <c r="G1546">
        <v>34886</v>
      </c>
      <c r="H1546">
        <v>0</v>
      </c>
      <c r="I1546">
        <v>0</v>
      </c>
      <c r="J1546">
        <v>0</v>
      </c>
      <c r="K1546">
        <v>0</v>
      </c>
    </row>
    <row r="1547" spans="1:11">
      <c r="A1547">
        <v>324.65856695175103</v>
      </c>
      <c r="B1547">
        <v>18.641197204589801</v>
      </c>
      <c r="C1547">
        <v>1.35880279541015</v>
      </c>
      <c r="D1547">
        <v>9.2042922973632799E-2</v>
      </c>
      <c r="E1547">
        <v>0</v>
      </c>
      <c r="F1547">
        <v>1.75</v>
      </c>
      <c r="G1547">
        <v>34885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324.86859583854601</v>
      </c>
      <c r="B1548">
        <v>18.2424812316894</v>
      </c>
      <c r="C1548">
        <v>1.75751876831054</v>
      </c>
      <c r="D1548">
        <v>0.25307655334472601</v>
      </c>
      <c r="E1548">
        <v>0</v>
      </c>
      <c r="F1548">
        <v>1.75</v>
      </c>
      <c r="G1548">
        <v>34884</v>
      </c>
      <c r="H1548">
        <v>0</v>
      </c>
      <c r="I1548">
        <v>0</v>
      </c>
      <c r="J1548">
        <v>0</v>
      </c>
      <c r="K1548">
        <v>0</v>
      </c>
    </row>
    <row r="1549" spans="1:11">
      <c r="A1549">
        <v>325.07958078384399</v>
      </c>
      <c r="B1549">
        <v>18.199132919311499</v>
      </c>
      <c r="C1549">
        <v>1.8008670806884699</v>
      </c>
      <c r="D1549">
        <v>8.0753326416015597E-2</v>
      </c>
      <c r="E1549">
        <v>0</v>
      </c>
      <c r="F1549">
        <v>1.75</v>
      </c>
      <c r="G1549">
        <v>34884</v>
      </c>
      <c r="H1549">
        <v>0</v>
      </c>
      <c r="I1549">
        <v>0</v>
      </c>
      <c r="J1549">
        <v>0</v>
      </c>
      <c r="K1549">
        <v>0</v>
      </c>
    </row>
    <row r="1550" spans="1:11">
      <c r="A1550">
        <v>325.28909659385602</v>
      </c>
      <c r="B1550">
        <v>18.004825592041001</v>
      </c>
      <c r="C1550">
        <v>1.9951744079589799</v>
      </c>
      <c r="D1550">
        <v>4.5318603515625E-2</v>
      </c>
      <c r="E1550">
        <v>0</v>
      </c>
      <c r="F1550">
        <v>1.75</v>
      </c>
      <c r="G1550">
        <v>34886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325.49955320358202</v>
      </c>
      <c r="B1551">
        <v>17.835945129394499</v>
      </c>
      <c r="C1551">
        <v>2.1640548706054599</v>
      </c>
      <c r="D1551">
        <v>6.4582824707031198E-3</v>
      </c>
      <c r="E1551">
        <v>0</v>
      </c>
      <c r="F1551">
        <v>0</v>
      </c>
      <c r="G1551">
        <v>34886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325.709468126297</v>
      </c>
      <c r="B1552">
        <v>17.818546295166001</v>
      </c>
      <c r="C1552">
        <v>2.1814537048339799</v>
      </c>
      <c r="D1552">
        <v>5.7945251464843698E-3</v>
      </c>
      <c r="E1552">
        <v>0</v>
      </c>
      <c r="F1552">
        <v>0</v>
      </c>
      <c r="G1552">
        <v>34890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325.91912484169001</v>
      </c>
      <c r="B1553">
        <v>17.8462810516357</v>
      </c>
      <c r="C1553">
        <v>2.1537189483642498</v>
      </c>
      <c r="D1553">
        <v>-4.6367645263671799E-2</v>
      </c>
      <c r="E1553">
        <v>0</v>
      </c>
      <c r="F1553">
        <v>0</v>
      </c>
      <c r="G1553">
        <v>34888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326.12888574600203</v>
      </c>
      <c r="B1554">
        <v>17.859874725341701</v>
      </c>
      <c r="C1554">
        <v>2.1401252746582</v>
      </c>
      <c r="D1554">
        <v>-5.93204498291015E-2</v>
      </c>
      <c r="E1554">
        <v>0</v>
      </c>
      <c r="F1554">
        <v>0</v>
      </c>
      <c r="G1554">
        <v>34889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326.33916854858398</v>
      </c>
      <c r="B1555">
        <v>17.842403411865199</v>
      </c>
      <c r="C1555">
        <v>2.1575965881347599</v>
      </c>
      <c r="D1555">
        <v>-7.5117111206054604E-2</v>
      </c>
      <c r="E1555">
        <v>0</v>
      </c>
      <c r="F1555">
        <v>0</v>
      </c>
      <c r="G1555">
        <v>34888</v>
      </c>
      <c r="H1555">
        <v>0</v>
      </c>
      <c r="I1555">
        <v>0</v>
      </c>
      <c r="J1555">
        <v>0</v>
      </c>
      <c r="K1555">
        <v>0</v>
      </c>
    </row>
    <row r="1556" spans="1:11">
      <c r="A1556">
        <v>326.549315452575</v>
      </c>
      <c r="B1556">
        <v>17.8650608062744</v>
      </c>
      <c r="C1556">
        <v>2.1349391937255802</v>
      </c>
      <c r="D1556">
        <v>-4.2654037475585903E-2</v>
      </c>
      <c r="E1556">
        <v>0</v>
      </c>
      <c r="F1556">
        <v>0</v>
      </c>
      <c r="G1556">
        <v>34890</v>
      </c>
      <c r="H1556">
        <v>0</v>
      </c>
      <c r="I1556">
        <v>0</v>
      </c>
      <c r="J1556">
        <v>0</v>
      </c>
      <c r="K1556">
        <v>0</v>
      </c>
    </row>
    <row r="1557" spans="1:11">
      <c r="A1557">
        <v>326.75948190689002</v>
      </c>
      <c r="B1557">
        <v>17.8741455078125</v>
      </c>
      <c r="C1557">
        <v>2.1258544921875</v>
      </c>
      <c r="D1557">
        <v>-3.2388687133789E-2</v>
      </c>
      <c r="E1557">
        <v>0</v>
      </c>
      <c r="F1557">
        <v>0</v>
      </c>
      <c r="G1557">
        <v>34889</v>
      </c>
      <c r="H1557">
        <v>0</v>
      </c>
      <c r="I1557">
        <v>0</v>
      </c>
      <c r="J1557">
        <v>0</v>
      </c>
      <c r="K1557">
        <v>0</v>
      </c>
    </row>
    <row r="1558" spans="1:11">
      <c r="A1558">
        <v>326.96942996978697</v>
      </c>
      <c r="B1558">
        <v>17.879344940185501</v>
      </c>
      <c r="C1558">
        <v>2.12065505981445</v>
      </c>
      <c r="D1558">
        <v>-2.5300979614257799E-2</v>
      </c>
      <c r="E1558">
        <v>0</v>
      </c>
      <c r="F1558">
        <v>0</v>
      </c>
      <c r="G1558">
        <v>34889</v>
      </c>
      <c r="H1558">
        <v>0</v>
      </c>
      <c r="I1558">
        <v>0</v>
      </c>
      <c r="J1558">
        <v>0</v>
      </c>
      <c r="K1558">
        <v>0</v>
      </c>
    </row>
    <row r="1559" spans="1:11">
      <c r="A1559">
        <v>327.17948174476601</v>
      </c>
      <c r="B1559">
        <v>17.836589813232401</v>
      </c>
      <c r="C1559">
        <v>2.1634101867675701</v>
      </c>
      <c r="D1559">
        <v>1.2277603149414E-2</v>
      </c>
      <c r="E1559">
        <v>0</v>
      </c>
      <c r="F1559">
        <v>0</v>
      </c>
      <c r="G1559">
        <v>34889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327.43134737014702</v>
      </c>
      <c r="B1560">
        <v>17.878694534301701</v>
      </c>
      <c r="C1560">
        <v>2.12130546569824</v>
      </c>
      <c r="D1560">
        <v>-1.7524719238281201E-2</v>
      </c>
      <c r="E1560">
        <v>0</v>
      </c>
      <c r="F1560">
        <v>0</v>
      </c>
      <c r="G1560">
        <v>34890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327.599279880523</v>
      </c>
      <c r="B1561">
        <v>17.8832473754882</v>
      </c>
      <c r="C1561">
        <v>2.1167526245117099</v>
      </c>
      <c r="D1561">
        <v>-1.2998580932617101E-2</v>
      </c>
      <c r="E1561">
        <v>0</v>
      </c>
      <c r="F1561">
        <v>0</v>
      </c>
      <c r="G1561">
        <v>34890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327.80944824218699</v>
      </c>
      <c r="B1562">
        <v>17.859874725341701</v>
      </c>
      <c r="C1562">
        <v>2.1401252746582</v>
      </c>
      <c r="D1562">
        <v>-1.8764495849609299E-2</v>
      </c>
      <c r="E1562">
        <v>0</v>
      </c>
      <c r="F1562">
        <v>0</v>
      </c>
      <c r="G1562">
        <v>34889</v>
      </c>
      <c r="H1562">
        <v>0</v>
      </c>
      <c r="I1562">
        <v>0</v>
      </c>
      <c r="J1562">
        <v>0</v>
      </c>
      <c r="K1562">
        <v>0</v>
      </c>
    </row>
    <row r="1563" spans="1:11">
      <c r="A1563">
        <v>328.01957345008799</v>
      </c>
      <c r="B1563">
        <v>17.876094818115199</v>
      </c>
      <c r="C1563">
        <v>2.1239051818847599</v>
      </c>
      <c r="D1563">
        <v>-1.2989044189453099E-3</v>
      </c>
      <c r="E1563">
        <v>0</v>
      </c>
      <c r="F1563">
        <v>0</v>
      </c>
      <c r="G1563">
        <v>34888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328.23016524314801</v>
      </c>
      <c r="B1564">
        <v>17.884548187255799</v>
      </c>
      <c r="C1564">
        <v>2.1154518127441402</v>
      </c>
      <c r="D1564">
        <v>0</v>
      </c>
      <c r="E1564">
        <v>0</v>
      </c>
      <c r="F1564">
        <v>0</v>
      </c>
      <c r="G1564">
        <v>34890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328.43939900398198</v>
      </c>
      <c r="B1565">
        <v>17.8832473754882</v>
      </c>
      <c r="C1565">
        <v>2.1167526245117099</v>
      </c>
      <c r="D1565">
        <v>2.60162353515625E-3</v>
      </c>
      <c r="E1565">
        <v>0</v>
      </c>
      <c r="F1565">
        <v>0</v>
      </c>
      <c r="G1565">
        <v>34889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328.729240894317</v>
      </c>
      <c r="B1566">
        <v>17.840465545654201</v>
      </c>
      <c r="C1566">
        <v>2.1595344543457</v>
      </c>
      <c r="D1566">
        <v>1.7463684082031201E-2</v>
      </c>
      <c r="E1566">
        <v>0</v>
      </c>
      <c r="F1566">
        <v>0</v>
      </c>
      <c r="G1566">
        <v>34889</v>
      </c>
      <c r="H1566">
        <v>0</v>
      </c>
      <c r="I1566">
        <v>0</v>
      </c>
      <c r="J1566">
        <v>0</v>
      </c>
      <c r="K1566">
        <v>0</v>
      </c>
    </row>
    <row r="1567" spans="1:11">
      <c r="A1567">
        <v>328.85850691795298</v>
      </c>
      <c r="B1567">
        <v>17.885198593139599</v>
      </c>
      <c r="C1567">
        <v>2.1148014068603498</v>
      </c>
      <c r="D1567">
        <v>6.5040588378906196E-4</v>
      </c>
      <c r="E1567">
        <v>0</v>
      </c>
      <c r="F1567">
        <v>0</v>
      </c>
      <c r="G1567">
        <v>34889</v>
      </c>
      <c r="H1567">
        <v>0</v>
      </c>
      <c r="I1567">
        <v>0</v>
      </c>
      <c r="J1567">
        <v>0</v>
      </c>
      <c r="K1567">
        <v>0</v>
      </c>
    </row>
    <row r="1568" spans="1:11">
      <c r="A1568">
        <v>329.06931400298998</v>
      </c>
      <c r="B1568">
        <v>17.876094818115199</v>
      </c>
      <c r="C1568">
        <v>2.1239051818847599</v>
      </c>
      <c r="D1568">
        <v>3.9005279541015599E-3</v>
      </c>
      <c r="E1568">
        <v>0</v>
      </c>
      <c r="F1568">
        <v>2</v>
      </c>
      <c r="G1568">
        <v>34887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329.27947950363102</v>
      </c>
      <c r="B1569">
        <v>18.068231582641602</v>
      </c>
      <c r="C1569">
        <v>1.93176841735839</v>
      </c>
      <c r="D1569">
        <v>-3.0784606933593701E-2</v>
      </c>
      <c r="E1569">
        <v>0</v>
      </c>
      <c r="F1569">
        <v>2</v>
      </c>
      <c r="G1569">
        <v>34888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329.488926649093</v>
      </c>
      <c r="B1570">
        <v>18.2632331848144</v>
      </c>
      <c r="C1570">
        <v>1.73676681518554</v>
      </c>
      <c r="D1570">
        <v>1.9432067871093701E-2</v>
      </c>
      <c r="E1570">
        <v>0</v>
      </c>
      <c r="F1570">
        <v>2</v>
      </c>
      <c r="G1570">
        <v>34887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329.69877243041901</v>
      </c>
      <c r="B1571">
        <v>18.506362915038999</v>
      </c>
      <c r="C1571">
        <v>1.49363708496093</v>
      </c>
      <c r="D1571">
        <v>2.1629333496093698E-3</v>
      </c>
      <c r="E1571">
        <v>0</v>
      </c>
      <c r="F1571">
        <v>2</v>
      </c>
      <c r="G1571">
        <v>34886</v>
      </c>
      <c r="H1571">
        <v>0</v>
      </c>
      <c r="I1571">
        <v>0</v>
      </c>
      <c r="J1571">
        <v>0</v>
      </c>
      <c r="K1571">
        <v>0</v>
      </c>
    </row>
    <row r="1572" spans="1:11">
      <c r="A1572">
        <v>329.90883755683899</v>
      </c>
      <c r="B1572">
        <v>18.739973068237301</v>
      </c>
      <c r="C1572">
        <v>1.26002693176269</v>
      </c>
      <c r="D1572">
        <v>-6.7329406738281198E-3</v>
      </c>
      <c r="E1572">
        <v>0</v>
      </c>
      <c r="F1572">
        <v>2</v>
      </c>
      <c r="G1572">
        <v>34888</v>
      </c>
      <c r="H1572">
        <v>0</v>
      </c>
      <c r="I1572">
        <v>0</v>
      </c>
      <c r="J1572">
        <v>0</v>
      </c>
      <c r="K1572">
        <v>0</v>
      </c>
    </row>
    <row r="1573" spans="1:11">
      <c r="A1573">
        <v>330.11843347549399</v>
      </c>
      <c r="B1573">
        <v>19.184230804443299</v>
      </c>
      <c r="C1573">
        <v>0.81576919555663996</v>
      </c>
      <c r="D1573">
        <v>-1.3639450073242101E-2</v>
      </c>
      <c r="E1573">
        <v>0</v>
      </c>
      <c r="F1573">
        <v>2</v>
      </c>
      <c r="G1573">
        <v>34888</v>
      </c>
      <c r="H1573">
        <v>0</v>
      </c>
      <c r="I1573">
        <v>0</v>
      </c>
      <c r="J1573">
        <v>0</v>
      </c>
      <c r="K1573">
        <v>0</v>
      </c>
    </row>
    <row r="1574" spans="1:11">
      <c r="A1574">
        <v>330.32928419113102</v>
      </c>
      <c r="B1574">
        <v>19.473331451416001</v>
      </c>
      <c r="C1574">
        <v>0.52666854858398404</v>
      </c>
      <c r="D1574">
        <v>3.3588409423828099E-3</v>
      </c>
      <c r="E1574">
        <v>0</v>
      </c>
      <c r="F1574">
        <v>2</v>
      </c>
      <c r="G1574">
        <v>34889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330.53964328765801</v>
      </c>
      <c r="B1575">
        <v>19.7399368286132</v>
      </c>
      <c r="C1575">
        <v>0.26006317138671797</v>
      </c>
      <c r="D1575">
        <v>3.4999847412109301E-3</v>
      </c>
      <c r="E1575">
        <v>0</v>
      </c>
      <c r="F1575">
        <v>2</v>
      </c>
      <c r="G1575">
        <v>34889</v>
      </c>
      <c r="H1575">
        <v>0</v>
      </c>
      <c r="I1575">
        <v>0</v>
      </c>
      <c r="J1575">
        <v>0</v>
      </c>
      <c r="K1575">
        <v>0</v>
      </c>
    </row>
    <row r="1576" spans="1:11">
      <c r="A1576">
        <v>330.74891901016201</v>
      </c>
      <c r="B1576">
        <v>20.009593963623001</v>
      </c>
      <c r="C1576">
        <v>-9.5939636230468698E-3</v>
      </c>
      <c r="D1576">
        <v>4.5566558837890599E-3</v>
      </c>
      <c r="E1576">
        <v>0</v>
      </c>
      <c r="F1576">
        <v>2</v>
      </c>
      <c r="G1576">
        <v>34888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330.95936346053998</v>
      </c>
      <c r="B1577">
        <v>20.243267059326101</v>
      </c>
      <c r="C1577">
        <v>-0.24326705932617099</v>
      </c>
      <c r="D1577">
        <v>5.11474609375E-2</v>
      </c>
      <c r="E1577">
        <v>0</v>
      </c>
      <c r="F1577">
        <v>2</v>
      </c>
      <c r="G1577">
        <v>34889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331.16889929771401</v>
      </c>
      <c r="B1578">
        <v>20.610651016235298</v>
      </c>
      <c r="C1578">
        <v>-0.61065101623535101</v>
      </c>
      <c r="D1578">
        <v>3.9844512939453099E-3</v>
      </c>
      <c r="E1578">
        <v>0</v>
      </c>
      <c r="F1578">
        <v>2</v>
      </c>
      <c r="G1578">
        <v>34886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331.37886118888798</v>
      </c>
      <c r="B1579">
        <v>20.930665969848601</v>
      </c>
      <c r="C1579">
        <v>-0.93066596984863204</v>
      </c>
      <c r="D1579">
        <v>-3.1280517578125E-3</v>
      </c>
      <c r="E1579">
        <v>0</v>
      </c>
      <c r="F1579">
        <v>2</v>
      </c>
      <c r="G1579">
        <v>34885</v>
      </c>
      <c r="H1579">
        <v>0</v>
      </c>
      <c r="I1579">
        <v>0</v>
      </c>
      <c r="J1579">
        <v>0</v>
      </c>
      <c r="K1579">
        <v>0</v>
      </c>
    </row>
    <row r="1580" spans="1:11">
      <c r="A1580">
        <v>331.589352846145</v>
      </c>
      <c r="B1580">
        <v>21.017774581909102</v>
      </c>
      <c r="C1580">
        <v>-1.0177745819091699</v>
      </c>
      <c r="D1580">
        <v>-5.78460693359375E-2</v>
      </c>
      <c r="E1580">
        <v>0</v>
      </c>
      <c r="F1580">
        <v>2</v>
      </c>
      <c r="G1580">
        <v>34888</v>
      </c>
      <c r="H1580">
        <v>0</v>
      </c>
      <c r="I1580">
        <v>0</v>
      </c>
      <c r="J1580">
        <v>0</v>
      </c>
      <c r="K1580">
        <v>0</v>
      </c>
    </row>
    <row r="1581" spans="1:11">
      <c r="A1581">
        <v>331.79948735237099</v>
      </c>
      <c r="B1581">
        <v>21.3264865875244</v>
      </c>
      <c r="C1581">
        <v>-1.3264865875244101</v>
      </c>
      <c r="D1581">
        <v>-0.30659866333007801</v>
      </c>
      <c r="E1581">
        <v>0</v>
      </c>
      <c r="F1581">
        <v>2</v>
      </c>
      <c r="G1581">
        <v>34886</v>
      </c>
      <c r="H1581">
        <v>0</v>
      </c>
      <c r="I1581">
        <v>0</v>
      </c>
      <c r="J1581">
        <v>0</v>
      </c>
      <c r="K1581">
        <v>0</v>
      </c>
    </row>
    <row r="1582" spans="1:11">
      <c r="A1582">
        <v>332.00921750068602</v>
      </c>
      <c r="B1582">
        <v>21.728126525878899</v>
      </c>
      <c r="C1582">
        <v>-1.7281265258789</v>
      </c>
      <c r="D1582">
        <v>-0.35848045349120999</v>
      </c>
      <c r="E1582">
        <v>0</v>
      </c>
      <c r="F1582">
        <v>2</v>
      </c>
      <c r="G1582">
        <v>34887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332.21899199485699</v>
      </c>
      <c r="B1583">
        <v>21.7025032043457</v>
      </c>
      <c r="C1583">
        <v>-1.7025032043457</v>
      </c>
      <c r="D1583">
        <v>3.8471221923828097E-2</v>
      </c>
      <c r="E1583">
        <v>0</v>
      </c>
      <c r="F1583">
        <v>2</v>
      </c>
      <c r="G1583">
        <v>34888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332.42947268486</v>
      </c>
      <c r="B1584">
        <v>22.052633285522401</v>
      </c>
      <c r="C1584">
        <v>-2.05263328552246</v>
      </c>
      <c r="D1584">
        <v>-8.53729248046875E-3</v>
      </c>
      <c r="E1584">
        <v>0</v>
      </c>
      <c r="F1584">
        <v>2</v>
      </c>
      <c r="G1584">
        <v>34889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332.65506887435902</v>
      </c>
      <c r="B1585">
        <v>22.4331035614013</v>
      </c>
      <c r="C1585">
        <v>-2.4331035614013601</v>
      </c>
      <c r="D1585">
        <v>7.2257995605468694E-2</v>
      </c>
      <c r="E1585">
        <v>0</v>
      </c>
      <c r="F1585">
        <v>2</v>
      </c>
      <c r="G1585">
        <v>34889</v>
      </c>
      <c r="H1585">
        <v>0</v>
      </c>
      <c r="I1585">
        <v>0</v>
      </c>
      <c r="J1585">
        <v>0</v>
      </c>
      <c r="K1585">
        <v>0</v>
      </c>
    </row>
    <row r="1586" spans="1:11">
      <c r="A1586">
        <v>332.84945726394602</v>
      </c>
      <c r="B1586">
        <v>22.806936264038001</v>
      </c>
      <c r="C1586">
        <v>-2.8069362640380802</v>
      </c>
      <c r="D1586">
        <v>0.13340187072753901</v>
      </c>
      <c r="E1586">
        <v>0</v>
      </c>
      <c r="F1586">
        <v>2</v>
      </c>
      <c r="G1586">
        <v>34889</v>
      </c>
      <c r="H1586">
        <v>0</v>
      </c>
      <c r="I1586">
        <v>0</v>
      </c>
      <c r="J1586">
        <v>0</v>
      </c>
      <c r="K1586">
        <v>0</v>
      </c>
    </row>
    <row r="1587" spans="1:11">
      <c r="A1587">
        <v>333.05952811241099</v>
      </c>
      <c r="B1587">
        <v>23.214321136474599</v>
      </c>
      <c r="C1587">
        <v>-3.2143211364746</v>
      </c>
      <c r="D1587">
        <v>0.1190185546875</v>
      </c>
      <c r="E1587">
        <v>0</v>
      </c>
      <c r="F1587">
        <v>2</v>
      </c>
      <c r="G1587">
        <v>34888</v>
      </c>
      <c r="H1587">
        <v>0</v>
      </c>
      <c r="I1587">
        <v>0</v>
      </c>
      <c r="J1587">
        <v>0</v>
      </c>
      <c r="K1587">
        <v>0</v>
      </c>
    </row>
    <row r="1588" spans="1:11">
      <c r="A1588">
        <v>333.26926875114401</v>
      </c>
      <c r="B1588">
        <v>23.303052902221602</v>
      </c>
      <c r="C1588">
        <v>-3.3030529022216699</v>
      </c>
      <c r="D1588">
        <v>6.06937408447265E-2</v>
      </c>
      <c r="E1588">
        <v>0</v>
      </c>
      <c r="F1588">
        <v>2</v>
      </c>
      <c r="G1588">
        <v>34886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333.47923731803797</v>
      </c>
      <c r="B1589">
        <v>23.698661804199201</v>
      </c>
      <c r="C1589">
        <v>-3.6986618041992099</v>
      </c>
      <c r="D1589">
        <v>0.17914199829101499</v>
      </c>
      <c r="E1589">
        <v>0</v>
      </c>
      <c r="F1589">
        <v>2</v>
      </c>
      <c r="G1589">
        <v>34885</v>
      </c>
      <c r="H1589">
        <v>0</v>
      </c>
      <c r="I1589">
        <v>0</v>
      </c>
      <c r="J1589">
        <v>0</v>
      </c>
      <c r="K1589">
        <v>0</v>
      </c>
    </row>
    <row r="1590" spans="1:11">
      <c r="A1590">
        <v>333.689228296279</v>
      </c>
      <c r="B1590">
        <v>24.211410522460898</v>
      </c>
      <c r="C1590">
        <v>-4.2114105224609304</v>
      </c>
      <c r="D1590">
        <v>0.16142082214355399</v>
      </c>
      <c r="E1590">
        <v>0</v>
      </c>
      <c r="F1590">
        <v>2</v>
      </c>
      <c r="G1590">
        <v>34886</v>
      </c>
      <c r="H1590">
        <v>0</v>
      </c>
      <c r="I1590">
        <v>0</v>
      </c>
      <c r="J1590">
        <v>0</v>
      </c>
      <c r="K1590">
        <v>0</v>
      </c>
    </row>
    <row r="1591" spans="1:11">
      <c r="A1591">
        <v>333.99847316741898</v>
      </c>
      <c r="B1591">
        <v>24.366247177123999</v>
      </c>
      <c r="C1591">
        <v>-4.3662471771240199</v>
      </c>
      <c r="D1591">
        <v>-5.7390213012695299E-2</v>
      </c>
      <c r="E1591">
        <v>0</v>
      </c>
      <c r="F1591">
        <v>2</v>
      </c>
      <c r="G1591">
        <v>34887</v>
      </c>
      <c r="H1591">
        <v>0</v>
      </c>
      <c r="I1591">
        <v>0</v>
      </c>
      <c r="J1591">
        <v>0</v>
      </c>
      <c r="K1591">
        <v>0</v>
      </c>
    </row>
    <row r="1592" spans="1:11">
      <c r="A1592">
        <v>334.10913825034999</v>
      </c>
      <c r="B1592">
        <v>24.7572212219238</v>
      </c>
      <c r="C1592">
        <v>-4.7572212219238201</v>
      </c>
      <c r="D1592">
        <v>0.119960784912109</v>
      </c>
      <c r="E1592">
        <v>0</v>
      </c>
      <c r="F1592">
        <v>2</v>
      </c>
      <c r="G1592">
        <v>34887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334.31923937797501</v>
      </c>
      <c r="B1593">
        <v>24.809165954589801</v>
      </c>
      <c r="C1593">
        <v>-4.8091659545898402</v>
      </c>
      <c r="D1593">
        <v>1.73568725585937E-3</v>
      </c>
      <c r="E1593">
        <v>0</v>
      </c>
      <c r="F1593">
        <v>2</v>
      </c>
      <c r="G1593">
        <v>34886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334.52862405776898</v>
      </c>
      <c r="B1594">
        <v>25.445999145507798</v>
      </c>
      <c r="C1594">
        <v>-5.4459991455078098</v>
      </c>
      <c r="D1594">
        <v>-0.15414047241210899</v>
      </c>
      <c r="E1594">
        <v>0</v>
      </c>
      <c r="F1594">
        <v>2</v>
      </c>
      <c r="G1594">
        <v>34887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334.73938846588101</v>
      </c>
      <c r="B1595">
        <v>26.069805145263601</v>
      </c>
      <c r="C1595">
        <v>-6.0698051452636701</v>
      </c>
      <c r="D1595">
        <v>-0.21300315856933499</v>
      </c>
      <c r="E1595">
        <v>0</v>
      </c>
      <c r="F1595">
        <v>2</v>
      </c>
      <c r="G1595">
        <v>34889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334.94912433624199</v>
      </c>
      <c r="B1596">
        <v>26.081905364990199</v>
      </c>
      <c r="C1596">
        <v>-6.0819053649902299</v>
      </c>
      <c r="D1596">
        <v>-0.17976188659667899</v>
      </c>
      <c r="E1596">
        <v>0</v>
      </c>
      <c r="F1596">
        <v>2</v>
      </c>
      <c r="G1596">
        <v>34889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335.15898990631098</v>
      </c>
      <c r="B1597">
        <v>26.754919052123999</v>
      </c>
      <c r="C1597">
        <v>-6.7549190521240199</v>
      </c>
      <c r="D1597">
        <v>-0.15120124816894501</v>
      </c>
      <c r="E1597">
        <v>0</v>
      </c>
      <c r="F1597">
        <v>2</v>
      </c>
      <c r="G1597">
        <v>34888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335.49491167068402</v>
      </c>
      <c r="B1598">
        <v>26.761455535888601</v>
      </c>
      <c r="C1598">
        <v>-6.7614555358886701</v>
      </c>
      <c r="D1598">
        <v>-4.3491363525390597E-2</v>
      </c>
      <c r="E1598">
        <v>0</v>
      </c>
      <c r="F1598">
        <v>2</v>
      </c>
      <c r="G1598">
        <v>34889</v>
      </c>
      <c r="H1598">
        <v>0</v>
      </c>
      <c r="I1598">
        <v>0</v>
      </c>
      <c r="J1598">
        <v>0</v>
      </c>
      <c r="K1598">
        <v>0</v>
      </c>
    </row>
    <row r="1599" spans="1:11">
      <c r="A1599">
        <v>335.57944631576498</v>
      </c>
      <c r="B1599">
        <v>27.3819046020507</v>
      </c>
      <c r="C1599">
        <v>-7.3819046020507804</v>
      </c>
      <c r="D1599">
        <v>-6.0516357421875E-2</v>
      </c>
      <c r="E1599">
        <v>0</v>
      </c>
      <c r="F1599">
        <v>2</v>
      </c>
      <c r="G1599">
        <v>34887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335.78930854797301</v>
      </c>
      <c r="B1600">
        <v>28.291692733764599</v>
      </c>
      <c r="C1600">
        <v>-8.2916927337646396</v>
      </c>
      <c r="D1600">
        <v>-0.12537956237792899</v>
      </c>
      <c r="E1600">
        <v>0</v>
      </c>
      <c r="F1600">
        <v>2</v>
      </c>
      <c r="G1600">
        <v>34884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335.99596786499001</v>
      </c>
      <c r="B1601">
        <v>28.2968444824218</v>
      </c>
      <c r="C1601">
        <v>-8.2968444824218697</v>
      </c>
      <c r="D1601">
        <v>-9.4881057739257799E-2</v>
      </c>
      <c r="E1601">
        <v>0</v>
      </c>
      <c r="F1601">
        <v>2</v>
      </c>
      <c r="G1601">
        <v>34886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336.20935845374999</v>
      </c>
      <c r="B1602">
        <v>29.100414276123001</v>
      </c>
      <c r="C1602">
        <v>-9.1004142761230398</v>
      </c>
      <c r="D1602">
        <v>-7.5391769409179604E-2</v>
      </c>
      <c r="E1602">
        <v>0</v>
      </c>
      <c r="F1602">
        <v>2</v>
      </c>
      <c r="G1602">
        <v>34886</v>
      </c>
      <c r="H1602">
        <v>0</v>
      </c>
      <c r="I1602">
        <v>0</v>
      </c>
      <c r="J1602">
        <v>0</v>
      </c>
      <c r="K1602">
        <v>0</v>
      </c>
    </row>
    <row r="1603" spans="1:11">
      <c r="A1603">
        <v>336.41932702064503</v>
      </c>
      <c r="B1603">
        <v>29.139734268188398</v>
      </c>
      <c r="C1603">
        <v>-9.1397342681884695</v>
      </c>
      <c r="D1603">
        <v>-7.8481674194335896E-2</v>
      </c>
      <c r="E1603">
        <v>0</v>
      </c>
      <c r="F1603">
        <v>2</v>
      </c>
      <c r="G1603">
        <v>34887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336.62923264503399</v>
      </c>
      <c r="B1604">
        <v>30.2814331054687</v>
      </c>
      <c r="C1604">
        <v>-10.2814331054687</v>
      </c>
      <c r="D1604">
        <v>-8.1781387329101493E-2</v>
      </c>
      <c r="E1604">
        <v>0</v>
      </c>
      <c r="F1604">
        <v>2</v>
      </c>
      <c r="G1604">
        <v>34888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336.83311033248901</v>
      </c>
      <c r="B1605">
        <v>30.332098007202099</v>
      </c>
      <c r="C1605">
        <v>-10.3320980072021</v>
      </c>
      <c r="D1605">
        <v>-7.2748184204101493E-2</v>
      </c>
      <c r="E1605">
        <v>0</v>
      </c>
      <c r="F1605">
        <v>2</v>
      </c>
      <c r="G1605">
        <v>34888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337.04844570159901</v>
      </c>
      <c r="B1606">
        <v>31.237674713134702</v>
      </c>
      <c r="C1606">
        <v>-11.2376747131347</v>
      </c>
      <c r="D1606">
        <v>2.4303436279296799E-2</v>
      </c>
      <c r="E1606">
        <v>0</v>
      </c>
      <c r="F1606">
        <v>2</v>
      </c>
      <c r="G1606">
        <v>34889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337.25902175903298</v>
      </c>
      <c r="B1607">
        <v>32.680557250976499</v>
      </c>
      <c r="C1607">
        <v>-12.6805572509765</v>
      </c>
      <c r="D1607">
        <v>-3.1711578369140597E-2</v>
      </c>
      <c r="E1607">
        <v>0</v>
      </c>
      <c r="F1607">
        <v>0</v>
      </c>
      <c r="G1607">
        <v>34888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337.468785524368</v>
      </c>
      <c r="B1608">
        <v>32.676589965820298</v>
      </c>
      <c r="C1608">
        <v>-12.6765899658203</v>
      </c>
      <c r="D1608">
        <v>-3.96728515625E-3</v>
      </c>
      <c r="E1608">
        <v>0</v>
      </c>
      <c r="F1608">
        <v>0</v>
      </c>
      <c r="G1608">
        <v>34891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337.66776275634697</v>
      </c>
      <c r="B1609">
        <v>32.700428009033203</v>
      </c>
      <c r="C1609">
        <v>-12.7004280090332</v>
      </c>
      <c r="D1609">
        <v>-0.212684631347656</v>
      </c>
      <c r="E1609">
        <v>0</v>
      </c>
      <c r="F1609">
        <v>0</v>
      </c>
      <c r="G1609">
        <v>34890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337.88860297203001</v>
      </c>
      <c r="B1610">
        <v>32.613273620605398</v>
      </c>
      <c r="C1610">
        <v>-12.613273620605399</v>
      </c>
      <c r="D1610">
        <v>6.7283630371093694E-2</v>
      </c>
      <c r="E1610">
        <v>0</v>
      </c>
      <c r="F1610">
        <v>0</v>
      </c>
      <c r="G1610">
        <v>34892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338.21865510940501</v>
      </c>
      <c r="B1611">
        <v>32.6646919250488</v>
      </c>
      <c r="C1611">
        <v>-12.6646919250488</v>
      </c>
      <c r="D1611">
        <v>1.983642578125E-2</v>
      </c>
      <c r="E1611">
        <v>0</v>
      </c>
      <c r="F1611">
        <v>0</v>
      </c>
      <c r="G1611">
        <v>34891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338.30851960182099</v>
      </c>
      <c r="B1612">
        <v>32.660728454589801</v>
      </c>
      <c r="C1612">
        <v>-12.660728454589799</v>
      </c>
      <c r="D1612">
        <v>2.3799896240234299E-2</v>
      </c>
      <c r="E1612">
        <v>0</v>
      </c>
      <c r="F1612">
        <v>0</v>
      </c>
      <c r="G1612">
        <v>34889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338.51951217651299</v>
      </c>
      <c r="B1613">
        <v>32.460475921630803</v>
      </c>
      <c r="C1613">
        <v>-12.460475921630801</v>
      </c>
      <c r="D1613">
        <v>0</v>
      </c>
      <c r="E1613">
        <v>0</v>
      </c>
      <c r="F1613">
        <v>0</v>
      </c>
      <c r="G1613">
        <v>34889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338.72977995872498</v>
      </c>
      <c r="B1614">
        <v>32.6409301757812</v>
      </c>
      <c r="C1614">
        <v>-12.6409301757812</v>
      </c>
      <c r="D1614">
        <v>7.1437835693359306E-2</v>
      </c>
      <c r="E1614">
        <v>0</v>
      </c>
      <c r="F1614">
        <v>0</v>
      </c>
      <c r="G1614">
        <v>34891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338.93889784812899</v>
      </c>
      <c r="B1615">
        <v>32.472152709960902</v>
      </c>
      <c r="C1615">
        <v>-12.4721527099609</v>
      </c>
      <c r="D1615">
        <v>0.204437255859375</v>
      </c>
      <c r="E1615">
        <v>0</v>
      </c>
      <c r="F1615">
        <v>0</v>
      </c>
      <c r="G1615">
        <v>34891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339.14865779876698</v>
      </c>
      <c r="B1616">
        <v>32.206710815429602</v>
      </c>
      <c r="C1616">
        <v>-12.2067108154296</v>
      </c>
      <c r="D1616">
        <v>0.41051101684570301</v>
      </c>
      <c r="E1616">
        <v>0</v>
      </c>
      <c r="F1616">
        <v>0</v>
      </c>
      <c r="G1616">
        <v>34891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339.34931111335698</v>
      </c>
      <c r="B1617">
        <v>31.258502960205</v>
      </c>
      <c r="C1617">
        <v>-11.258502960205</v>
      </c>
      <c r="D1617">
        <v>1.35477066040039</v>
      </c>
      <c r="E1617">
        <v>0</v>
      </c>
      <c r="F1617">
        <v>0</v>
      </c>
      <c r="G1617">
        <v>34890</v>
      </c>
      <c r="H1617">
        <v>0</v>
      </c>
      <c r="I1617">
        <v>0</v>
      </c>
      <c r="J1617">
        <v>0</v>
      </c>
      <c r="K1617">
        <v>0</v>
      </c>
    </row>
    <row r="1618" spans="1:11">
      <c r="A1618">
        <v>339.56884121894802</v>
      </c>
      <c r="B1618">
        <v>32.329002380371001</v>
      </c>
      <c r="C1618">
        <v>-12.329002380371</v>
      </c>
      <c r="D1618">
        <v>0.21740341186523399</v>
      </c>
      <c r="E1618">
        <v>0</v>
      </c>
      <c r="F1618">
        <v>0</v>
      </c>
      <c r="G1618">
        <v>34892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339.77569866180397</v>
      </c>
      <c r="B1619">
        <v>32.448806762695298</v>
      </c>
      <c r="C1619">
        <v>-12.4488067626953</v>
      </c>
      <c r="D1619">
        <v>-0.211654663085937</v>
      </c>
      <c r="E1619">
        <v>0</v>
      </c>
      <c r="F1619">
        <v>0</v>
      </c>
      <c r="G1619">
        <v>34893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339.98658728599497</v>
      </c>
      <c r="B1620">
        <v>32.6409301757812</v>
      </c>
      <c r="C1620">
        <v>-12.6409301757812</v>
      </c>
      <c r="D1620">
        <v>-0.192123413085937</v>
      </c>
      <c r="E1620">
        <v>0</v>
      </c>
      <c r="F1620">
        <v>0</v>
      </c>
      <c r="G1620">
        <v>34891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340.189344644546</v>
      </c>
      <c r="B1621">
        <v>32.526817321777301</v>
      </c>
      <c r="C1621">
        <v>-12.526817321777299</v>
      </c>
      <c r="D1621">
        <v>-0.25531387329101501</v>
      </c>
      <c r="E1621">
        <v>0</v>
      </c>
      <c r="F1621">
        <v>0</v>
      </c>
      <c r="G1621">
        <v>34893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340.40914559364302</v>
      </c>
      <c r="B1622">
        <v>32.621170043945298</v>
      </c>
      <c r="C1622">
        <v>-12.6211700439453</v>
      </c>
      <c r="D1622">
        <v>-0.199531555175781</v>
      </c>
      <c r="E1622">
        <v>0</v>
      </c>
      <c r="F1622">
        <v>0</v>
      </c>
      <c r="G1622">
        <v>34890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340.61812019348099</v>
      </c>
      <c r="B1623">
        <v>32.68452835083</v>
      </c>
      <c r="C1623">
        <v>-12.68452835083</v>
      </c>
      <c r="D1623">
        <v>-0.12635421752929599</v>
      </c>
      <c r="E1623">
        <v>0</v>
      </c>
      <c r="F1623">
        <v>0</v>
      </c>
      <c r="G1623">
        <v>34889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340.88361358642499</v>
      </c>
      <c r="B1624">
        <v>32.464366912841797</v>
      </c>
      <c r="C1624">
        <v>-12.464366912841699</v>
      </c>
      <c r="D1624">
        <v>-5.0479888916015597E-2</v>
      </c>
      <c r="E1624">
        <v>0</v>
      </c>
      <c r="F1624">
        <v>2</v>
      </c>
      <c r="G1624">
        <v>34889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341.03912472724897</v>
      </c>
      <c r="B1625">
        <v>31.4266052246093</v>
      </c>
      <c r="C1625">
        <v>-11.4266052246093</v>
      </c>
      <c r="D1625">
        <v>-4.2278289794921799E-2</v>
      </c>
      <c r="E1625">
        <v>0</v>
      </c>
      <c r="F1625">
        <v>2</v>
      </c>
      <c r="G1625">
        <v>34888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341.24780821800198</v>
      </c>
      <c r="B1626">
        <v>30.363887786865199</v>
      </c>
      <c r="C1626">
        <v>-10.363887786865201</v>
      </c>
      <c r="D1626">
        <v>-2.2264480590820299E-2</v>
      </c>
      <c r="E1626">
        <v>0</v>
      </c>
      <c r="F1626">
        <v>2</v>
      </c>
      <c r="G1626">
        <v>34887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341.45889878272999</v>
      </c>
      <c r="B1627">
        <v>29.2245368957519</v>
      </c>
      <c r="C1627">
        <v>-9.2245368957519496</v>
      </c>
      <c r="D1627">
        <v>-0.13252830505370999</v>
      </c>
      <c r="E1627">
        <v>0</v>
      </c>
      <c r="F1627">
        <v>2</v>
      </c>
      <c r="G1627">
        <v>34887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341.66871738433798</v>
      </c>
      <c r="B1628">
        <v>28.250566482543899</v>
      </c>
      <c r="C1628">
        <v>-8.25056648254394</v>
      </c>
      <c r="D1628">
        <v>0.93996429443359297</v>
      </c>
      <c r="E1628">
        <v>0</v>
      </c>
      <c r="F1628">
        <v>2</v>
      </c>
      <c r="G1628">
        <v>34887</v>
      </c>
      <c r="H1628">
        <v>0</v>
      </c>
      <c r="I1628">
        <v>0</v>
      </c>
      <c r="J1628">
        <v>0</v>
      </c>
      <c r="K1628">
        <v>0</v>
      </c>
    </row>
    <row r="1629" spans="1:11">
      <c r="A1629">
        <v>341.87571716308503</v>
      </c>
      <c r="B1629">
        <v>28.338169097900298</v>
      </c>
      <c r="C1629">
        <v>-8.3381690979003906</v>
      </c>
      <c r="D1629">
        <v>-1.0349273681640601E-2</v>
      </c>
      <c r="E1629">
        <v>0</v>
      </c>
      <c r="F1629">
        <v>2</v>
      </c>
      <c r="G1629">
        <v>34888</v>
      </c>
      <c r="H1629">
        <v>0</v>
      </c>
      <c r="I1629">
        <v>0</v>
      </c>
      <c r="J1629">
        <v>0</v>
      </c>
      <c r="K1629">
        <v>0</v>
      </c>
    </row>
    <row r="1630" spans="1:11">
      <c r="A1630">
        <v>342.14490628242402</v>
      </c>
      <c r="B1630">
        <v>27.546848297119102</v>
      </c>
      <c r="C1630">
        <v>-7.5468482971191397</v>
      </c>
      <c r="D1630">
        <v>-1.1880874633789E-2</v>
      </c>
      <c r="E1630">
        <v>0</v>
      </c>
      <c r="F1630">
        <v>2</v>
      </c>
      <c r="G1630">
        <v>34886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342.29915642738302</v>
      </c>
      <c r="B1631">
        <v>26.735334396362301</v>
      </c>
      <c r="C1631">
        <v>-6.7353343963623002</v>
      </c>
      <c r="D1631">
        <v>-3.6876678466796799E-2</v>
      </c>
      <c r="E1631">
        <v>0</v>
      </c>
      <c r="F1631">
        <v>2</v>
      </c>
      <c r="G1631">
        <v>34887</v>
      </c>
      <c r="H1631">
        <v>0</v>
      </c>
      <c r="I1631">
        <v>0</v>
      </c>
      <c r="J1631">
        <v>0</v>
      </c>
      <c r="K1631">
        <v>0</v>
      </c>
    </row>
    <row r="1632" spans="1:11">
      <c r="A1632">
        <v>342.50223302841101</v>
      </c>
      <c r="B1632">
        <v>26.778917312621999</v>
      </c>
      <c r="C1632">
        <v>-6.7789173126220703</v>
      </c>
      <c r="D1632">
        <v>3.28216552734375E-2</v>
      </c>
      <c r="E1632">
        <v>0</v>
      </c>
      <c r="F1632">
        <v>2</v>
      </c>
      <c r="G1632">
        <v>34887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342.71835947036698</v>
      </c>
      <c r="B1633">
        <v>26.1609706878662</v>
      </c>
      <c r="C1633">
        <v>-6.16097068786621</v>
      </c>
      <c r="D1633">
        <v>1.0190963745117101E-2</v>
      </c>
      <c r="E1633">
        <v>0</v>
      </c>
      <c r="F1633">
        <v>2</v>
      </c>
      <c r="G1633">
        <v>34887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342.92955732345501</v>
      </c>
      <c r="B1634">
        <v>25.538333892822202</v>
      </c>
      <c r="C1634">
        <v>-5.5383338928222603</v>
      </c>
      <c r="D1634">
        <v>2.6563644409179601E-2</v>
      </c>
      <c r="E1634">
        <v>0</v>
      </c>
      <c r="F1634">
        <v>2</v>
      </c>
      <c r="G1634">
        <v>34886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343.13916969299299</v>
      </c>
      <c r="B1635">
        <v>24.8596897125244</v>
      </c>
      <c r="C1635">
        <v>-4.8596897125244096</v>
      </c>
      <c r="D1635">
        <v>5.7868957519531201E-2</v>
      </c>
      <c r="E1635">
        <v>0</v>
      </c>
      <c r="F1635">
        <v>2</v>
      </c>
      <c r="G1635">
        <v>34887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343.54090690612702</v>
      </c>
      <c r="B1636">
        <v>24.931648254394499</v>
      </c>
      <c r="C1636">
        <v>-4.9316482543945304</v>
      </c>
      <c r="D1636">
        <v>8.819580078125E-3</v>
      </c>
      <c r="E1636">
        <v>0</v>
      </c>
      <c r="F1636">
        <v>2</v>
      </c>
      <c r="G1636">
        <v>34887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343.56615376472399</v>
      </c>
      <c r="B1637">
        <v>24.349805831909102</v>
      </c>
      <c r="C1637">
        <v>-4.3498058319091797</v>
      </c>
      <c r="D1637">
        <v>4.4460296630859299E-2</v>
      </c>
      <c r="E1637">
        <v>0</v>
      </c>
      <c r="F1637">
        <v>2</v>
      </c>
      <c r="G1637">
        <v>34888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343.76902294158901</v>
      </c>
      <c r="B1638">
        <v>23.748781204223601</v>
      </c>
      <c r="C1638">
        <v>-3.7487812042236301</v>
      </c>
      <c r="D1638">
        <v>4.89044189453125E-2</v>
      </c>
      <c r="E1638">
        <v>0</v>
      </c>
      <c r="F1638">
        <v>2</v>
      </c>
      <c r="G1638">
        <v>34887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343.979268312454</v>
      </c>
      <c r="B1639">
        <v>23.220012664794901</v>
      </c>
      <c r="C1639">
        <v>-3.2200126647949201</v>
      </c>
      <c r="D1639">
        <v>0.17425537109375</v>
      </c>
      <c r="E1639">
        <v>0</v>
      </c>
      <c r="F1639">
        <v>2</v>
      </c>
      <c r="G1639">
        <v>34888</v>
      </c>
      <c r="H1639">
        <v>0</v>
      </c>
      <c r="I1639">
        <v>0</v>
      </c>
      <c r="J1639">
        <v>0</v>
      </c>
      <c r="K1639">
        <v>0</v>
      </c>
    </row>
    <row r="1640" spans="1:11">
      <c r="A1640">
        <v>344.183699131011</v>
      </c>
      <c r="B1640">
        <v>22.7652187347412</v>
      </c>
      <c r="C1640">
        <v>-2.76521873474121</v>
      </c>
      <c r="D1640">
        <v>0.63924980163574197</v>
      </c>
      <c r="E1640">
        <v>0</v>
      </c>
      <c r="F1640">
        <v>2</v>
      </c>
      <c r="G1640">
        <v>34888</v>
      </c>
      <c r="H1640">
        <v>0</v>
      </c>
      <c r="I1640">
        <v>0</v>
      </c>
      <c r="J1640">
        <v>0</v>
      </c>
      <c r="K1640">
        <v>0</v>
      </c>
    </row>
    <row r="1641" spans="1:11">
      <c r="A1641">
        <v>344.39978623390198</v>
      </c>
      <c r="B1641">
        <v>22.358991622924801</v>
      </c>
      <c r="C1641">
        <v>-2.3589916229247998</v>
      </c>
      <c r="D1641">
        <v>0.57860183715820301</v>
      </c>
      <c r="E1641">
        <v>0</v>
      </c>
      <c r="F1641">
        <v>2</v>
      </c>
      <c r="G1641">
        <v>34887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344.607414722442</v>
      </c>
      <c r="B1642">
        <v>22.0575141906738</v>
      </c>
      <c r="C1642">
        <v>-2.0575141906738201</v>
      </c>
      <c r="D1642">
        <v>-1.3418197631835899E-2</v>
      </c>
      <c r="E1642">
        <v>0</v>
      </c>
      <c r="F1642">
        <v>2</v>
      </c>
      <c r="G1642">
        <v>34887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345.037693500518</v>
      </c>
      <c r="B1643">
        <v>21.607784271240199</v>
      </c>
      <c r="C1643">
        <v>-1.6077842712402299</v>
      </c>
      <c r="D1643">
        <v>9.4718933105468694E-2</v>
      </c>
      <c r="E1643">
        <v>0</v>
      </c>
      <c r="F1643">
        <v>2</v>
      </c>
      <c r="G1643">
        <v>34886</v>
      </c>
      <c r="H1643">
        <v>0</v>
      </c>
      <c r="I1643">
        <v>0</v>
      </c>
      <c r="J1643">
        <v>0</v>
      </c>
      <c r="K1643">
        <v>0</v>
      </c>
    </row>
    <row r="1644" spans="1:11">
      <c r="A1644">
        <v>345.06691193580599</v>
      </c>
      <c r="B1644">
        <v>21.3022556304931</v>
      </c>
      <c r="C1644">
        <v>-1.3022556304931601</v>
      </c>
      <c r="D1644">
        <v>0.33312416076660101</v>
      </c>
      <c r="E1644">
        <v>0</v>
      </c>
      <c r="F1644">
        <v>2</v>
      </c>
      <c r="G1644">
        <v>34887</v>
      </c>
      <c r="H1644">
        <v>0</v>
      </c>
      <c r="I1644">
        <v>0</v>
      </c>
      <c r="J1644">
        <v>0</v>
      </c>
      <c r="K1644">
        <v>0</v>
      </c>
    </row>
    <row r="1645" spans="1:11">
      <c r="A1645">
        <v>345.23897123336701</v>
      </c>
      <c r="B1645">
        <v>20.984062194824201</v>
      </c>
      <c r="C1645">
        <v>-0.98406219482421797</v>
      </c>
      <c r="D1645">
        <v>0.34463310241699202</v>
      </c>
      <c r="E1645">
        <v>0</v>
      </c>
      <c r="F1645">
        <v>2</v>
      </c>
      <c r="G1645">
        <v>34888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345.44881057739201</v>
      </c>
      <c r="B1646">
        <v>20.863197326660099</v>
      </c>
      <c r="C1646">
        <v>-0.86319732666015603</v>
      </c>
      <c r="D1646">
        <v>-7.8065872192382799E-2</v>
      </c>
      <c r="E1646">
        <v>0</v>
      </c>
      <c r="F1646">
        <v>2</v>
      </c>
      <c r="G1646">
        <v>34886</v>
      </c>
      <c r="H1646">
        <v>0</v>
      </c>
      <c r="I1646">
        <v>0</v>
      </c>
      <c r="J1646">
        <v>0</v>
      </c>
      <c r="K1646">
        <v>0</v>
      </c>
    </row>
    <row r="1647" spans="1:11">
      <c r="A1647">
        <v>345.64758396148602</v>
      </c>
      <c r="B1647">
        <v>20.570930480956999</v>
      </c>
      <c r="C1647">
        <v>-0.57093048095703103</v>
      </c>
      <c r="D1647">
        <v>-9.6355438232421806E-2</v>
      </c>
      <c r="E1647">
        <v>0</v>
      </c>
      <c r="F1647">
        <v>2</v>
      </c>
      <c r="G1647">
        <v>34888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345.86885690689002</v>
      </c>
      <c r="B1648">
        <v>20.284912109375</v>
      </c>
      <c r="C1648">
        <v>-0.284912109375</v>
      </c>
      <c r="D1648">
        <v>-7.6467514038085896E-2</v>
      </c>
      <c r="E1648">
        <v>0</v>
      </c>
      <c r="F1648">
        <v>2</v>
      </c>
      <c r="G1648">
        <v>34888</v>
      </c>
      <c r="H1648">
        <v>0</v>
      </c>
      <c r="I1648">
        <v>0</v>
      </c>
      <c r="J1648">
        <v>0</v>
      </c>
      <c r="K1648">
        <v>0</v>
      </c>
    </row>
    <row r="1649" spans="1:11">
      <c r="A1649">
        <v>346.06855702400202</v>
      </c>
      <c r="B1649">
        <v>19.9986667633056</v>
      </c>
      <c r="C1649">
        <v>1.3332366943359299E-3</v>
      </c>
      <c r="D1649">
        <v>-2.5424957275390601E-2</v>
      </c>
      <c r="E1649">
        <v>0</v>
      </c>
      <c r="F1649">
        <v>2</v>
      </c>
      <c r="G1649">
        <v>34888</v>
      </c>
      <c r="H1649">
        <v>0</v>
      </c>
      <c r="I1649">
        <v>0</v>
      </c>
      <c r="J1649">
        <v>0</v>
      </c>
      <c r="K1649">
        <v>0</v>
      </c>
    </row>
    <row r="1650" spans="1:11">
      <c r="A1650">
        <v>346.28839230537397</v>
      </c>
      <c r="B1650">
        <v>19.4515285491943</v>
      </c>
      <c r="C1650">
        <v>0.54847145080566395</v>
      </c>
      <c r="D1650">
        <v>0.209266662597656</v>
      </c>
      <c r="E1650">
        <v>0</v>
      </c>
      <c r="F1650">
        <v>2</v>
      </c>
      <c r="G1650">
        <v>34887</v>
      </c>
      <c r="H1650">
        <v>0</v>
      </c>
      <c r="I1650">
        <v>0</v>
      </c>
      <c r="J1650">
        <v>0</v>
      </c>
      <c r="K1650">
        <v>0</v>
      </c>
    </row>
    <row r="1651" spans="1:11">
      <c r="A1651">
        <v>346.49873900413502</v>
      </c>
      <c r="B1651">
        <v>19.215629577636701</v>
      </c>
      <c r="C1651">
        <v>0.78437042236328103</v>
      </c>
      <c r="D1651">
        <v>-4.9844741821289E-2</v>
      </c>
      <c r="E1651">
        <v>0</v>
      </c>
      <c r="F1651">
        <v>2</v>
      </c>
      <c r="G1651">
        <v>34887</v>
      </c>
      <c r="H1651">
        <v>0</v>
      </c>
      <c r="I1651">
        <v>0</v>
      </c>
      <c r="J1651">
        <v>0</v>
      </c>
      <c r="K1651">
        <v>0</v>
      </c>
    </row>
    <row r="1652" spans="1:11">
      <c r="A1652">
        <v>346.70720505714399</v>
      </c>
      <c r="B1652">
        <v>18.971776962280199</v>
      </c>
      <c r="C1652">
        <v>1.0282230377197199</v>
      </c>
      <c r="D1652">
        <v>-4.1032791137695299E-2</v>
      </c>
      <c r="E1652">
        <v>0</v>
      </c>
      <c r="F1652">
        <v>2</v>
      </c>
      <c r="G1652">
        <v>34886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346.91925215721102</v>
      </c>
      <c r="B1653">
        <v>18.467552185058501</v>
      </c>
      <c r="C1653">
        <v>1.5324478149414</v>
      </c>
      <c r="D1653">
        <v>-2.0025253295898399E-2</v>
      </c>
      <c r="E1653">
        <v>0</v>
      </c>
      <c r="F1653">
        <v>2</v>
      </c>
      <c r="G1653">
        <v>34886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347.125185251235</v>
      </c>
      <c r="B1654">
        <v>18.282665252685501</v>
      </c>
      <c r="C1654">
        <v>1.71733474731445</v>
      </c>
      <c r="D1654">
        <v>-2.4280548095703101E-2</v>
      </c>
      <c r="E1654">
        <v>0</v>
      </c>
      <c r="F1654">
        <v>2</v>
      </c>
      <c r="G1654">
        <v>34887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347.332802534103</v>
      </c>
      <c r="B1655">
        <v>18.072929382324201</v>
      </c>
      <c r="C1655">
        <v>1.9270706176757799</v>
      </c>
      <c r="D1655">
        <v>-1.8100738525390601E-2</v>
      </c>
      <c r="E1655">
        <v>0</v>
      </c>
      <c r="F1655">
        <v>0</v>
      </c>
      <c r="G1655">
        <v>34887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347.70949697494501</v>
      </c>
      <c r="B1656">
        <v>18.078304290771399</v>
      </c>
      <c r="C1656">
        <v>1.9216957092285101</v>
      </c>
      <c r="D1656">
        <v>-4.2192459106445299E-2</v>
      </c>
      <c r="E1656">
        <v>0</v>
      </c>
      <c r="F1656">
        <v>0</v>
      </c>
      <c r="G1656">
        <v>34892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347.75851893424903</v>
      </c>
      <c r="B1657">
        <v>18.045461654663001</v>
      </c>
      <c r="C1657">
        <v>1.9545383453369101</v>
      </c>
      <c r="D1657">
        <v>1.40533447265625E-2</v>
      </c>
      <c r="E1657">
        <v>0</v>
      </c>
      <c r="F1657">
        <v>0</v>
      </c>
      <c r="G1657">
        <v>34890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347.96874594688398</v>
      </c>
      <c r="B1658">
        <v>18.070917129516602</v>
      </c>
      <c r="C1658">
        <v>1.92908287048339</v>
      </c>
      <c r="D1658">
        <v>-6.0405731201171797E-3</v>
      </c>
      <c r="E1658">
        <v>0</v>
      </c>
      <c r="F1658">
        <v>0</v>
      </c>
      <c r="G1658">
        <v>34890</v>
      </c>
      <c r="H1658">
        <v>0</v>
      </c>
      <c r="I1658">
        <v>0</v>
      </c>
      <c r="J1658">
        <v>0</v>
      </c>
      <c r="K1658">
        <v>0</v>
      </c>
    </row>
    <row r="1659" spans="1:11">
      <c r="A1659">
        <v>348.17656207084599</v>
      </c>
      <c r="B1659">
        <v>18.079648971557599</v>
      </c>
      <c r="C1659">
        <v>1.9203510284423799</v>
      </c>
      <c r="D1659">
        <v>-6.7329406738281196E-4</v>
      </c>
      <c r="E1659">
        <v>0</v>
      </c>
      <c r="F1659">
        <v>0</v>
      </c>
      <c r="G1659">
        <v>34892</v>
      </c>
      <c r="H1659">
        <v>0</v>
      </c>
      <c r="I1659">
        <v>0</v>
      </c>
      <c r="J1659">
        <v>0</v>
      </c>
      <c r="K1659">
        <v>0</v>
      </c>
    </row>
    <row r="1660" spans="1:11">
      <c r="A1660">
        <v>348.389337539672</v>
      </c>
      <c r="B1660">
        <v>18.04345703125</v>
      </c>
      <c r="C1660">
        <v>1.95654296875</v>
      </c>
      <c r="D1660">
        <v>-1.60160064697265E-2</v>
      </c>
      <c r="E1660">
        <v>0</v>
      </c>
      <c r="F1660">
        <v>0</v>
      </c>
      <c r="G1660">
        <v>34891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348.58610820770201</v>
      </c>
      <c r="B1661">
        <v>18.071586608886701</v>
      </c>
      <c r="C1661">
        <v>1.9284133911132799</v>
      </c>
      <c r="D1661">
        <v>2.0160675048828099E-3</v>
      </c>
      <c r="E1661">
        <v>0</v>
      </c>
      <c r="F1661">
        <v>0</v>
      </c>
      <c r="G1661">
        <v>34892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348.80881857871998</v>
      </c>
      <c r="B1662">
        <v>18.077632904052699</v>
      </c>
      <c r="C1662">
        <v>1.9223670959472601</v>
      </c>
      <c r="D1662">
        <v>2.0160675048828099E-3</v>
      </c>
      <c r="E1662">
        <v>0</v>
      </c>
      <c r="F1662">
        <v>0</v>
      </c>
      <c r="G1662">
        <v>34891</v>
      </c>
      <c r="H1662">
        <v>0</v>
      </c>
      <c r="I1662">
        <v>0</v>
      </c>
      <c r="J1662">
        <v>0</v>
      </c>
      <c r="K1662">
        <v>0</v>
      </c>
    </row>
    <row r="1663" spans="1:11">
      <c r="A1663">
        <v>349.01793575286803</v>
      </c>
      <c r="B1663">
        <v>18.074945449829102</v>
      </c>
      <c r="C1663">
        <v>1.92505455017089</v>
      </c>
      <c r="D1663">
        <v>2.01416015625E-3</v>
      </c>
      <c r="E1663">
        <v>0</v>
      </c>
      <c r="F1663">
        <v>0</v>
      </c>
      <c r="G1663">
        <v>34891</v>
      </c>
      <c r="H1663">
        <v>0</v>
      </c>
      <c r="I1663">
        <v>0</v>
      </c>
      <c r="J1663">
        <v>0</v>
      </c>
      <c r="K1663">
        <v>0</v>
      </c>
    </row>
    <row r="1664" spans="1:11">
      <c r="A1664">
        <v>349.22175359725901</v>
      </c>
      <c r="B1664">
        <v>18.032108306884702</v>
      </c>
      <c r="C1664">
        <v>1.9678916931152299</v>
      </c>
      <c r="D1664">
        <v>3.0757904052734299E-2</v>
      </c>
      <c r="E1664">
        <v>0</v>
      </c>
      <c r="F1664">
        <v>0</v>
      </c>
      <c r="G1664">
        <v>34891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349.43858313560401</v>
      </c>
      <c r="B1665">
        <v>18.072257995605401</v>
      </c>
      <c r="C1665">
        <v>1.9277420043945299</v>
      </c>
      <c r="D1665">
        <v>3.3588409423828099E-3</v>
      </c>
      <c r="E1665">
        <v>0</v>
      </c>
      <c r="F1665">
        <v>0</v>
      </c>
      <c r="G1665">
        <v>34891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349.64254450798001</v>
      </c>
      <c r="B1666">
        <v>18.075616836547798</v>
      </c>
      <c r="C1666">
        <v>1.92438316345214</v>
      </c>
      <c r="D1666">
        <v>1.3427734375E-3</v>
      </c>
      <c r="E1666">
        <v>0</v>
      </c>
      <c r="F1666">
        <v>0</v>
      </c>
      <c r="G1666">
        <v>34891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349.85705232620199</v>
      </c>
      <c r="B1667">
        <v>18.072257995605401</v>
      </c>
      <c r="C1667">
        <v>1.9277420043945299</v>
      </c>
      <c r="D1667">
        <v>-3.6146163940429597E-2</v>
      </c>
      <c r="E1667">
        <v>0</v>
      </c>
      <c r="F1667">
        <v>0</v>
      </c>
      <c r="G1667">
        <v>34891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350.05451989173798</v>
      </c>
      <c r="B1668">
        <v>18.0548286437988</v>
      </c>
      <c r="C1668">
        <v>1.9451713562011701</v>
      </c>
      <c r="D1668">
        <v>1.8100738525390601E-2</v>
      </c>
      <c r="E1668">
        <v>0</v>
      </c>
      <c r="F1668">
        <v>0</v>
      </c>
      <c r="G1668">
        <v>34892</v>
      </c>
      <c r="H1668">
        <v>0</v>
      </c>
      <c r="I1668">
        <v>0</v>
      </c>
      <c r="J1668">
        <v>0</v>
      </c>
      <c r="K1668">
        <v>0</v>
      </c>
    </row>
    <row r="1669" spans="1:11">
      <c r="A1669">
        <v>350.30573320388697</v>
      </c>
      <c r="B1669">
        <v>18.072257995605401</v>
      </c>
      <c r="C1669">
        <v>1.9277420043945299</v>
      </c>
      <c r="D1669">
        <v>6.0462951660156198E-3</v>
      </c>
      <c r="E1669">
        <v>0</v>
      </c>
      <c r="F1669">
        <v>0</v>
      </c>
      <c r="G1669">
        <v>34890</v>
      </c>
      <c r="H1669">
        <v>0</v>
      </c>
      <c r="I1669">
        <v>0</v>
      </c>
      <c r="J1669">
        <v>0</v>
      </c>
      <c r="K1669">
        <v>0</v>
      </c>
    </row>
    <row r="1670" spans="1:11">
      <c r="A1670">
        <v>350.48859596252402</v>
      </c>
      <c r="B1670">
        <v>18.059514999389599</v>
      </c>
      <c r="C1670">
        <v>1.94048500061035</v>
      </c>
      <c r="D1670">
        <v>2.0805358886718701E-2</v>
      </c>
      <c r="E1670">
        <v>0</v>
      </c>
      <c r="F1670">
        <v>0</v>
      </c>
      <c r="G1670">
        <v>34892</v>
      </c>
      <c r="H1670">
        <v>0</v>
      </c>
      <c r="I1670">
        <v>0</v>
      </c>
      <c r="J1670">
        <v>0</v>
      </c>
      <c r="K1670">
        <v>0</v>
      </c>
    </row>
    <row r="1671" spans="1:11">
      <c r="A1671">
        <v>350.698096513748</v>
      </c>
      <c r="B1671">
        <v>18.038782119750898</v>
      </c>
      <c r="C1671">
        <v>1.9612178802490201</v>
      </c>
      <c r="D1671">
        <v>-1.00059509277343E-2</v>
      </c>
      <c r="E1671">
        <v>0</v>
      </c>
      <c r="F1671">
        <v>0</v>
      </c>
      <c r="G1671">
        <v>34890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350.909204483032</v>
      </c>
      <c r="B1672">
        <v>18.024110794067301</v>
      </c>
      <c r="C1672">
        <v>1.9758892059326101</v>
      </c>
      <c r="D1672">
        <v>3.9424896240234299E-2</v>
      </c>
      <c r="E1672">
        <v>0</v>
      </c>
      <c r="F1672">
        <v>2.25</v>
      </c>
      <c r="G1672">
        <v>34892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351.118817329406</v>
      </c>
      <c r="B1673">
        <v>18.006818771362301</v>
      </c>
      <c r="C1673">
        <v>1.99318122863769</v>
      </c>
      <c r="D1673">
        <v>5.8057785034179597E-2</v>
      </c>
      <c r="E1673">
        <v>0</v>
      </c>
      <c r="F1673">
        <v>2.25</v>
      </c>
      <c r="G1673">
        <v>34888</v>
      </c>
      <c r="H1673">
        <v>0</v>
      </c>
      <c r="I1673">
        <v>0</v>
      </c>
      <c r="J1673">
        <v>0</v>
      </c>
      <c r="K1673">
        <v>0</v>
      </c>
    </row>
    <row r="1674" spans="1:11">
      <c r="A1674">
        <v>351.31658148765501</v>
      </c>
      <c r="B1674">
        <v>18.429700851440401</v>
      </c>
      <c r="C1674">
        <v>1.5702991485595701</v>
      </c>
      <c r="D1674">
        <v>-0.16993141174316401</v>
      </c>
      <c r="E1674">
        <v>0</v>
      </c>
      <c r="F1674">
        <v>2.25</v>
      </c>
      <c r="G1674">
        <v>34887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351.53728461265501</v>
      </c>
      <c r="B1675">
        <v>18.688533782958899</v>
      </c>
      <c r="C1675">
        <v>1.3114662170410101</v>
      </c>
      <c r="D1675">
        <v>3.2752990722656201E-2</v>
      </c>
      <c r="E1675">
        <v>0</v>
      </c>
      <c r="F1675">
        <v>2.25</v>
      </c>
      <c r="G1675">
        <v>34888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351.74898433685303</v>
      </c>
      <c r="B1676">
        <v>18.883081436157202</v>
      </c>
      <c r="C1676">
        <v>1.1169185638427701</v>
      </c>
      <c r="D1676">
        <v>8.2485198974609306E-2</v>
      </c>
      <c r="E1676">
        <v>0</v>
      </c>
      <c r="F1676">
        <v>2.25</v>
      </c>
      <c r="G1676">
        <v>34888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351.95897197723298</v>
      </c>
      <c r="B1677">
        <v>19.3733100891113</v>
      </c>
      <c r="C1677">
        <v>0.62668991088867099</v>
      </c>
      <c r="D1677">
        <v>0.10422134399414</v>
      </c>
      <c r="E1677">
        <v>0</v>
      </c>
      <c r="F1677">
        <v>2.25</v>
      </c>
      <c r="G1677">
        <v>34888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352.16428065299903</v>
      </c>
      <c r="B1678">
        <v>19.735561370849599</v>
      </c>
      <c r="C1678">
        <v>0.26443862915039001</v>
      </c>
      <c r="D1678">
        <v>-3.57513427734375E-2</v>
      </c>
      <c r="E1678">
        <v>0</v>
      </c>
      <c r="F1678">
        <v>2.25</v>
      </c>
      <c r="G1678">
        <v>34887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352.37919497489901</v>
      </c>
      <c r="B1679">
        <v>20.166334152221602</v>
      </c>
      <c r="C1679">
        <v>-0.16633415222167899</v>
      </c>
      <c r="D1679">
        <v>-0.16220664978027299</v>
      </c>
      <c r="E1679">
        <v>0</v>
      </c>
      <c r="F1679">
        <v>2.25</v>
      </c>
      <c r="G1679">
        <v>34888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352.58834338188097</v>
      </c>
      <c r="B1680">
        <v>20.489236831665</v>
      </c>
      <c r="C1680">
        <v>-0.48923683166503901</v>
      </c>
      <c r="D1680">
        <v>-0.19482231140136699</v>
      </c>
      <c r="E1680">
        <v>0</v>
      </c>
      <c r="F1680">
        <v>2.25</v>
      </c>
      <c r="G1680">
        <v>34888</v>
      </c>
      <c r="H1680">
        <v>0</v>
      </c>
      <c r="I1680">
        <v>0</v>
      </c>
      <c r="J1680">
        <v>0</v>
      </c>
      <c r="K1680">
        <v>0</v>
      </c>
    </row>
    <row r="1681" spans="1:11">
      <c r="A1681">
        <v>352.91039776802</v>
      </c>
      <c r="B1681">
        <v>20.812765121459901</v>
      </c>
      <c r="C1681">
        <v>-0.81276512145996005</v>
      </c>
      <c r="D1681">
        <v>-0.228950500488281</v>
      </c>
      <c r="E1681">
        <v>0</v>
      </c>
      <c r="F1681">
        <v>2.25</v>
      </c>
      <c r="G1681">
        <v>34887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353.00887894630398</v>
      </c>
      <c r="B1682">
        <v>20.9630737304687</v>
      </c>
      <c r="C1682">
        <v>-0.96307373046875</v>
      </c>
      <c r="D1682">
        <v>5.24139404296875E-3</v>
      </c>
      <c r="E1682">
        <v>0</v>
      </c>
      <c r="F1682">
        <v>2.25</v>
      </c>
      <c r="G1682">
        <v>34888</v>
      </c>
      <c r="H1682">
        <v>0</v>
      </c>
      <c r="I1682">
        <v>0</v>
      </c>
      <c r="J1682">
        <v>0</v>
      </c>
      <c r="K1682">
        <v>0</v>
      </c>
    </row>
    <row r="1683" spans="1:11">
      <c r="A1683">
        <v>353.21608591079701</v>
      </c>
      <c r="B1683">
        <v>21.2496738433837</v>
      </c>
      <c r="C1683">
        <v>-1.24967384338378</v>
      </c>
      <c r="D1683">
        <v>-0.26035499572753901</v>
      </c>
      <c r="E1683">
        <v>0</v>
      </c>
      <c r="F1683">
        <v>2.25</v>
      </c>
      <c r="G1683">
        <v>34888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353.42859578132601</v>
      </c>
      <c r="B1684">
        <v>21.635379791259702</v>
      </c>
      <c r="C1684">
        <v>-1.6353797912597601</v>
      </c>
      <c r="D1684">
        <v>-0.32542228698730402</v>
      </c>
      <c r="E1684">
        <v>0</v>
      </c>
      <c r="F1684">
        <v>2.25</v>
      </c>
      <c r="G1684">
        <v>34887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353.62652564048699</v>
      </c>
      <c r="B1685">
        <v>22.0355720520019</v>
      </c>
      <c r="C1685">
        <v>-2.03557205200195</v>
      </c>
      <c r="D1685">
        <v>9.7446441650390608E-3</v>
      </c>
      <c r="E1685">
        <v>0</v>
      </c>
      <c r="F1685">
        <v>2.25</v>
      </c>
      <c r="G1685">
        <v>34887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353.83751916885302</v>
      </c>
      <c r="B1686">
        <v>22.370445251464801</v>
      </c>
      <c r="C1686">
        <v>-2.3704452514648402</v>
      </c>
      <c r="D1686">
        <v>2.9344558715820299E-2</v>
      </c>
      <c r="E1686">
        <v>0</v>
      </c>
      <c r="F1686">
        <v>2.25</v>
      </c>
      <c r="G1686">
        <v>34888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354.057692527771</v>
      </c>
      <c r="B1687">
        <v>22.847526550292901</v>
      </c>
      <c r="C1687">
        <v>-2.8475265502929599</v>
      </c>
      <c r="D1687">
        <v>-7.6938629150390597E-2</v>
      </c>
      <c r="E1687">
        <v>0</v>
      </c>
      <c r="F1687">
        <v>2.25</v>
      </c>
      <c r="G1687">
        <v>34888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354.33850955963101</v>
      </c>
      <c r="B1688">
        <v>23.3246746063232</v>
      </c>
      <c r="C1688">
        <v>-3.32467460632324</v>
      </c>
      <c r="D1688">
        <v>-0.56482124328613204</v>
      </c>
      <c r="E1688">
        <v>0</v>
      </c>
      <c r="F1688">
        <v>2.25</v>
      </c>
      <c r="G1688">
        <v>34887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354.47857642173699</v>
      </c>
      <c r="B1689">
        <v>23.3261184692382</v>
      </c>
      <c r="C1689">
        <v>-3.3261184692382799</v>
      </c>
      <c r="D1689">
        <v>-2.8820037841796799E-2</v>
      </c>
      <c r="E1689">
        <v>0</v>
      </c>
      <c r="F1689">
        <v>2.25</v>
      </c>
      <c r="G1689">
        <v>34886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354.68893623352</v>
      </c>
      <c r="B1690">
        <v>23.808422088623001</v>
      </c>
      <c r="C1690">
        <v>-3.8084220886230402</v>
      </c>
      <c r="D1690">
        <v>-0.13394737243652299</v>
      </c>
      <c r="E1690">
        <v>0</v>
      </c>
      <c r="F1690">
        <v>2.25</v>
      </c>
      <c r="G1690">
        <v>34887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354.89724779129</v>
      </c>
      <c r="B1691">
        <v>24.346521377563398</v>
      </c>
      <c r="C1691">
        <v>-4.3465213775634703</v>
      </c>
      <c r="D1691">
        <v>-0.12218666076660099</v>
      </c>
      <c r="E1691">
        <v>0</v>
      </c>
      <c r="F1691">
        <v>2.25</v>
      </c>
      <c r="G1691">
        <v>34888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355.10879731178198</v>
      </c>
      <c r="B1692">
        <v>24.907009124755799</v>
      </c>
      <c r="C1692">
        <v>-4.9070091247558496</v>
      </c>
      <c r="D1692">
        <v>-0.12558937072753901</v>
      </c>
      <c r="E1692">
        <v>0</v>
      </c>
      <c r="F1692">
        <v>2.25</v>
      </c>
      <c r="G1692">
        <v>34887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355.31272196769697</v>
      </c>
      <c r="B1693">
        <v>24.8492126464843</v>
      </c>
      <c r="C1693">
        <v>-4.8492126464843697</v>
      </c>
      <c r="D1693">
        <v>-0.102340698242187</v>
      </c>
      <c r="E1693">
        <v>0</v>
      </c>
      <c r="F1693">
        <v>2.25</v>
      </c>
      <c r="G1693">
        <v>34887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355.52896690368601</v>
      </c>
      <c r="B1694">
        <v>25.5024108886718</v>
      </c>
      <c r="C1694">
        <v>-5.5024108886718697</v>
      </c>
      <c r="D1694">
        <v>-0.13475990295410101</v>
      </c>
      <c r="E1694">
        <v>0</v>
      </c>
      <c r="F1694">
        <v>2.25</v>
      </c>
      <c r="G1694">
        <v>34888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355.73712396621698</v>
      </c>
      <c r="B1695">
        <v>26.138597488403299</v>
      </c>
      <c r="C1695">
        <v>-6.1385974884033203</v>
      </c>
      <c r="D1695">
        <v>-0.70757484436035101</v>
      </c>
      <c r="E1695">
        <v>0</v>
      </c>
      <c r="F1695">
        <v>2.25</v>
      </c>
      <c r="G1695">
        <v>34889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355.93743562698302</v>
      </c>
      <c r="B1696">
        <v>26.154863357543899</v>
      </c>
      <c r="C1696">
        <v>-6.15486335754394</v>
      </c>
      <c r="D1696">
        <v>-9.1102600097656194E-2</v>
      </c>
      <c r="E1696">
        <v>0</v>
      </c>
      <c r="F1696">
        <v>2.25</v>
      </c>
      <c r="G1696">
        <v>34887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356.14413738250698</v>
      </c>
      <c r="B1697">
        <v>26.733161926269499</v>
      </c>
      <c r="C1697">
        <v>-6.7331619262695304</v>
      </c>
      <c r="D1697">
        <v>-2.8205871582031201E-2</v>
      </c>
      <c r="E1697">
        <v>0</v>
      </c>
      <c r="F1697">
        <v>2.25</v>
      </c>
      <c r="G1697">
        <v>34888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356.35841894149701</v>
      </c>
      <c r="B1698">
        <v>27.518362045288001</v>
      </c>
      <c r="C1698">
        <v>-7.5183620452880797</v>
      </c>
      <c r="D1698">
        <v>-5.9068679809570299E-2</v>
      </c>
      <c r="E1698">
        <v>0</v>
      </c>
      <c r="F1698">
        <v>2.25</v>
      </c>
      <c r="G1698">
        <v>34887</v>
      </c>
      <c r="H1698">
        <v>0</v>
      </c>
      <c r="I1698">
        <v>0</v>
      </c>
      <c r="J1698">
        <v>0</v>
      </c>
      <c r="K1698">
        <v>0</v>
      </c>
    </row>
    <row r="1699" spans="1:11">
      <c r="A1699">
        <v>356.578650474548</v>
      </c>
      <c r="B1699">
        <v>27.5231018066406</v>
      </c>
      <c r="C1699">
        <v>-7.5231018066406197</v>
      </c>
      <c r="D1699">
        <v>-5.4384231567382799E-2</v>
      </c>
      <c r="E1699">
        <v>0</v>
      </c>
      <c r="F1699">
        <v>2.25</v>
      </c>
      <c r="G1699">
        <v>34887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356.78002190589899</v>
      </c>
      <c r="B1700">
        <v>28.227514266967699</v>
      </c>
      <c r="C1700">
        <v>-8.2275142669677699</v>
      </c>
      <c r="D1700">
        <v>-6.62841796875E-2</v>
      </c>
      <c r="E1700">
        <v>0</v>
      </c>
      <c r="F1700">
        <v>2.25</v>
      </c>
      <c r="G1700">
        <v>34888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357.01199078559802</v>
      </c>
      <c r="B1701">
        <v>29.182044982910099</v>
      </c>
      <c r="C1701">
        <v>-9.1820449829101491</v>
      </c>
      <c r="D1701">
        <v>-4.2310714721679597E-2</v>
      </c>
      <c r="E1701">
        <v>0</v>
      </c>
      <c r="F1701">
        <v>2.25</v>
      </c>
      <c r="G1701">
        <v>34887</v>
      </c>
      <c r="H1701">
        <v>0</v>
      </c>
      <c r="I1701">
        <v>0</v>
      </c>
      <c r="J1701">
        <v>0</v>
      </c>
      <c r="K1701">
        <v>0</v>
      </c>
    </row>
    <row r="1702" spans="1:11">
      <c r="A1702">
        <v>357.20898914337101</v>
      </c>
      <c r="B1702">
        <v>29.196189880371001</v>
      </c>
      <c r="C1702">
        <v>-9.1961898803710902</v>
      </c>
      <c r="D1702">
        <v>-3.6729812622070299E-2</v>
      </c>
      <c r="E1702">
        <v>0</v>
      </c>
      <c r="F1702">
        <v>2.25</v>
      </c>
      <c r="G1702">
        <v>34888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357.41510748863197</v>
      </c>
      <c r="B1703">
        <v>30.3384475708007</v>
      </c>
      <c r="C1703">
        <v>-10.3384475708007</v>
      </c>
      <c r="D1703">
        <v>-6.3329696655273396E-2</v>
      </c>
      <c r="E1703">
        <v>0</v>
      </c>
      <c r="F1703">
        <v>2.25</v>
      </c>
      <c r="G1703">
        <v>34886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357.62896800041199</v>
      </c>
      <c r="B1704">
        <v>31.209976196288999</v>
      </c>
      <c r="C1704">
        <v>-11.209976196289</v>
      </c>
      <c r="D1704">
        <v>0.14625358581542899</v>
      </c>
      <c r="E1704">
        <v>0</v>
      </c>
      <c r="F1704">
        <v>2.25</v>
      </c>
      <c r="G1704">
        <v>34888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357.83702015876702</v>
      </c>
      <c r="B1705">
        <v>32.6646919250488</v>
      </c>
      <c r="C1705">
        <v>-12.6646919250488</v>
      </c>
      <c r="D1705">
        <v>-3.5621643066406201E-2</v>
      </c>
      <c r="E1705">
        <v>0</v>
      </c>
      <c r="F1705">
        <v>0</v>
      </c>
      <c r="G1705">
        <v>34887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358.04008984565701</v>
      </c>
      <c r="B1706">
        <v>32.680557250976499</v>
      </c>
      <c r="C1706">
        <v>-12.6805572509765</v>
      </c>
      <c r="D1706">
        <v>7.9460144042968698E-3</v>
      </c>
      <c r="E1706">
        <v>0</v>
      </c>
      <c r="F1706">
        <v>0</v>
      </c>
      <c r="G1706">
        <v>34890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358.35967826843199</v>
      </c>
      <c r="B1707">
        <v>32.668655395507798</v>
      </c>
      <c r="C1707">
        <v>-12.6686553955078</v>
      </c>
      <c r="D1707">
        <v>-0.19260787963867099</v>
      </c>
      <c r="E1707">
        <v>0</v>
      </c>
      <c r="F1707">
        <v>0</v>
      </c>
      <c r="G1707">
        <v>34892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358.466495990753</v>
      </c>
      <c r="B1708">
        <v>32.6409301757812</v>
      </c>
      <c r="C1708">
        <v>-12.6409301757812</v>
      </c>
      <c r="D1708">
        <v>1.5834808349609299E-2</v>
      </c>
      <c r="E1708">
        <v>0</v>
      </c>
      <c r="F1708">
        <v>0</v>
      </c>
      <c r="G1708">
        <v>34892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358.67884063720697</v>
      </c>
      <c r="B1709">
        <v>32.68452835083</v>
      </c>
      <c r="C1709">
        <v>-12.68452835083</v>
      </c>
      <c r="D1709">
        <v>3.97491455078125E-3</v>
      </c>
      <c r="E1709">
        <v>0</v>
      </c>
      <c r="F1709">
        <v>0</v>
      </c>
      <c r="G1709">
        <v>34891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358.87376546859701</v>
      </c>
      <c r="B1710">
        <v>32.672622680663999</v>
      </c>
      <c r="C1710">
        <v>-12.672622680664</v>
      </c>
      <c r="D1710">
        <v>1.98516845703125E-2</v>
      </c>
      <c r="E1710">
        <v>0</v>
      </c>
      <c r="F1710">
        <v>0</v>
      </c>
      <c r="G1710">
        <v>34890</v>
      </c>
      <c r="H1710">
        <v>0</v>
      </c>
      <c r="I1710">
        <v>0</v>
      </c>
      <c r="J1710">
        <v>0</v>
      </c>
      <c r="K1710">
        <v>0</v>
      </c>
    </row>
    <row r="1711" spans="1:11">
      <c r="A1711">
        <v>359.08879923820399</v>
      </c>
      <c r="B1711">
        <v>32.4955444335937</v>
      </c>
      <c r="C1711">
        <v>-12.4955444335937</v>
      </c>
      <c r="D1711">
        <v>4.3018341064453097E-2</v>
      </c>
      <c r="E1711">
        <v>0</v>
      </c>
      <c r="F1711">
        <v>0</v>
      </c>
      <c r="G1711">
        <v>34890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359.30955934524502</v>
      </c>
      <c r="B1712">
        <v>32.417762756347599</v>
      </c>
      <c r="C1712">
        <v>-12.417762756347599</v>
      </c>
      <c r="D1712">
        <v>0.27074050903320301</v>
      </c>
      <c r="E1712">
        <v>0</v>
      </c>
      <c r="F1712">
        <v>0</v>
      </c>
      <c r="G1712">
        <v>34891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359.51796293258599</v>
      </c>
      <c r="B1713">
        <v>32.206710815429602</v>
      </c>
      <c r="C1713">
        <v>-12.2067108154296</v>
      </c>
      <c r="D1713">
        <v>0.461944580078125</v>
      </c>
      <c r="E1713">
        <v>0</v>
      </c>
      <c r="F1713">
        <v>0</v>
      </c>
      <c r="G1713">
        <v>34892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359.72830224037102</v>
      </c>
      <c r="B1714">
        <v>32.2753295898437</v>
      </c>
      <c r="C1714">
        <v>-12.2753295898437</v>
      </c>
      <c r="D1714">
        <v>0.25931930541992099</v>
      </c>
      <c r="E1714">
        <v>0</v>
      </c>
      <c r="F1714">
        <v>0</v>
      </c>
      <c r="G1714">
        <v>34890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359.93165588378901</v>
      </c>
      <c r="B1715">
        <v>32.1234321594238</v>
      </c>
      <c r="C1715">
        <v>-12.1234321594238</v>
      </c>
      <c r="D1715">
        <v>0.38773345947265597</v>
      </c>
      <c r="E1715">
        <v>0</v>
      </c>
      <c r="F1715">
        <v>0</v>
      </c>
      <c r="G1715">
        <v>34891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360.14581441879199</v>
      </c>
      <c r="B1716">
        <v>32.448806762695298</v>
      </c>
      <c r="C1716">
        <v>-12.4488067626953</v>
      </c>
      <c r="D1716">
        <v>-0.19258499145507799</v>
      </c>
      <c r="E1716">
        <v>0</v>
      </c>
      <c r="F1716">
        <v>0</v>
      </c>
      <c r="G1716">
        <v>34891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360.35419631004299</v>
      </c>
      <c r="B1717">
        <v>32.558174133300703</v>
      </c>
      <c r="C1717">
        <v>-12.5581741333007</v>
      </c>
      <c r="D1717">
        <v>-0.29431533813476501</v>
      </c>
      <c r="E1717">
        <v>0</v>
      </c>
      <c r="F1717">
        <v>0</v>
      </c>
      <c r="G1717">
        <v>34890</v>
      </c>
      <c r="H1717">
        <v>0</v>
      </c>
      <c r="I1717">
        <v>0</v>
      </c>
      <c r="J1717">
        <v>0</v>
      </c>
      <c r="K1717">
        <v>0</v>
      </c>
    </row>
    <row r="1718" spans="1:11">
      <c r="A1718">
        <v>360.55661678314198</v>
      </c>
      <c r="B1718">
        <v>32.542484283447202</v>
      </c>
      <c r="C1718">
        <v>-12.5424842834472</v>
      </c>
      <c r="D1718">
        <v>-8.2008361816406194E-2</v>
      </c>
      <c r="E1718">
        <v>0</v>
      </c>
      <c r="F1718">
        <v>0</v>
      </c>
      <c r="G1718">
        <v>34891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360.77332806587202</v>
      </c>
      <c r="B1719">
        <v>32.617221832275298</v>
      </c>
      <c r="C1719">
        <v>-12.6172218322753</v>
      </c>
      <c r="D1719">
        <v>-0.160636901855468</v>
      </c>
      <c r="E1719">
        <v>0</v>
      </c>
      <c r="F1719">
        <v>0</v>
      </c>
      <c r="G1719">
        <v>34891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361.01063060760498</v>
      </c>
      <c r="B1720">
        <v>32.660728454589801</v>
      </c>
      <c r="C1720">
        <v>-12.660728454589799</v>
      </c>
      <c r="D1720">
        <v>-0.102554321289062</v>
      </c>
      <c r="E1720">
        <v>0</v>
      </c>
      <c r="F1720">
        <v>0</v>
      </c>
      <c r="G1720">
        <v>34891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361.19894647598198</v>
      </c>
      <c r="B1721">
        <v>32.680557250976499</v>
      </c>
      <c r="C1721">
        <v>-12.6805572509765</v>
      </c>
      <c r="D1721">
        <v>-5.938720703125E-2</v>
      </c>
      <c r="E1721">
        <v>0</v>
      </c>
      <c r="F1721">
        <v>0</v>
      </c>
      <c r="G1721">
        <v>34891</v>
      </c>
      <c r="H1721">
        <v>0</v>
      </c>
      <c r="I1721">
        <v>0</v>
      </c>
      <c r="J1721">
        <v>0</v>
      </c>
      <c r="K1721">
        <v>0</v>
      </c>
    </row>
    <row r="1722" spans="1:11">
      <c r="A1722">
        <v>361.40887522697398</v>
      </c>
      <c r="B1722">
        <v>32.410015106201101</v>
      </c>
      <c r="C1722">
        <v>-12.410015106201101</v>
      </c>
      <c r="D1722">
        <v>0.14815902709960899</v>
      </c>
      <c r="E1722">
        <v>0</v>
      </c>
      <c r="F1722">
        <v>2.25</v>
      </c>
      <c r="G1722">
        <v>34891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361.61869359016401</v>
      </c>
      <c r="B1723">
        <v>31.451345443725501</v>
      </c>
      <c r="C1723">
        <v>-11.451345443725501</v>
      </c>
      <c r="D1723">
        <v>-4.94232177734375E-2</v>
      </c>
      <c r="E1723">
        <v>0</v>
      </c>
      <c r="F1723">
        <v>2.25</v>
      </c>
      <c r="G1723">
        <v>34887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361.82844305038401</v>
      </c>
      <c r="B1724">
        <v>30.3702583312988</v>
      </c>
      <c r="C1724">
        <v>-10.3702583312988</v>
      </c>
      <c r="D1724">
        <v>-7.3015213012695299E-2</v>
      </c>
      <c r="E1724">
        <v>0</v>
      </c>
      <c r="F1724">
        <v>2.25</v>
      </c>
      <c r="G1724">
        <v>34886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362.03942561149597</v>
      </c>
      <c r="B1725">
        <v>29.2245368957519</v>
      </c>
      <c r="C1725">
        <v>-9.2245368957519496</v>
      </c>
      <c r="D1725">
        <v>-0.13252830505370999</v>
      </c>
      <c r="E1725">
        <v>0</v>
      </c>
      <c r="F1725">
        <v>2.25</v>
      </c>
      <c r="G1725">
        <v>34887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362.38003468513398</v>
      </c>
      <c r="B1726">
        <v>28.309740066528299</v>
      </c>
      <c r="C1726">
        <v>-8.3097400665283203</v>
      </c>
      <c r="D1726">
        <v>0.88079071044921797</v>
      </c>
      <c r="E1726">
        <v>0</v>
      </c>
      <c r="F1726">
        <v>2.25</v>
      </c>
      <c r="G1726">
        <v>34887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362.45492696762</v>
      </c>
      <c r="B1727">
        <v>28.330406188964801</v>
      </c>
      <c r="C1727">
        <v>-8.3304061889648402</v>
      </c>
      <c r="D1727">
        <v>2.3305892944335899E-2</v>
      </c>
      <c r="E1727">
        <v>0</v>
      </c>
      <c r="F1727">
        <v>2.25</v>
      </c>
      <c r="G1727">
        <v>34887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362.66902136802599</v>
      </c>
      <c r="B1728">
        <v>27.5635051727294</v>
      </c>
      <c r="C1728">
        <v>-7.5635051727294904</v>
      </c>
      <c r="D1728">
        <v>7.14874267578125E-3</v>
      </c>
      <c r="E1728">
        <v>0</v>
      </c>
      <c r="F1728">
        <v>2.25</v>
      </c>
      <c r="G1728">
        <v>34888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362.871037006378</v>
      </c>
      <c r="B1729">
        <v>26.715795516967699</v>
      </c>
      <c r="C1729">
        <v>-6.7157955169677699</v>
      </c>
      <c r="D1729">
        <v>-3.4637451171875E-2</v>
      </c>
      <c r="E1729">
        <v>0</v>
      </c>
      <c r="F1729">
        <v>2.25</v>
      </c>
      <c r="G1729">
        <v>34886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363.08924961090003</v>
      </c>
      <c r="B1730">
        <v>26.163007736206001</v>
      </c>
      <c r="C1730">
        <v>-6.1630077362060502</v>
      </c>
      <c r="D1730">
        <v>2.0397186279296799E-2</v>
      </c>
      <c r="E1730">
        <v>0</v>
      </c>
      <c r="F1730">
        <v>2.25</v>
      </c>
      <c r="G1730">
        <v>34887</v>
      </c>
      <c r="H1730">
        <v>0</v>
      </c>
      <c r="I1730">
        <v>0</v>
      </c>
      <c r="J1730">
        <v>0</v>
      </c>
      <c r="K1730">
        <v>0</v>
      </c>
    </row>
    <row r="1731" spans="1:11">
      <c r="A1731">
        <v>363.29823112487702</v>
      </c>
      <c r="B1731">
        <v>25.5421237945556</v>
      </c>
      <c r="C1731">
        <v>-5.5421237945556596</v>
      </c>
      <c r="D1731">
        <v>0.64128112792968694</v>
      </c>
      <c r="E1731">
        <v>0</v>
      </c>
      <c r="F1731">
        <v>2.25</v>
      </c>
      <c r="G1731">
        <v>34887</v>
      </c>
      <c r="H1731">
        <v>0</v>
      </c>
      <c r="I1731">
        <v>0</v>
      </c>
      <c r="J1731">
        <v>0</v>
      </c>
      <c r="K1731">
        <v>0</v>
      </c>
    </row>
    <row r="1732" spans="1:11">
      <c r="A1732">
        <v>363.50964426994301</v>
      </c>
      <c r="B1732">
        <v>24.933412551879801</v>
      </c>
      <c r="C1732">
        <v>-4.9334125518798801</v>
      </c>
      <c r="D1732">
        <v>0.56711196899413996</v>
      </c>
      <c r="E1732">
        <v>0</v>
      </c>
      <c r="F1732">
        <v>2.25</v>
      </c>
      <c r="G1732">
        <v>34887</v>
      </c>
      <c r="H1732">
        <v>0</v>
      </c>
      <c r="I1732">
        <v>0</v>
      </c>
      <c r="J1732">
        <v>0</v>
      </c>
      <c r="K1732">
        <v>0</v>
      </c>
    </row>
    <row r="1733" spans="1:11">
      <c r="A1733">
        <v>363.75015211105301</v>
      </c>
      <c r="B1733">
        <v>24.8596897125244</v>
      </c>
      <c r="C1733">
        <v>-4.8596897125244096</v>
      </c>
      <c r="D1733">
        <v>6.6673278808593694E-2</v>
      </c>
      <c r="E1733">
        <v>0</v>
      </c>
      <c r="F1733">
        <v>2.25</v>
      </c>
      <c r="G1733">
        <v>34887</v>
      </c>
      <c r="H1733">
        <v>0</v>
      </c>
      <c r="I1733">
        <v>0</v>
      </c>
      <c r="J1733">
        <v>0</v>
      </c>
      <c r="K1733">
        <v>0</v>
      </c>
    </row>
    <row r="1734" spans="1:11">
      <c r="A1734">
        <v>363.91722965240399</v>
      </c>
      <c r="B1734">
        <v>24.3481636047363</v>
      </c>
      <c r="C1734">
        <v>-4.3481636047363201</v>
      </c>
      <c r="D1734">
        <v>4.28009033203125E-2</v>
      </c>
      <c r="E1734">
        <v>0</v>
      </c>
      <c r="F1734">
        <v>2.25</v>
      </c>
      <c r="G1734">
        <v>34887</v>
      </c>
      <c r="H1734">
        <v>0</v>
      </c>
      <c r="I1734">
        <v>0</v>
      </c>
      <c r="J1734">
        <v>0</v>
      </c>
      <c r="K1734">
        <v>0</v>
      </c>
    </row>
    <row r="1735" spans="1:11">
      <c r="A1735">
        <v>364.13854408264098</v>
      </c>
      <c r="B1735">
        <v>23.774723052978501</v>
      </c>
      <c r="C1735">
        <v>-3.7747230529785099</v>
      </c>
      <c r="D1735">
        <v>0.11547660827636699</v>
      </c>
      <c r="E1735">
        <v>0</v>
      </c>
      <c r="F1735">
        <v>2.25</v>
      </c>
      <c r="G1735">
        <v>34886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364.338795900344</v>
      </c>
      <c r="B1736">
        <v>23.385534286498999</v>
      </c>
      <c r="C1736">
        <v>-3.3855342864990199</v>
      </c>
      <c r="D1736">
        <v>-8.3919525146484306E-2</v>
      </c>
      <c r="E1736">
        <v>0</v>
      </c>
      <c r="F1736">
        <v>2.25</v>
      </c>
      <c r="G1736">
        <v>34886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364.55667853355402</v>
      </c>
      <c r="B1737">
        <v>22.779994964599599</v>
      </c>
      <c r="C1737">
        <v>-2.7799949645996</v>
      </c>
      <c r="D1737">
        <v>0.147994995117187</v>
      </c>
      <c r="E1737">
        <v>0</v>
      </c>
      <c r="F1737">
        <v>2.25</v>
      </c>
      <c r="G1737">
        <v>34887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364.75415325164698</v>
      </c>
      <c r="B1738">
        <v>22.357721328735298</v>
      </c>
      <c r="C1738">
        <v>-2.3577213287353498</v>
      </c>
      <c r="D1738">
        <v>0.15802001953125</v>
      </c>
      <c r="E1738">
        <v>0</v>
      </c>
      <c r="F1738">
        <v>2.25</v>
      </c>
      <c r="G1738">
        <v>34887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364.971259593963</v>
      </c>
      <c r="B1739">
        <v>22.000362396240199</v>
      </c>
      <c r="C1739">
        <v>-2.0003623962402299</v>
      </c>
      <c r="D1739">
        <v>0.10614204406738199</v>
      </c>
      <c r="E1739">
        <v>0</v>
      </c>
      <c r="F1739">
        <v>2.25</v>
      </c>
      <c r="G1739">
        <v>34888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365.18397593498202</v>
      </c>
      <c r="B1740">
        <v>21.311058044433501</v>
      </c>
      <c r="C1740">
        <v>-1.31105804443359</v>
      </c>
      <c r="D1740">
        <v>7.7114105224609297E-3</v>
      </c>
      <c r="E1740">
        <v>0</v>
      </c>
      <c r="F1740">
        <v>2.25</v>
      </c>
      <c r="G1740">
        <v>34888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365.394871234893</v>
      </c>
      <c r="B1741">
        <v>20.934839248657202</v>
      </c>
      <c r="C1741">
        <v>-0.93483924865722601</v>
      </c>
      <c r="D1741">
        <v>3.7672042846679597E-2</v>
      </c>
      <c r="E1741">
        <v>0</v>
      </c>
      <c r="F1741">
        <v>2.25</v>
      </c>
      <c r="G1741">
        <v>34887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365.60832190513599</v>
      </c>
      <c r="B1742">
        <v>20.8600978851318</v>
      </c>
      <c r="C1742">
        <v>-0.86009788513183505</v>
      </c>
      <c r="D1742">
        <v>-2.1646499633789E-2</v>
      </c>
      <c r="E1742">
        <v>0</v>
      </c>
      <c r="F1742">
        <v>2.25</v>
      </c>
      <c r="G1742">
        <v>34888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365.81186032295199</v>
      </c>
      <c r="B1743">
        <v>20.563013076782202</v>
      </c>
      <c r="C1743">
        <v>-0.56301307678222601</v>
      </c>
      <c r="D1743">
        <v>1.08890533447265E-2</v>
      </c>
      <c r="E1743">
        <v>0</v>
      </c>
      <c r="F1743">
        <v>2.25</v>
      </c>
      <c r="G1743">
        <v>34887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366.01681065559302</v>
      </c>
      <c r="B1744">
        <v>19.919082641601499</v>
      </c>
      <c r="C1744">
        <v>8.09173583984375E-2</v>
      </c>
      <c r="D1744">
        <v>-1.7059326171875E-2</v>
      </c>
      <c r="E1744">
        <v>0</v>
      </c>
      <c r="F1744">
        <v>2.25</v>
      </c>
      <c r="G1744">
        <v>34887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366.25706768035798</v>
      </c>
      <c r="B1745">
        <v>19.7154827117919</v>
      </c>
      <c r="C1745">
        <v>0.28451728820800698</v>
      </c>
      <c r="D1745">
        <v>-7.7985763549804604E-2</v>
      </c>
      <c r="E1745">
        <v>0</v>
      </c>
      <c r="F1745">
        <v>2.25</v>
      </c>
      <c r="G1745">
        <v>34886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366.44154500961298</v>
      </c>
      <c r="B1746">
        <v>19.193874359130799</v>
      </c>
      <c r="C1746">
        <v>0.80612564086913996</v>
      </c>
      <c r="D1746">
        <v>-7.4367523193359306E-2</v>
      </c>
      <c r="E1746">
        <v>0</v>
      </c>
      <c r="F1746">
        <v>2.25</v>
      </c>
      <c r="G1746">
        <v>34887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366.65858626365599</v>
      </c>
      <c r="B1747">
        <v>18.880783081054599</v>
      </c>
      <c r="C1747">
        <v>1.1192169189453101</v>
      </c>
      <c r="D1747">
        <v>3.6855697631835903E-2</v>
      </c>
      <c r="E1747">
        <v>0</v>
      </c>
      <c r="F1747">
        <v>2.25</v>
      </c>
      <c r="G1747">
        <v>34888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366.85785889625498</v>
      </c>
      <c r="B1748">
        <v>18.4797458648681</v>
      </c>
      <c r="C1748">
        <v>1.5202541351318299</v>
      </c>
      <c r="D1748">
        <v>-5.7163238525390597E-2</v>
      </c>
      <c r="E1748">
        <v>0</v>
      </c>
      <c r="F1748">
        <v>2.25</v>
      </c>
      <c r="G1748">
        <v>34888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367.06635713577202</v>
      </c>
      <c r="B1749">
        <v>18.272249221801701</v>
      </c>
      <c r="C1749">
        <v>1.72775077819824</v>
      </c>
      <c r="D1749">
        <v>-4.7695159912109299E-2</v>
      </c>
      <c r="E1749">
        <v>0</v>
      </c>
      <c r="F1749">
        <v>2.25</v>
      </c>
      <c r="G1749">
        <v>34888</v>
      </c>
      <c r="H1749">
        <v>0</v>
      </c>
      <c r="I1749">
        <v>0</v>
      </c>
      <c r="J1749">
        <v>0</v>
      </c>
      <c r="K1749">
        <v>0</v>
      </c>
    </row>
    <row r="1750" spans="1:11">
      <c r="A1750">
        <v>367.28846263885498</v>
      </c>
      <c r="B1750">
        <v>17.872198104858398</v>
      </c>
      <c r="C1750">
        <v>2.1278018951415998</v>
      </c>
      <c r="D1750">
        <v>-3.6899566650390597E-2</v>
      </c>
      <c r="E1750">
        <v>0</v>
      </c>
      <c r="F1750">
        <v>0</v>
      </c>
      <c r="G1750">
        <v>34887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367.49027872085497</v>
      </c>
      <c r="B1751">
        <v>17.839818954467699</v>
      </c>
      <c r="C1751">
        <v>2.1601810455322199</v>
      </c>
      <c r="D1751">
        <v>-1.4835357666015601E-2</v>
      </c>
      <c r="E1751">
        <v>0</v>
      </c>
      <c r="F1751">
        <v>0</v>
      </c>
      <c r="G1751">
        <v>34891</v>
      </c>
      <c r="H1751">
        <v>0</v>
      </c>
      <c r="I1751">
        <v>0</v>
      </c>
      <c r="J1751">
        <v>0</v>
      </c>
      <c r="K1751">
        <v>0</v>
      </c>
    </row>
    <row r="1752" spans="1:11">
      <c r="A1752">
        <v>367.70885300636201</v>
      </c>
      <c r="B1752">
        <v>17.868951797485298</v>
      </c>
      <c r="C1752">
        <v>2.13104820251464</v>
      </c>
      <c r="D1752">
        <v>-2.13775634765625E-2</v>
      </c>
      <c r="E1752">
        <v>0</v>
      </c>
      <c r="F1752">
        <v>0</v>
      </c>
      <c r="G1752">
        <v>34891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367.91216135025002</v>
      </c>
      <c r="B1753">
        <v>17.8832473754882</v>
      </c>
      <c r="C1753">
        <v>2.1167526245117099</v>
      </c>
      <c r="D1753">
        <v>-2.4669647216796799E-2</v>
      </c>
      <c r="E1753">
        <v>0</v>
      </c>
      <c r="F1753">
        <v>0</v>
      </c>
      <c r="G1753">
        <v>34891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368.12415981292702</v>
      </c>
      <c r="B1754">
        <v>17.8812961578369</v>
      </c>
      <c r="C1754">
        <v>2.1187038421630802</v>
      </c>
      <c r="D1754">
        <v>-3.9539337158203097E-2</v>
      </c>
      <c r="E1754">
        <v>0</v>
      </c>
      <c r="F1754">
        <v>0</v>
      </c>
      <c r="G1754">
        <v>34891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368.326946020126</v>
      </c>
      <c r="B1755">
        <v>17.8624668121337</v>
      </c>
      <c r="C1755">
        <v>2.13753318786621</v>
      </c>
      <c r="D1755">
        <v>1.9435882568359299E-3</v>
      </c>
      <c r="E1755">
        <v>0</v>
      </c>
      <c r="F1755">
        <v>0</v>
      </c>
      <c r="G1755">
        <v>34891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368.54598855972199</v>
      </c>
      <c r="B1756">
        <v>17.883897781371999</v>
      </c>
      <c r="C1756">
        <v>2.1161022186279199</v>
      </c>
      <c r="D1756">
        <v>-1.04007720947265E-2</v>
      </c>
      <c r="E1756">
        <v>0</v>
      </c>
      <c r="F1756">
        <v>0</v>
      </c>
      <c r="G1756">
        <v>34891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368.82918953895501</v>
      </c>
      <c r="B1757">
        <v>17.884548187255799</v>
      </c>
      <c r="C1757">
        <v>2.1154518127441402</v>
      </c>
      <c r="D1757">
        <v>-3.2520294189453099E-3</v>
      </c>
      <c r="E1757">
        <v>0</v>
      </c>
      <c r="F1757">
        <v>0</v>
      </c>
      <c r="G1757">
        <v>34891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368.95554637908901</v>
      </c>
      <c r="B1758">
        <v>17.843050003051701</v>
      </c>
      <c r="C1758">
        <v>2.15694999694824</v>
      </c>
      <c r="D1758">
        <v>-5.1689147949218698E-3</v>
      </c>
      <c r="E1758">
        <v>0</v>
      </c>
      <c r="F1758">
        <v>0</v>
      </c>
      <c r="G1758">
        <v>34891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369.177548885345</v>
      </c>
      <c r="B1759">
        <v>17.8799953460693</v>
      </c>
      <c r="C1759">
        <v>2.1200046539306601</v>
      </c>
      <c r="D1759">
        <v>-6.5040588378906196E-4</v>
      </c>
      <c r="E1759">
        <v>0</v>
      </c>
      <c r="F1759">
        <v>0</v>
      </c>
      <c r="G1759">
        <v>34891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369.37609767913801</v>
      </c>
      <c r="B1760">
        <v>17.8825969696044</v>
      </c>
      <c r="C1760">
        <v>2.1174030303954998</v>
      </c>
      <c r="D1760">
        <v>-6.5040588378906196E-4</v>
      </c>
      <c r="E1760">
        <v>0</v>
      </c>
      <c r="F1760">
        <v>0</v>
      </c>
      <c r="G1760">
        <v>34891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369.59876251220697</v>
      </c>
      <c r="B1761">
        <v>17.879344940185501</v>
      </c>
      <c r="C1761">
        <v>2.12065505981445</v>
      </c>
      <c r="D1761">
        <v>-2.1415710449218701E-2</v>
      </c>
      <c r="E1761">
        <v>0</v>
      </c>
      <c r="F1761">
        <v>0</v>
      </c>
      <c r="G1761">
        <v>34891</v>
      </c>
      <c r="H1761">
        <v>0</v>
      </c>
      <c r="I1761">
        <v>0</v>
      </c>
      <c r="J1761">
        <v>0</v>
      </c>
      <c r="K1761">
        <v>0</v>
      </c>
    </row>
    <row r="1762" spans="1:11">
      <c r="A1762">
        <v>369.808251857757</v>
      </c>
      <c r="B1762">
        <v>17.839818954467699</v>
      </c>
      <c r="C1762">
        <v>2.1601810455322199</v>
      </c>
      <c r="D1762">
        <v>3.6275863647460903E-2</v>
      </c>
      <c r="E1762">
        <v>0</v>
      </c>
      <c r="F1762">
        <v>0</v>
      </c>
      <c r="G1762">
        <v>34890</v>
      </c>
      <c r="H1762">
        <v>0</v>
      </c>
      <c r="I1762">
        <v>0</v>
      </c>
      <c r="J1762">
        <v>0</v>
      </c>
      <c r="K1762">
        <v>0</v>
      </c>
    </row>
    <row r="1763" spans="1:11">
      <c r="A1763">
        <v>370.00668144226</v>
      </c>
      <c r="B1763">
        <v>17.883897781371999</v>
      </c>
      <c r="C1763">
        <v>2.1161022186279199</v>
      </c>
      <c r="D1763">
        <v>6.5040588378906196E-4</v>
      </c>
      <c r="E1763">
        <v>0</v>
      </c>
      <c r="F1763">
        <v>0</v>
      </c>
      <c r="G1763">
        <v>34891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370.26227951049799</v>
      </c>
      <c r="B1764">
        <v>17.8812961578369</v>
      </c>
      <c r="C1764">
        <v>2.1187038421630802</v>
      </c>
      <c r="D1764">
        <v>5.2051544189453099E-3</v>
      </c>
      <c r="E1764">
        <v>0</v>
      </c>
      <c r="F1764">
        <v>0</v>
      </c>
      <c r="G1764">
        <v>34891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370.42522573471001</v>
      </c>
      <c r="B1765">
        <v>17.8832473754882</v>
      </c>
      <c r="C1765">
        <v>2.1167526245117099</v>
      </c>
      <c r="D1765">
        <v>-4.6012878417968701E-2</v>
      </c>
      <c r="E1765">
        <v>0</v>
      </c>
      <c r="F1765">
        <v>0</v>
      </c>
      <c r="G1765">
        <v>34891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370.642846107482</v>
      </c>
      <c r="B1766">
        <v>17.867006301879801</v>
      </c>
      <c r="C1766">
        <v>2.1329936981201101</v>
      </c>
      <c r="D1766">
        <v>1.49402618408203E-2</v>
      </c>
      <c r="E1766">
        <v>0</v>
      </c>
      <c r="F1766">
        <v>0</v>
      </c>
      <c r="G1766">
        <v>34891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370.84460353851301</v>
      </c>
      <c r="B1767">
        <v>17.872198104858398</v>
      </c>
      <c r="C1767">
        <v>2.1278018951415998</v>
      </c>
      <c r="D1767">
        <v>1.2989044189453099E-3</v>
      </c>
      <c r="E1767">
        <v>0</v>
      </c>
      <c r="F1767">
        <v>2.5</v>
      </c>
      <c r="G1767">
        <v>34891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371.05796575546202</v>
      </c>
      <c r="B1768">
        <v>18.065547943115199</v>
      </c>
      <c r="C1768">
        <v>1.9344520568847601</v>
      </c>
      <c r="D1768">
        <v>-6.7138671875E-4</v>
      </c>
      <c r="E1768">
        <v>0</v>
      </c>
      <c r="F1768">
        <v>2.5</v>
      </c>
      <c r="G1768">
        <v>34889</v>
      </c>
      <c r="H1768">
        <v>0</v>
      </c>
      <c r="I1768">
        <v>0</v>
      </c>
      <c r="J1768">
        <v>0</v>
      </c>
      <c r="K1768">
        <v>0</v>
      </c>
    </row>
    <row r="1769" spans="1:11">
      <c r="A1769">
        <v>371.27866697311401</v>
      </c>
      <c r="B1769">
        <v>18.466121673583899</v>
      </c>
      <c r="C1769">
        <v>1.5338783264160101</v>
      </c>
      <c r="D1769">
        <v>-0.20427513122558499</v>
      </c>
      <c r="E1769">
        <v>0</v>
      </c>
      <c r="F1769">
        <v>2.5</v>
      </c>
      <c r="G1769">
        <v>34888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371.52431988716103</v>
      </c>
      <c r="B1770">
        <v>18.723526000976499</v>
      </c>
      <c r="C1770">
        <v>1.27647399902343</v>
      </c>
      <c r="D1770">
        <v>1.27067565917968E-2</v>
      </c>
      <c r="E1770">
        <v>0</v>
      </c>
      <c r="F1770">
        <v>2.5</v>
      </c>
      <c r="G1770">
        <v>34888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371.69618487358002</v>
      </c>
      <c r="B1771">
        <v>19.215629577636701</v>
      </c>
      <c r="C1771">
        <v>0.78437042236328103</v>
      </c>
      <c r="D1771">
        <v>-0.24695968627929599</v>
      </c>
      <c r="E1771">
        <v>0</v>
      </c>
      <c r="F1771">
        <v>2.5</v>
      </c>
      <c r="G1771">
        <v>34888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371.90828967094399</v>
      </c>
      <c r="B1772">
        <v>19.475851058959901</v>
      </c>
      <c r="C1772">
        <v>0.52414894104003895</v>
      </c>
      <c r="D1772">
        <v>-3.0179977416992101E-2</v>
      </c>
      <c r="E1772">
        <v>0</v>
      </c>
      <c r="F1772">
        <v>2.5</v>
      </c>
      <c r="G1772">
        <v>34888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372.11893153190601</v>
      </c>
      <c r="B1773">
        <v>19.958755493163999</v>
      </c>
      <c r="C1773">
        <v>4.12445068359375E-2</v>
      </c>
      <c r="D1773">
        <v>4.4462203979492097E-2</v>
      </c>
      <c r="E1773">
        <v>0</v>
      </c>
      <c r="F1773">
        <v>2.5</v>
      </c>
      <c r="G1773">
        <v>34889</v>
      </c>
      <c r="H1773">
        <v>0</v>
      </c>
      <c r="I1773">
        <v>0</v>
      </c>
      <c r="J1773">
        <v>0</v>
      </c>
      <c r="K1773">
        <v>0</v>
      </c>
    </row>
    <row r="1774" spans="1:11">
      <c r="A1774">
        <v>372.32008337974497</v>
      </c>
      <c r="B1774">
        <v>20.291563034057599</v>
      </c>
      <c r="C1774">
        <v>-0.29156303405761702</v>
      </c>
      <c r="D1774">
        <v>1.04618072509765E-2</v>
      </c>
      <c r="E1774">
        <v>0</v>
      </c>
      <c r="F1774">
        <v>2.5</v>
      </c>
      <c r="G1774">
        <v>34888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372.53819322586003</v>
      </c>
      <c r="B1775">
        <v>20.5937404632568</v>
      </c>
      <c r="C1775">
        <v>-0.59374046325683505</v>
      </c>
      <c r="D1775">
        <v>1.59149169921875E-2</v>
      </c>
      <c r="E1775">
        <v>0</v>
      </c>
      <c r="F1775">
        <v>2.5</v>
      </c>
      <c r="G1775">
        <v>34888</v>
      </c>
      <c r="H1775">
        <v>0</v>
      </c>
      <c r="I1775">
        <v>0</v>
      </c>
      <c r="J1775">
        <v>0</v>
      </c>
      <c r="K1775">
        <v>0</v>
      </c>
    </row>
    <row r="1776" spans="1:11">
      <c r="A1776">
        <v>372.76776027679398</v>
      </c>
      <c r="B1776">
        <v>20.8901042938232</v>
      </c>
      <c r="C1776">
        <v>-0.89010429382324197</v>
      </c>
      <c r="D1776">
        <v>-2.8972625732421799E-2</v>
      </c>
      <c r="E1776">
        <v>0</v>
      </c>
      <c r="F1776">
        <v>2.5</v>
      </c>
      <c r="G1776">
        <v>34888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372.959368705749</v>
      </c>
      <c r="B1777">
        <v>21.3386325836181</v>
      </c>
      <c r="C1777">
        <v>-1.3386325836181601</v>
      </c>
      <c r="D1777">
        <v>2.54669189453125E-2</v>
      </c>
      <c r="E1777">
        <v>0</v>
      </c>
      <c r="F1777">
        <v>2.5</v>
      </c>
      <c r="G1777">
        <v>34888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373.167809009552</v>
      </c>
      <c r="B1778">
        <v>21.687402725219702</v>
      </c>
      <c r="C1778">
        <v>-1.6874027252197199</v>
      </c>
      <c r="D1778">
        <v>5.00640869140625E-2</v>
      </c>
      <c r="E1778">
        <v>0</v>
      </c>
      <c r="F1778">
        <v>2.5</v>
      </c>
      <c r="G1778">
        <v>34887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373.37913012504498</v>
      </c>
      <c r="B1779">
        <v>22.034355163574201</v>
      </c>
      <c r="C1779">
        <v>-2.0343551635742099</v>
      </c>
      <c r="D1779">
        <v>9.1836929321288993E-2</v>
      </c>
      <c r="E1779">
        <v>0</v>
      </c>
      <c r="F1779">
        <v>2.5</v>
      </c>
      <c r="G1779">
        <v>34888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373.58846092224098</v>
      </c>
      <c r="B1780">
        <v>22.440811157226499</v>
      </c>
      <c r="C1780">
        <v>-2.4408111572265598</v>
      </c>
      <c r="D1780">
        <v>3.4788131713867097E-2</v>
      </c>
      <c r="E1780">
        <v>0</v>
      </c>
      <c r="F1780">
        <v>2.5</v>
      </c>
      <c r="G1780">
        <v>34889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373.79822826385498</v>
      </c>
      <c r="B1781">
        <v>22.806936264038001</v>
      </c>
      <c r="C1781">
        <v>-2.8069362640380802</v>
      </c>
      <c r="D1781">
        <v>0.122425079345703</v>
      </c>
      <c r="E1781">
        <v>0</v>
      </c>
      <c r="F1781">
        <v>2.5</v>
      </c>
      <c r="G1781">
        <v>34888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374.00829267501803</v>
      </c>
      <c r="B1782">
        <v>23.215742111206001</v>
      </c>
      <c r="C1782">
        <v>-3.2157421112060498</v>
      </c>
      <c r="D1782">
        <v>0.17270278930663999</v>
      </c>
      <c r="E1782">
        <v>0</v>
      </c>
      <c r="F1782">
        <v>2.5</v>
      </c>
      <c r="G1782">
        <v>34889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374.21899366378699</v>
      </c>
      <c r="B1783">
        <v>23.691093444824201</v>
      </c>
      <c r="C1783">
        <v>-3.6910934448242099</v>
      </c>
      <c r="D1783">
        <v>0.11272621154785099</v>
      </c>
      <c r="E1783">
        <v>0</v>
      </c>
      <c r="F1783">
        <v>2.5</v>
      </c>
      <c r="G1783">
        <v>34887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374.42837405204699</v>
      </c>
      <c r="B1784">
        <v>24.143892288208001</v>
      </c>
      <c r="C1784">
        <v>-4.1438922882079998</v>
      </c>
      <c r="D1784">
        <v>0.23223304748535101</v>
      </c>
      <c r="E1784">
        <v>0</v>
      </c>
      <c r="F1784">
        <v>2.5</v>
      </c>
      <c r="G1784">
        <v>34887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374.63881540298399</v>
      </c>
      <c r="B1785">
        <v>24.727931976318299</v>
      </c>
      <c r="C1785">
        <v>-4.7279319763183496</v>
      </c>
      <c r="D1785">
        <v>0.20195579528808499</v>
      </c>
      <c r="E1785">
        <v>0</v>
      </c>
      <c r="F1785">
        <v>2.5</v>
      </c>
      <c r="G1785">
        <v>34889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374.84864664077702</v>
      </c>
      <c r="B1786">
        <v>24.734815597534102</v>
      </c>
      <c r="C1786">
        <v>-4.7348155975341797</v>
      </c>
      <c r="D1786">
        <v>0.16692161560058499</v>
      </c>
      <c r="E1786">
        <v>0</v>
      </c>
      <c r="F1786">
        <v>2.5</v>
      </c>
      <c r="G1786">
        <v>34889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375.05854249000498</v>
      </c>
      <c r="B1787">
        <v>25.440380096435501</v>
      </c>
      <c r="C1787">
        <v>-5.4403800964355398</v>
      </c>
      <c r="D1787">
        <v>-1.30996704101562E-2</v>
      </c>
      <c r="E1787">
        <v>0</v>
      </c>
      <c r="F1787">
        <v>2.5</v>
      </c>
      <c r="G1787">
        <v>34889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375.29255270957901</v>
      </c>
      <c r="B1788">
        <v>25.973606109619102</v>
      </c>
      <c r="C1788">
        <v>-5.9736061096191397</v>
      </c>
      <c r="D1788">
        <v>8.2103729248046806E-2</v>
      </c>
      <c r="E1788">
        <v>0</v>
      </c>
      <c r="F1788">
        <v>2.5</v>
      </c>
      <c r="G1788">
        <v>34889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375.47861099243102</v>
      </c>
      <c r="B1789">
        <v>26.661735534667901</v>
      </c>
      <c r="C1789">
        <v>-6.6617355346679599</v>
      </c>
      <c r="D1789">
        <v>-4.9446105957031201E-2</v>
      </c>
      <c r="E1789">
        <v>0</v>
      </c>
      <c r="F1789">
        <v>2.5</v>
      </c>
      <c r="G1789">
        <v>34888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375.689052581787</v>
      </c>
      <c r="B1790">
        <v>27.412309646606399</v>
      </c>
      <c r="C1790">
        <v>-7.41230964660644</v>
      </c>
      <c r="D1790">
        <v>0.10368156433105399</v>
      </c>
      <c r="E1790">
        <v>0</v>
      </c>
      <c r="F1790">
        <v>2.5</v>
      </c>
      <c r="G1790">
        <v>34889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375.89369392395002</v>
      </c>
      <c r="B1791">
        <v>27.4029445648193</v>
      </c>
      <c r="C1791">
        <v>-7.4029445648193297</v>
      </c>
      <c r="D1791">
        <v>-0.14397621154785101</v>
      </c>
      <c r="E1791">
        <v>0</v>
      </c>
      <c r="F1791">
        <v>2.5</v>
      </c>
      <c r="G1791">
        <v>34888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376.09943532943697</v>
      </c>
      <c r="B1792">
        <v>28.176485061645501</v>
      </c>
      <c r="C1792">
        <v>-8.1764850616455007</v>
      </c>
      <c r="D1792">
        <v>-0.14893722534179599</v>
      </c>
      <c r="E1792">
        <v>0</v>
      </c>
      <c r="F1792">
        <v>2.5</v>
      </c>
      <c r="G1792">
        <v>34889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376.31742429733202</v>
      </c>
      <c r="B1793">
        <v>29.072423934936499</v>
      </c>
      <c r="C1793">
        <v>-9.0724239349365199</v>
      </c>
      <c r="D1793">
        <v>-0.25377845764160101</v>
      </c>
      <c r="E1793">
        <v>0</v>
      </c>
      <c r="F1793">
        <v>2.5</v>
      </c>
      <c r="G1793">
        <v>34889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376.59059190750099</v>
      </c>
      <c r="B1794">
        <v>30.2184658050537</v>
      </c>
      <c r="C1794">
        <v>-10.2184658050537</v>
      </c>
      <c r="D1794">
        <v>-8.1279754638671806E-2</v>
      </c>
      <c r="E1794">
        <v>0</v>
      </c>
      <c r="F1794">
        <v>2.5</v>
      </c>
      <c r="G1794">
        <v>34889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376.73857116699202</v>
      </c>
      <c r="B1795">
        <v>31.237674713134702</v>
      </c>
      <c r="C1795">
        <v>-11.2376747131347</v>
      </c>
      <c r="D1795">
        <v>-0.19916915893554599</v>
      </c>
      <c r="E1795">
        <v>0</v>
      </c>
      <c r="F1795">
        <v>2.5</v>
      </c>
      <c r="G1795">
        <v>34889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376.94339179992602</v>
      </c>
      <c r="B1796">
        <v>32.554248809814403</v>
      </c>
      <c r="C1796">
        <v>-12.5542488098144</v>
      </c>
      <c r="D1796">
        <v>-1.42350578308105</v>
      </c>
      <c r="E1796">
        <v>0</v>
      </c>
      <c r="F1796">
        <v>0</v>
      </c>
      <c r="G1796">
        <v>34888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377.15885376930203</v>
      </c>
      <c r="B1797">
        <v>32.633022308349602</v>
      </c>
      <c r="C1797">
        <v>-12.6330223083496</v>
      </c>
      <c r="D1797">
        <v>-0.17254638671875</v>
      </c>
      <c r="E1797">
        <v>0</v>
      </c>
      <c r="F1797">
        <v>0</v>
      </c>
      <c r="G1797">
        <v>34889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377.35976243019098</v>
      </c>
      <c r="B1798">
        <v>32.468257904052699</v>
      </c>
      <c r="C1798">
        <v>-12.468257904052701</v>
      </c>
      <c r="D1798">
        <v>-0.112319946289062</v>
      </c>
      <c r="E1798">
        <v>0</v>
      </c>
      <c r="F1798">
        <v>0</v>
      </c>
      <c r="G1798">
        <v>34891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377.56411194801302</v>
      </c>
      <c r="B1799">
        <v>32.652805328369098</v>
      </c>
      <c r="C1799">
        <v>-12.6528053283691</v>
      </c>
      <c r="D1799">
        <v>-7.891845703125E-2</v>
      </c>
      <c r="E1799">
        <v>0</v>
      </c>
      <c r="F1799">
        <v>0</v>
      </c>
      <c r="G1799">
        <v>34890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377.789290428161</v>
      </c>
      <c r="B1800">
        <v>32.692474365234297</v>
      </c>
      <c r="C1800">
        <v>-12.6924743652343</v>
      </c>
      <c r="D1800">
        <v>-1.98516845703125E-2</v>
      </c>
      <c r="E1800">
        <v>0</v>
      </c>
      <c r="F1800">
        <v>0</v>
      </c>
      <c r="G1800">
        <v>34891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377.99165797233502</v>
      </c>
      <c r="B1801">
        <v>32.68452835083</v>
      </c>
      <c r="C1801">
        <v>-12.68452835083</v>
      </c>
      <c r="D1801">
        <v>-0.145965576171875</v>
      </c>
      <c r="E1801">
        <v>0</v>
      </c>
      <c r="F1801">
        <v>0</v>
      </c>
      <c r="G1801">
        <v>34891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378.20902061462402</v>
      </c>
      <c r="B1802">
        <v>32.464366912841797</v>
      </c>
      <c r="C1802">
        <v>-12.464366912841699</v>
      </c>
      <c r="D1802">
        <v>0.18052291870117099</v>
      </c>
      <c r="E1802">
        <v>0</v>
      </c>
      <c r="F1802">
        <v>0</v>
      </c>
      <c r="G1802">
        <v>34890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378.41355419158901</v>
      </c>
      <c r="B1803">
        <v>32.700428009033203</v>
      </c>
      <c r="C1803">
        <v>-12.7004280090332</v>
      </c>
      <c r="D1803">
        <v>-2.3838043212890601E-2</v>
      </c>
      <c r="E1803">
        <v>0</v>
      </c>
      <c r="F1803">
        <v>0</v>
      </c>
      <c r="G1803">
        <v>34891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378.62628412246698</v>
      </c>
      <c r="B1804">
        <v>32.680557250976499</v>
      </c>
      <c r="C1804">
        <v>-12.6805572509765</v>
      </c>
      <c r="D1804">
        <v>7.9460144042968698E-3</v>
      </c>
      <c r="E1804">
        <v>0</v>
      </c>
      <c r="F1804">
        <v>0</v>
      </c>
      <c r="G1804">
        <v>34891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378.838832378387</v>
      </c>
      <c r="B1805">
        <v>32.585689544677699</v>
      </c>
      <c r="C1805">
        <v>-12.585689544677701</v>
      </c>
      <c r="D1805">
        <v>-0.125213623046875</v>
      </c>
      <c r="E1805">
        <v>0</v>
      </c>
      <c r="F1805">
        <v>0</v>
      </c>
      <c r="G1805">
        <v>34891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379.042717456817</v>
      </c>
      <c r="B1806">
        <v>32.656764984130803</v>
      </c>
      <c r="C1806">
        <v>-12.656764984130801</v>
      </c>
      <c r="D1806">
        <v>2.7763366699218701E-2</v>
      </c>
      <c r="E1806">
        <v>0</v>
      </c>
      <c r="F1806">
        <v>0</v>
      </c>
      <c r="G1806">
        <v>34890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379.24529886245699</v>
      </c>
      <c r="B1807">
        <v>32.660728454589801</v>
      </c>
      <c r="C1807">
        <v>-12.660728454589799</v>
      </c>
      <c r="D1807">
        <v>3.1745910644531201E-2</v>
      </c>
      <c r="E1807">
        <v>0</v>
      </c>
      <c r="F1807">
        <v>0</v>
      </c>
      <c r="G1807">
        <v>34890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379.46569609642</v>
      </c>
      <c r="B1808">
        <v>32.456584930419901</v>
      </c>
      <c r="C1808">
        <v>-12.456584930419901</v>
      </c>
      <c r="D1808">
        <v>0.23588943481445299</v>
      </c>
      <c r="E1808">
        <v>0</v>
      </c>
      <c r="F1808">
        <v>0</v>
      </c>
      <c r="G1808">
        <v>34891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379.67002224922101</v>
      </c>
      <c r="B1809">
        <v>32.483840942382798</v>
      </c>
      <c r="C1809">
        <v>-12.4838409423828</v>
      </c>
      <c r="D1809">
        <v>0.109725952148437</v>
      </c>
      <c r="E1809">
        <v>0</v>
      </c>
      <c r="F1809">
        <v>0</v>
      </c>
      <c r="G1809">
        <v>34890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379.88848304748501</v>
      </c>
      <c r="B1810">
        <v>32.138523101806598</v>
      </c>
      <c r="C1810">
        <v>-12.1385231018066</v>
      </c>
      <c r="D1810">
        <v>0.54998016357421797</v>
      </c>
      <c r="E1810">
        <v>0</v>
      </c>
      <c r="F1810">
        <v>0</v>
      </c>
      <c r="G1810">
        <v>34892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380.09919762611298</v>
      </c>
      <c r="B1811">
        <v>32.336692810058501</v>
      </c>
      <c r="C1811">
        <v>-12.3366928100585</v>
      </c>
      <c r="D1811">
        <v>0.19012451171875</v>
      </c>
      <c r="E1811">
        <v>0</v>
      </c>
      <c r="F1811">
        <v>0</v>
      </c>
      <c r="G1811">
        <v>34890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380.309082746505</v>
      </c>
      <c r="B1812">
        <v>32.4526977539062</v>
      </c>
      <c r="C1812">
        <v>-12.4526977539062</v>
      </c>
      <c r="D1812">
        <v>1.94549560546875E-2</v>
      </c>
      <c r="E1812">
        <v>0</v>
      </c>
      <c r="F1812">
        <v>0</v>
      </c>
      <c r="G1812">
        <v>34891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380.51055645942603</v>
      </c>
      <c r="B1813">
        <v>32.382942199707003</v>
      </c>
      <c r="C1813">
        <v>-12.382942199706999</v>
      </c>
      <c r="D1813">
        <v>-0.20280075073242099</v>
      </c>
      <c r="E1813">
        <v>0</v>
      </c>
      <c r="F1813">
        <v>2.5</v>
      </c>
      <c r="G1813">
        <v>34891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380.71539807319601</v>
      </c>
      <c r="B1814">
        <v>31.303762435913001</v>
      </c>
      <c r="C1814">
        <v>-11.303762435913001</v>
      </c>
      <c r="D1814">
        <v>-0.29243659973144498</v>
      </c>
      <c r="E1814">
        <v>0</v>
      </c>
      <c r="F1814">
        <v>2.5</v>
      </c>
      <c r="G1814">
        <v>34888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380.93892979621802</v>
      </c>
      <c r="B1815">
        <v>30.2625007629394</v>
      </c>
      <c r="C1815">
        <v>-10.2625007629394</v>
      </c>
      <c r="D1815">
        <v>0.84767341613769498</v>
      </c>
      <c r="E1815">
        <v>0</v>
      </c>
      <c r="F1815">
        <v>2.5</v>
      </c>
      <c r="G1815">
        <v>34888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381.142948389053</v>
      </c>
      <c r="B1816">
        <v>29.055665969848601</v>
      </c>
      <c r="C1816">
        <v>-9.0556659698486293</v>
      </c>
      <c r="D1816">
        <v>-5.5789947509765599E-3</v>
      </c>
      <c r="E1816">
        <v>0</v>
      </c>
      <c r="F1816">
        <v>2.5</v>
      </c>
      <c r="G1816">
        <v>34888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381.34717512130698</v>
      </c>
      <c r="B1817">
        <v>28.309740066528299</v>
      </c>
      <c r="C1817">
        <v>-8.3097400665283203</v>
      </c>
      <c r="D1817">
        <v>0.70694351196288996</v>
      </c>
      <c r="E1817">
        <v>0</v>
      </c>
      <c r="F1817">
        <v>2.5</v>
      </c>
      <c r="G1817">
        <v>34889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381.56880021095202</v>
      </c>
      <c r="B1818">
        <v>27.520732879638601</v>
      </c>
      <c r="C1818">
        <v>-7.5207328796386701</v>
      </c>
      <c r="D1818">
        <v>0.73239898681640603</v>
      </c>
      <c r="E1818">
        <v>0</v>
      </c>
      <c r="F1818">
        <v>2.5</v>
      </c>
      <c r="G1818">
        <v>34889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381.95729994773802</v>
      </c>
      <c r="B1819">
        <v>26.8051662445068</v>
      </c>
      <c r="C1819">
        <v>-6.8051662445068297</v>
      </c>
      <c r="D1819">
        <v>0.71556663513183505</v>
      </c>
      <c r="E1819">
        <v>0</v>
      </c>
      <c r="F1819">
        <v>2.5</v>
      </c>
      <c r="G1819">
        <v>34888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381.98799681663502</v>
      </c>
      <c r="B1820">
        <v>26.6919651031494</v>
      </c>
      <c r="C1820">
        <v>-6.6919651031494096</v>
      </c>
      <c r="D1820">
        <v>2.3830413818359299E-2</v>
      </c>
      <c r="E1820">
        <v>0</v>
      </c>
      <c r="F1820">
        <v>2.5</v>
      </c>
      <c r="G1820">
        <v>34888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382.19941377639702</v>
      </c>
      <c r="B1821">
        <v>26.1650485992431</v>
      </c>
      <c r="C1821">
        <v>-6.1650485992431596</v>
      </c>
      <c r="D1821">
        <v>-4.2684555053710903E-2</v>
      </c>
      <c r="E1821">
        <v>0</v>
      </c>
      <c r="F1821">
        <v>2.5</v>
      </c>
      <c r="G1821">
        <v>34889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382.407331228256</v>
      </c>
      <c r="B1822">
        <v>25.5478115081787</v>
      </c>
      <c r="C1822">
        <v>-5.54781150817871</v>
      </c>
      <c r="D1822">
        <v>-3.0294418334960899E-2</v>
      </c>
      <c r="E1822">
        <v>0</v>
      </c>
      <c r="F1822">
        <v>2.5</v>
      </c>
      <c r="G1822">
        <v>34888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382.61842727661099</v>
      </c>
      <c r="B1823">
        <v>24.9475288391113</v>
      </c>
      <c r="C1823">
        <v>-4.9475288391113201</v>
      </c>
      <c r="D1823">
        <v>-8.0846786499023396E-2</v>
      </c>
      <c r="E1823">
        <v>0</v>
      </c>
      <c r="F1823">
        <v>2.5</v>
      </c>
      <c r="G1823">
        <v>34889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382.82113027572598</v>
      </c>
      <c r="B1824">
        <v>24.359666824340799</v>
      </c>
      <c r="C1824">
        <v>-4.3596668243408203</v>
      </c>
      <c r="D1824">
        <v>4.9343109130859297E-3</v>
      </c>
      <c r="E1824">
        <v>0</v>
      </c>
      <c r="F1824">
        <v>2.5</v>
      </c>
      <c r="G1824">
        <v>34888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383.03235650062499</v>
      </c>
      <c r="B1825">
        <v>23.8948574066162</v>
      </c>
      <c r="C1825">
        <v>-3.89485740661621</v>
      </c>
      <c r="D1825">
        <v>-4.6577453613281198E-3</v>
      </c>
      <c r="E1825">
        <v>0</v>
      </c>
      <c r="F1825">
        <v>2.5</v>
      </c>
      <c r="G1825">
        <v>34888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383.28276300430298</v>
      </c>
      <c r="B1826">
        <v>23.413225173950099</v>
      </c>
      <c r="C1826">
        <v>-3.41322517395019</v>
      </c>
      <c r="D1826">
        <v>-1.46102905273437E-3</v>
      </c>
      <c r="E1826">
        <v>0</v>
      </c>
      <c r="F1826">
        <v>2.5</v>
      </c>
      <c r="G1826">
        <v>34888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383.44895386695799</v>
      </c>
      <c r="B1827">
        <v>22.449815750121999</v>
      </c>
      <c r="C1827">
        <v>-2.4498157501220699</v>
      </c>
      <c r="D1827">
        <v>0.41808509826660101</v>
      </c>
      <c r="E1827">
        <v>0</v>
      </c>
      <c r="F1827">
        <v>2.5</v>
      </c>
      <c r="G1827">
        <v>34888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383.66761684417702</v>
      </c>
      <c r="B1828">
        <v>22.1249599456787</v>
      </c>
      <c r="C1828">
        <v>-2.12495994567871</v>
      </c>
      <c r="D1828">
        <v>4.9304962158203099E-3</v>
      </c>
      <c r="E1828">
        <v>0</v>
      </c>
      <c r="F1828">
        <v>2.5</v>
      </c>
      <c r="G1828">
        <v>34887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383.87852525711003</v>
      </c>
      <c r="B1829">
        <v>21.743312835693299</v>
      </c>
      <c r="C1829">
        <v>-1.74331283569335</v>
      </c>
      <c r="D1829">
        <v>-1.1692047119140599E-3</v>
      </c>
      <c r="E1829">
        <v>0</v>
      </c>
      <c r="F1829">
        <v>2.5</v>
      </c>
      <c r="G1829">
        <v>34887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384.088609695434</v>
      </c>
      <c r="B1830">
        <v>21.012496948242099</v>
      </c>
      <c r="C1830">
        <v>-1.01249694824218</v>
      </c>
      <c r="D1830">
        <v>1.690673828125E-2</v>
      </c>
      <c r="E1830">
        <v>0</v>
      </c>
      <c r="F1830">
        <v>2.5</v>
      </c>
      <c r="G1830">
        <v>34887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384.29915094375599</v>
      </c>
      <c r="B1831">
        <v>20.859066009521399</v>
      </c>
      <c r="C1831">
        <v>-0.85906600952148404</v>
      </c>
      <c r="D1831">
        <v>6.9513320922851493E-2</v>
      </c>
      <c r="E1831">
        <v>0</v>
      </c>
      <c r="F1831">
        <v>2.5</v>
      </c>
      <c r="G1831">
        <v>34888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384.49441289901699</v>
      </c>
      <c r="B1832">
        <v>20.3105964660644</v>
      </c>
      <c r="C1832">
        <v>-0.31059646606445301</v>
      </c>
      <c r="D1832">
        <v>0.30105209350585899</v>
      </c>
      <c r="E1832">
        <v>0</v>
      </c>
      <c r="F1832">
        <v>2.5</v>
      </c>
      <c r="G1832">
        <v>34888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384.71905112266501</v>
      </c>
      <c r="B1833">
        <v>20.015062332153299</v>
      </c>
      <c r="C1833">
        <v>-1.50623321533203E-2</v>
      </c>
      <c r="D1833">
        <v>-1.82342529296875E-3</v>
      </c>
      <c r="E1833">
        <v>0</v>
      </c>
      <c r="F1833">
        <v>2.5</v>
      </c>
      <c r="G1833">
        <v>34887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384.92912697792002</v>
      </c>
      <c r="B1834">
        <v>19.455713272094702</v>
      </c>
      <c r="C1834">
        <v>0.54428672790527299</v>
      </c>
      <c r="D1834">
        <v>-2.5081634521484299E-2</v>
      </c>
      <c r="E1834">
        <v>0</v>
      </c>
      <c r="F1834">
        <v>2.5</v>
      </c>
      <c r="G1834">
        <v>34888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385.13938879966702</v>
      </c>
      <c r="B1835">
        <v>18.957811355590799</v>
      </c>
      <c r="C1835">
        <v>1.0421886444091699</v>
      </c>
      <c r="D1835">
        <v>0.26185417175292902</v>
      </c>
      <c r="E1835">
        <v>0</v>
      </c>
      <c r="F1835">
        <v>2.5</v>
      </c>
      <c r="G1835">
        <v>34887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385.349613904953</v>
      </c>
      <c r="B1836">
        <v>18.739973068237301</v>
      </c>
      <c r="C1836">
        <v>1.26002693176269</v>
      </c>
      <c r="D1836">
        <v>7.4958801269531196E-4</v>
      </c>
      <c r="E1836">
        <v>0</v>
      </c>
      <c r="F1836">
        <v>2.5</v>
      </c>
      <c r="G1836">
        <v>34888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385.55764603614801</v>
      </c>
      <c r="B1837">
        <v>18.278495788574201</v>
      </c>
      <c r="C1837">
        <v>1.7215042114257799</v>
      </c>
      <c r="D1837">
        <v>7.6465606689453099E-3</v>
      </c>
      <c r="E1837">
        <v>0</v>
      </c>
      <c r="F1837">
        <v>2.5</v>
      </c>
      <c r="G1837">
        <v>34887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385.88177704811</v>
      </c>
      <c r="B1838">
        <v>17.831428527831999</v>
      </c>
      <c r="C1838">
        <v>2.1685714721679599</v>
      </c>
      <c r="D1838">
        <v>0.21603775024413999</v>
      </c>
      <c r="E1838">
        <v>0</v>
      </c>
      <c r="F1838">
        <v>0</v>
      </c>
      <c r="G1838">
        <v>34889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385.97919893264702</v>
      </c>
      <c r="B1839">
        <v>17.8708992004394</v>
      </c>
      <c r="C1839">
        <v>2.1291007995605402</v>
      </c>
      <c r="D1839">
        <v>9.7465515136718698E-3</v>
      </c>
      <c r="E1839">
        <v>0</v>
      </c>
      <c r="F1839">
        <v>0</v>
      </c>
      <c r="G1839">
        <v>34891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386.18825125694201</v>
      </c>
      <c r="B1840">
        <v>17.8488674163818</v>
      </c>
      <c r="C1840">
        <v>2.1511325836181601</v>
      </c>
      <c r="D1840">
        <v>3.5030364990234299E-2</v>
      </c>
      <c r="E1840">
        <v>0</v>
      </c>
      <c r="F1840">
        <v>0</v>
      </c>
      <c r="G1840">
        <v>34891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386.39507913589398</v>
      </c>
      <c r="B1841">
        <v>17.813398361206001</v>
      </c>
      <c r="C1841">
        <v>2.18660163879394</v>
      </c>
      <c r="D1841">
        <v>3.3529281616210903E-2</v>
      </c>
      <c r="E1841">
        <v>0</v>
      </c>
      <c r="F1841">
        <v>0</v>
      </c>
      <c r="G1841">
        <v>34891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386.60676002502402</v>
      </c>
      <c r="B1842">
        <v>17.787736892700099</v>
      </c>
      <c r="C1842">
        <v>2.2122631072997998</v>
      </c>
      <c r="D1842">
        <v>8.770751953125E-2</v>
      </c>
      <c r="E1842">
        <v>0</v>
      </c>
      <c r="F1842">
        <v>0</v>
      </c>
      <c r="G1842">
        <v>34890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386.81808805465698</v>
      </c>
      <c r="B1843">
        <v>17.790937423706001</v>
      </c>
      <c r="C1843">
        <v>2.20906257629394</v>
      </c>
      <c r="D1843">
        <v>8.5807800292968694E-2</v>
      </c>
      <c r="E1843">
        <v>0</v>
      </c>
      <c r="F1843">
        <v>0</v>
      </c>
      <c r="G1843">
        <v>34891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387.028411626815</v>
      </c>
      <c r="B1844">
        <v>17.805688858032202</v>
      </c>
      <c r="C1844">
        <v>2.1943111419677699</v>
      </c>
      <c r="D1844">
        <v>6.45599365234375E-2</v>
      </c>
      <c r="E1844">
        <v>0</v>
      </c>
      <c r="F1844">
        <v>0</v>
      </c>
      <c r="G1844">
        <v>34890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387.23827815055802</v>
      </c>
      <c r="B1845">
        <v>17.848220825195298</v>
      </c>
      <c r="C1845">
        <v>2.15177917480468</v>
      </c>
      <c r="D1845">
        <v>-1.48563385009765E-2</v>
      </c>
      <c r="E1845">
        <v>0</v>
      </c>
      <c r="F1845">
        <v>0</v>
      </c>
      <c r="G1845">
        <v>34891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387.44726681709199</v>
      </c>
      <c r="B1846">
        <v>17.8301391601562</v>
      </c>
      <c r="C1846">
        <v>2.16986083984375</v>
      </c>
      <c r="D1846">
        <v>-4.5108795166015599E-3</v>
      </c>
      <c r="E1846">
        <v>0</v>
      </c>
      <c r="F1846">
        <v>0</v>
      </c>
      <c r="G1846">
        <v>34891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387.65894317626902</v>
      </c>
      <c r="B1847">
        <v>17.8475742340087</v>
      </c>
      <c r="C1847">
        <v>2.15242576599121</v>
      </c>
      <c r="D1847">
        <v>-4.6379089355468701E-2</v>
      </c>
      <c r="E1847">
        <v>0</v>
      </c>
      <c r="F1847">
        <v>0</v>
      </c>
      <c r="G1847">
        <v>34891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387.86830282211298</v>
      </c>
      <c r="B1848">
        <v>17.863113403320298</v>
      </c>
      <c r="C1848">
        <v>2.13688659667968</v>
      </c>
      <c r="D1848">
        <v>7.1353912353515599E-3</v>
      </c>
      <c r="E1848">
        <v>0</v>
      </c>
      <c r="F1848">
        <v>0</v>
      </c>
      <c r="G1848">
        <v>34891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388.07974815368601</v>
      </c>
      <c r="B1849">
        <v>17.8333644866943</v>
      </c>
      <c r="C1849">
        <v>2.1666355133056601</v>
      </c>
      <c r="D1849">
        <v>-4.3066024780273403E-2</v>
      </c>
      <c r="E1849">
        <v>0</v>
      </c>
      <c r="F1849">
        <v>0</v>
      </c>
      <c r="G1849">
        <v>34892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388.28916311263998</v>
      </c>
      <c r="B1850">
        <v>17.8650608062744</v>
      </c>
      <c r="C1850">
        <v>2.1349391937255802</v>
      </c>
      <c r="D1850">
        <v>-4.2654037475585903E-2</v>
      </c>
      <c r="E1850">
        <v>0</v>
      </c>
      <c r="F1850">
        <v>0</v>
      </c>
      <c r="G1850">
        <v>34891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388.57825541496197</v>
      </c>
      <c r="B1851">
        <v>17.8741455078125</v>
      </c>
      <c r="C1851">
        <v>2.1258544921875</v>
      </c>
      <c r="D1851">
        <v>-2.8511047363281201E-2</v>
      </c>
      <c r="E1851">
        <v>0</v>
      </c>
      <c r="F1851">
        <v>0</v>
      </c>
      <c r="G1851">
        <v>34891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388.70569920539799</v>
      </c>
      <c r="B1852">
        <v>17.8799953460693</v>
      </c>
      <c r="C1852">
        <v>2.1200046539306601</v>
      </c>
      <c r="D1852">
        <v>-4.0821075439453097E-2</v>
      </c>
      <c r="E1852">
        <v>0</v>
      </c>
      <c r="F1852">
        <v>0</v>
      </c>
      <c r="G1852">
        <v>34890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388.91873979568402</v>
      </c>
      <c r="B1853">
        <v>17.8579292297363</v>
      </c>
      <c r="C1853">
        <v>2.1420707702636701</v>
      </c>
      <c r="D1853">
        <v>-5.8269500732421797E-3</v>
      </c>
      <c r="E1853">
        <v>0</v>
      </c>
      <c r="F1853">
        <v>0</v>
      </c>
      <c r="G1853">
        <v>34891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389.12837100028901</v>
      </c>
      <c r="B1854">
        <v>17.8799953460693</v>
      </c>
      <c r="C1854">
        <v>2.1200046539306601</v>
      </c>
      <c r="D1854">
        <v>-1.8177032470703101E-2</v>
      </c>
      <c r="E1854">
        <v>0</v>
      </c>
      <c r="F1854">
        <v>0</v>
      </c>
      <c r="G1854">
        <v>34890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389.33800745010302</v>
      </c>
      <c r="B1855">
        <v>17.883897781371999</v>
      </c>
      <c r="C1855">
        <v>2.1161022186279199</v>
      </c>
      <c r="D1855">
        <v>-1.2998580932617101E-2</v>
      </c>
      <c r="E1855">
        <v>0</v>
      </c>
      <c r="F1855">
        <v>2.75</v>
      </c>
      <c r="G1855">
        <v>34891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389.54606008529601</v>
      </c>
      <c r="B1856">
        <v>18.027441024780199</v>
      </c>
      <c r="C1856">
        <v>1.9725589752197199</v>
      </c>
      <c r="D1856">
        <v>-0.19988059997558499</v>
      </c>
      <c r="E1856">
        <v>0</v>
      </c>
      <c r="F1856">
        <v>2.75</v>
      </c>
      <c r="G1856">
        <v>34887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389.74451208114601</v>
      </c>
      <c r="B1857">
        <v>18.273635864257798</v>
      </c>
      <c r="C1857">
        <v>1.72636413574218</v>
      </c>
      <c r="D1857">
        <v>-8.32366943359375E-3</v>
      </c>
      <c r="E1857">
        <v>0</v>
      </c>
      <c r="F1857">
        <v>2.75</v>
      </c>
      <c r="G1857">
        <v>34887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389.98329544067298</v>
      </c>
      <c r="B1858">
        <v>18.736232757568299</v>
      </c>
      <c r="C1858">
        <v>1.26376724243164</v>
      </c>
      <c r="D1858">
        <v>-1.6439437866210899E-2</v>
      </c>
      <c r="E1858">
        <v>0</v>
      </c>
      <c r="F1858">
        <v>2.75</v>
      </c>
      <c r="G1858">
        <v>34888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390.178244829177</v>
      </c>
      <c r="B1859">
        <v>18.971776962280199</v>
      </c>
      <c r="C1859">
        <v>1.0282230377197199</v>
      </c>
      <c r="D1859">
        <v>-3.7172317504882799E-2</v>
      </c>
      <c r="E1859">
        <v>0</v>
      </c>
      <c r="F1859">
        <v>2.75</v>
      </c>
      <c r="G1859">
        <v>34888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390.38490796089098</v>
      </c>
      <c r="B1860">
        <v>19.4314670562744</v>
      </c>
      <c r="C1860">
        <v>0.56853294372558505</v>
      </c>
      <c r="D1860">
        <v>2.6760101318359299E-2</v>
      </c>
      <c r="E1860">
        <v>0</v>
      </c>
      <c r="F1860">
        <v>2.75</v>
      </c>
      <c r="G1860">
        <v>34887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390.59053730964598</v>
      </c>
      <c r="B1861">
        <v>19.999576568603501</v>
      </c>
      <c r="C1861">
        <v>4.23431396484375E-4</v>
      </c>
      <c r="D1861">
        <v>5.462646484375E-3</v>
      </c>
      <c r="E1861">
        <v>0</v>
      </c>
      <c r="F1861">
        <v>2.75</v>
      </c>
      <c r="G1861">
        <v>34888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390.80713820457402</v>
      </c>
      <c r="B1862">
        <v>20.306785583496001</v>
      </c>
      <c r="C1862">
        <v>-0.30678558349609297</v>
      </c>
      <c r="D1862">
        <v>-1.1419296264648399E-2</v>
      </c>
      <c r="E1862">
        <v>0</v>
      </c>
      <c r="F1862">
        <v>2.75</v>
      </c>
      <c r="G1862">
        <v>34888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391.01831603050198</v>
      </c>
      <c r="B1863">
        <v>20.900484085083001</v>
      </c>
      <c r="C1863">
        <v>-0.90048408508300704</v>
      </c>
      <c r="D1863">
        <v>-3.4187316894531201E-2</v>
      </c>
      <c r="E1863">
        <v>0</v>
      </c>
      <c r="F1863">
        <v>2.75</v>
      </c>
      <c r="G1863">
        <v>34886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391.22818040847699</v>
      </c>
      <c r="B1864">
        <v>21.008277893066399</v>
      </c>
      <c r="C1864">
        <v>-1.0082778930664</v>
      </c>
      <c r="D1864">
        <v>-3.1623840332031198E-3</v>
      </c>
      <c r="E1864">
        <v>0</v>
      </c>
      <c r="F1864">
        <v>2.75</v>
      </c>
      <c r="G1864">
        <v>34888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391.43737578392</v>
      </c>
      <c r="B1865">
        <v>21.7374668121337</v>
      </c>
      <c r="C1865">
        <v>-1.73746681213378</v>
      </c>
      <c r="D1865">
        <v>-0.370040893554687</v>
      </c>
      <c r="E1865">
        <v>0</v>
      </c>
      <c r="F1865">
        <v>2.75</v>
      </c>
      <c r="G1865">
        <v>34887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391.64883995056101</v>
      </c>
      <c r="B1866">
        <v>22.126192092895501</v>
      </c>
      <c r="C1866">
        <v>-2.1261920928954998</v>
      </c>
      <c r="D1866">
        <v>-1.1081695556640601E-2</v>
      </c>
      <c r="E1866">
        <v>0</v>
      </c>
      <c r="F1866">
        <v>2.75</v>
      </c>
      <c r="G1866">
        <v>34887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391.85836935043301</v>
      </c>
      <c r="B1867">
        <v>22.4343872070312</v>
      </c>
      <c r="C1867">
        <v>-2.43438720703125</v>
      </c>
      <c r="D1867">
        <v>2.8308868408203101E-2</v>
      </c>
      <c r="E1867">
        <v>0</v>
      </c>
      <c r="F1867">
        <v>2.75</v>
      </c>
      <c r="G1867">
        <v>34888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392.06826043128899</v>
      </c>
      <c r="B1868">
        <v>22.9307327270507</v>
      </c>
      <c r="C1868">
        <v>-2.9307327270507799</v>
      </c>
      <c r="D1868">
        <v>-5.4836273193359297E-3</v>
      </c>
      <c r="E1868">
        <v>0</v>
      </c>
      <c r="F1868">
        <v>2.75</v>
      </c>
      <c r="G1868">
        <v>34886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392.27922797203001</v>
      </c>
      <c r="B1869">
        <v>23.386989593505799</v>
      </c>
      <c r="C1869">
        <v>-3.38698959350585</v>
      </c>
      <c r="D1869">
        <v>1.1648178100585899E-2</v>
      </c>
      <c r="E1869">
        <v>0</v>
      </c>
      <c r="F1869">
        <v>2.75</v>
      </c>
      <c r="G1869">
        <v>34885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392.488072633743</v>
      </c>
      <c r="B1870">
        <v>23.887098312377901</v>
      </c>
      <c r="C1870">
        <v>-3.8870983123779199</v>
      </c>
      <c r="D1870">
        <v>-7.2532653808593694E-2</v>
      </c>
      <c r="E1870">
        <v>0</v>
      </c>
      <c r="F1870">
        <v>2.75</v>
      </c>
      <c r="G1870">
        <v>34887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392.69699501991198</v>
      </c>
      <c r="B1871">
        <v>24.321937561035099</v>
      </c>
      <c r="C1871">
        <v>-4.32193756103515</v>
      </c>
      <c r="D1871">
        <v>4.5955657958984299E-2</v>
      </c>
      <c r="E1871">
        <v>0</v>
      </c>
      <c r="F1871">
        <v>2.75</v>
      </c>
      <c r="G1871">
        <v>34887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392.90911936759898</v>
      </c>
      <c r="B1872">
        <v>24.935174942016602</v>
      </c>
      <c r="C1872">
        <v>-4.9351749420165998</v>
      </c>
      <c r="D1872">
        <v>-1.5855789184570299E-2</v>
      </c>
      <c r="E1872">
        <v>0</v>
      </c>
      <c r="F1872">
        <v>2.75</v>
      </c>
      <c r="G1872">
        <v>34886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393.11959338188097</v>
      </c>
      <c r="B1873">
        <v>25.5421237945556</v>
      </c>
      <c r="C1873">
        <v>-5.5421237945556596</v>
      </c>
      <c r="D1873">
        <v>0</v>
      </c>
      <c r="E1873">
        <v>0</v>
      </c>
      <c r="F1873">
        <v>2.75</v>
      </c>
      <c r="G1873">
        <v>34888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393.328911542892</v>
      </c>
      <c r="B1874">
        <v>26.081905364990199</v>
      </c>
      <c r="C1874">
        <v>-6.0819053649902299</v>
      </c>
      <c r="D1874">
        <v>-3.0218124389648399E-2</v>
      </c>
      <c r="E1874">
        <v>0</v>
      </c>
      <c r="F1874">
        <v>2.75</v>
      </c>
      <c r="G1874">
        <v>34888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393.53857207298199</v>
      </c>
      <c r="B1875">
        <v>26.7942199707031</v>
      </c>
      <c r="C1875">
        <v>-6.7942199707031197</v>
      </c>
      <c r="D1875">
        <v>0</v>
      </c>
      <c r="E1875">
        <v>0</v>
      </c>
      <c r="F1875">
        <v>2.75</v>
      </c>
      <c r="G1875">
        <v>34887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393.79408216476401</v>
      </c>
      <c r="B1876">
        <v>27.5325927734375</v>
      </c>
      <c r="C1876">
        <v>-7.5325927734375</v>
      </c>
      <c r="D1876">
        <v>1.18789672851562E-2</v>
      </c>
      <c r="E1876">
        <v>0</v>
      </c>
      <c r="F1876">
        <v>2.75</v>
      </c>
      <c r="G1876">
        <v>34888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393.95797491073603</v>
      </c>
      <c r="B1877">
        <v>28.348527908325099</v>
      </c>
      <c r="C1877">
        <v>-8.34852790832519</v>
      </c>
      <c r="D1877">
        <v>-2.5920867919921801E-3</v>
      </c>
      <c r="E1877">
        <v>0</v>
      </c>
      <c r="F1877">
        <v>2.75</v>
      </c>
      <c r="G1877">
        <v>34888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394.16920232772799</v>
      </c>
      <c r="B1878">
        <v>29.041725158691399</v>
      </c>
      <c r="C1878">
        <v>-9.0417251586913991</v>
      </c>
      <c r="D1878">
        <v>-0.73714637756347601</v>
      </c>
      <c r="E1878">
        <v>0</v>
      </c>
      <c r="F1878">
        <v>2.75</v>
      </c>
      <c r="G1878">
        <v>34888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394.37913584709099</v>
      </c>
      <c r="B1879">
        <v>30.328924179077099</v>
      </c>
      <c r="C1879">
        <v>-10.3289241790771</v>
      </c>
      <c r="D1879">
        <v>-1.13273429870605</v>
      </c>
      <c r="E1879">
        <v>0</v>
      </c>
      <c r="F1879">
        <v>2.75</v>
      </c>
      <c r="G1879">
        <v>34888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394.588875055313</v>
      </c>
      <c r="B1880">
        <v>30.332098007202099</v>
      </c>
      <c r="C1880">
        <v>-10.3320980072021</v>
      </c>
      <c r="D1880">
        <v>9.5252990722656198E-3</v>
      </c>
      <c r="E1880">
        <v>0</v>
      </c>
      <c r="F1880">
        <v>2.75</v>
      </c>
      <c r="G1880">
        <v>34888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394.79887914657502</v>
      </c>
      <c r="B1881">
        <v>31.4054450988769</v>
      </c>
      <c r="C1881">
        <v>-11.4054450988769</v>
      </c>
      <c r="D1881">
        <v>-0.16083335876464799</v>
      </c>
      <c r="E1881">
        <v>0</v>
      </c>
      <c r="F1881">
        <v>2.75</v>
      </c>
      <c r="G1881">
        <v>34887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395.13046145439102</v>
      </c>
      <c r="B1882">
        <v>32.605384826660099</v>
      </c>
      <c r="C1882">
        <v>-12.605384826660099</v>
      </c>
      <c r="D1882">
        <v>6.3270568847656194E-2</v>
      </c>
      <c r="E1882">
        <v>0</v>
      </c>
      <c r="F1882">
        <v>0</v>
      </c>
      <c r="G1882">
        <v>34888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395.21899390220602</v>
      </c>
      <c r="B1883">
        <v>32.672622680663999</v>
      </c>
      <c r="C1883">
        <v>-12.672622680664</v>
      </c>
      <c r="D1883">
        <v>-3.96728515625E-3</v>
      </c>
      <c r="E1883">
        <v>0</v>
      </c>
      <c r="F1883">
        <v>0</v>
      </c>
      <c r="G1883">
        <v>34891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395.41989874839697</v>
      </c>
      <c r="B1884">
        <v>32.554248809814403</v>
      </c>
      <c r="C1884">
        <v>-12.5542488098144</v>
      </c>
      <c r="D1884">
        <v>0.130279541015625</v>
      </c>
      <c r="E1884">
        <v>0</v>
      </c>
      <c r="F1884">
        <v>0</v>
      </c>
      <c r="G1884">
        <v>34890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395.63736772537197</v>
      </c>
      <c r="B1885">
        <v>32.460475921630803</v>
      </c>
      <c r="C1885">
        <v>-12.460475921630801</v>
      </c>
      <c r="D1885">
        <v>-3.4961700439453097E-2</v>
      </c>
      <c r="E1885">
        <v>0</v>
      </c>
      <c r="F1885">
        <v>0</v>
      </c>
      <c r="G1885">
        <v>34891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395.84802222251801</v>
      </c>
      <c r="B1886">
        <v>32.183933258056598</v>
      </c>
      <c r="C1886">
        <v>-12.1839332580566</v>
      </c>
      <c r="D1886">
        <v>0.48472213745117099</v>
      </c>
      <c r="E1886">
        <v>0</v>
      </c>
      <c r="F1886">
        <v>0</v>
      </c>
      <c r="G1886">
        <v>34890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396.05877137184098</v>
      </c>
      <c r="B1887">
        <v>32.260040283203097</v>
      </c>
      <c r="C1887">
        <v>-12.2600402832031</v>
      </c>
      <c r="D1887">
        <v>0.380889892578125</v>
      </c>
      <c r="E1887">
        <v>0</v>
      </c>
      <c r="F1887">
        <v>0</v>
      </c>
      <c r="G1887">
        <v>34891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396.26550579070999</v>
      </c>
      <c r="B1888">
        <v>32.433273315429602</v>
      </c>
      <c r="C1888">
        <v>-12.4332733154296</v>
      </c>
      <c r="D1888">
        <v>0.160293579101562</v>
      </c>
      <c r="E1888">
        <v>0</v>
      </c>
      <c r="F1888">
        <v>0</v>
      </c>
      <c r="G1888">
        <v>34890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396.566565990448</v>
      </c>
      <c r="B1889">
        <v>32.429393768310497</v>
      </c>
      <c r="C1889">
        <v>-12.429393768310501</v>
      </c>
      <c r="D1889">
        <v>-0.22268295288085899</v>
      </c>
      <c r="E1889">
        <v>0</v>
      </c>
      <c r="F1889">
        <v>0</v>
      </c>
      <c r="G1889">
        <v>34892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396.68714618682799</v>
      </c>
      <c r="B1890">
        <v>32.5464057922363</v>
      </c>
      <c r="C1890">
        <v>-12.5464057922363</v>
      </c>
      <c r="D1890">
        <v>-0.34729385375976501</v>
      </c>
      <c r="E1890">
        <v>0</v>
      </c>
      <c r="F1890">
        <v>0</v>
      </c>
      <c r="G1890">
        <v>34891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396.89916968345602</v>
      </c>
      <c r="B1891">
        <v>32.609329223632798</v>
      </c>
      <c r="C1891">
        <v>-12.6093292236328</v>
      </c>
      <c r="D1891">
        <v>-0.218658447265625</v>
      </c>
      <c r="E1891">
        <v>0</v>
      </c>
      <c r="F1891">
        <v>0</v>
      </c>
      <c r="G1891">
        <v>34891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397.10820317268298</v>
      </c>
      <c r="B1892">
        <v>32.629070281982401</v>
      </c>
      <c r="C1892">
        <v>-12.629070281982401</v>
      </c>
      <c r="D1892">
        <v>-0.160812377929687</v>
      </c>
      <c r="E1892">
        <v>0</v>
      </c>
      <c r="F1892">
        <v>0</v>
      </c>
      <c r="G1892">
        <v>34891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397.31516337394697</v>
      </c>
      <c r="B1893">
        <v>32.601444244384702</v>
      </c>
      <c r="C1893">
        <v>-12.6014442443847</v>
      </c>
      <c r="D1893">
        <v>-7.4626922607421806E-2</v>
      </c>
      <c r="E1893">
        <v>0</v>
      </c>
      <c r="F1893">
        <v>0</v>
      </c>
      <c r="G1893">
        <v>34891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397.52865147590597</v>
      </c>
      <c r="B1894">
        <v>32.676589965820298</v>
      </c>
      <c r="C1894">
        <v>-12.6765899658203</v>
      </c>
      <c r="D1894">
        <v>-4.7519683837890597E-2</v>
      </c>
      <c r="E1894">
        <v>0</v>
      </c>
      <c r="F1894">
        <v>0</v>
      </c>
      <c r="G1894">
        <v>34890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397.73835706710798</v>
      </c>
      <c r="B1895">
        <v>32.692474365234297</v>
      </c>
      <c r="C1895">
        <v>-12.6924743652343</v>
      </c>
      <c r="D1895">
        <v>-4.7584533691406201E-2</v>
      </c>
      <c r="E1895">
        <v>0</v>
      </c>
      <c r="F1895">
        <v>0</v>
      </c>
      <c r="G1895">
        <v>34889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398.05163955688403</v>
      </c>
      <c r="B1896">
        <v>32.468257904052699</v>
      </c>
      <c r="C1896">
        <v>-12.468257904052701</v>
      </c>
      <c r="D1896">
        <v>9.3841552734375E-2</v>
      </c>
      <c r="E1896">
        <v>0</v>
      </c>
      <c r="F1896">
        <v>0</v>
      </c>
      <c r="G1896">
        <v>34891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398.158123970031</v>
      </c>
      <c r="B1897">
        <v>32.680557250976499</v>
      </c>
      <c r="C1897">
        <v>-12.6805572509765</v>
      </c>
      <c r="D1897">
        <v>-2.3792266845703101E-2</v>
      </c>
      <c r="E1897">
        <v>0</v>
      </c>
      <c r="F1897">
        <v>0</v>
      </c>
      <c r="G1897">
        <v>34890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398.368811130523</v>
      </c>
      <c r="B1898">
        <v>32.696449279785099</v>
      </c>
      <c r="C1898">
        <v>-12.696449279785099</v>
      </c>
      <c r="D1898">
        <v>0</v>
      </c>
      <c r="E1898">
        <v>0</v>
      </c>
      <c r="F1898">
        <v>0</v>
      </c>
      <c r="G1898">
        <v>34891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398.578424930572</v>
      </c>
      <c r="B1899">
        <v>32.668655395507798</v>
      </c>
      <c r="C1899">
        <v>-12.6686553955078</v>
      </c>
      <c r="D1899">
        <v>-0.215957641601562</v>
      </c>
      <c r="E1899">
        <v>0</v>
      </c>
      <c r="F1899">
        <v>2.75</v>
      </c>
      <c r="G1899">
        <v>34890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398.78758668899502</v>
      </c>
      <c r="B1900">
        <v>30.212190628051701</v>
      </c>
      <c r="C1900">
        <v>-10.212190628051699</v>
      </c>
      <c r="D1900">
        <v>1.2391548156738199</v>
      </c>
      <c r="E1900">
        <v>0</v>
      </c>
      <c r="F1900">
        <v>2.75</v>
      </c>
      <c r="G1900">
        <v>34888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398.99859952926602</v>
      </c>
      <c r="B1901">
        <v>29.196189880371001</v>
      </c>
      <c r="C1901">
        <v>-9.1961898803710902</v>
      </c>
      <c r="D1901">
        <v>1.13908195495605</v>
      </c>
      <c r="E1901">
        <v>0</v>
      </c>
      <c r="F1901">
        <v>2.75</v>
      </c>
      <c r="G1901">
        <v>34888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399.20887923240599</v>
      </c>
      <c r="B1902">
        <v>28.343345642089801</v>
      </c>
      <c r="C1902">
        <v>-8.3433456420898402</v>
      </c>
      <c r="D1902">
        <v>0.86417388916015603</v>
      </c>
      <c r="E1902">
        <v>0</v>
      </c>
      <c r="F1902">
        <v>2.75</v>
      </c>
      <c r="G1902">
        <v>34886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399.45013976097101</v>
      </c>
      <c r="B1903">
        <v>27.445175170898398</v>
      </c>
      <c r="C1903">
        <v>-7.4451751708984304</v>
      </c>
      <c r="D1903">
        <v>-5.1588058471679597E-2</v>
      </c>
      <c r="E1903">
        <v>0</v>
      </c>
      <c r="F1903">
        <v>2.75</v>
      </c>
      <c r="G1903">
        <v>34887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399.62562322616498</v>
      </c>
      <c r="B1904">
        <v>26.778917312621999</v>
      </c>
      <c r="C1904">
        <v>-6.7789173126220703</v>
      </c>
      <c r="D1904">
        <v>1.96781158447265E-2</v>
      </c>
      <c r="E1904">
        <v>0</v>
      </c>
      <c r="F1904">
        <v>2.75</v>
      </c>
      <c r="G1904">
        <v>34886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399.83880782127301</v>
      </c>
      <c r="B1905">
        <v>26.142662048339801</v>
      </c>
      <c r="C1905">
        <v>-6.1426620483398402</v>
      </c>
      <c r="D1905">
        <v>2.2386550903320299E-2</v>
      </c>
      <c r="E1905">
        <v>0</v>
      </c>
      <c r="F1905">
        <v>2.75</v>
      </c>
      <c r="G1905">
        <v>34887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400.04897236824002</v>
      </c>
      <c r="B1906">
        <v>25.431022644042901</v>
      </c>
      <c r="C1906">
        <v>-5.4310226440429599</v>
      </c>
      <c r="D1906">
        <v>0.12058448791503899</v>
      </c>
      <c r="E1906">
        <v>0</v>
      </c>
      <c r="F1906">
        <v>2.75</v>
      </c>
      <c r="G1906">
        <v>34888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400.25843334197998</v>
      </c>
      <c r="B1907">
        <v>24.847467422485298</v>
      </c>
      <c r="C1907">
        <v>-4.8474674224853498</v>
      </c>
      <c r="D1907">
        <v>7.5372695922851493E-2</v>
      </c>
      <c r="E1907">
        <v>0</v>
      </c>
      <c r="F1907">
        <v>2.75</v>
      </c>
      <c r="G1907">
        <v>34887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400.46819567680302</v>
      </c>
      <c r="B1908">
        <v>24.219484329223601</v>
      </c>
      <c r="C1908">
        <v>-4.2194843292236301</v>
      </c>
      <c r="D1908">
        <v>0.174781799316406</v>
      </c>
      <c r="E1908">
        <v>0</v>
      </c>
      <c r="F1908">
        <v>2.75</v>
      </c>
      <c r="G1908">
        <v>34887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400.67784237861599</v>
      </c>
      <c r="B1909">
        <v>23.695634841918899</v>
      </c>
      <c r="C1909">
        <v>-3.69563484191894</v>
      </c>
      <c r="D1909">
        <v>0.180618286132812</v>
      </c>
      <c r="E1909">
        <v>0</v>
      </c>
      <c r="F1909">
        <v>2.75</v>
      </c>
      <c r="G1909">
        <v>34887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400.88575649261401</v>
      </c>
      <c r="B1910">
        <v>23.2114753723144</v>
      </c>
      <c r="C1910">
        <v>-3.21147537231445</v>
      </c>
      <c r="D1910">
        <v>9.8777770996093694E-2</v>
      </c>
      <c r="E1910">
        <v>0</v>
      </c>
      <c r="F1910">
        <v>2.75</v>
      </c>
      <c r="G1910">
        <v>34888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401.098472118377</v>
      </c>
      <c r="B1911">
        <v>22.338678359985298</v>
      </c>
      <c r="C1911">
        <v>-2.3386783599853498</v>
      </c>
      <c r="D1911">
        <v>0.15761375427245999</v>
      </c>
      <c r="E1911">
        <v>0</v>
      </c>
      <c r="F1911">
        <v>2.75</v>
      </c>
      <c r="G1911">
        <v>34886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401.30794620513899</v>
      </c>
      <c r="B1912">
        <v>22.007635116577099</v>
      </c>
      <c r="C1912">
        <v>-2.00763511657714</v>
      </c>
      <c r="D1912">
        <v>8.4136962890625E-2</v>
      </c>
      <c r="E1912">
        <v>0</v>
      </c>
      <c r="F1912">
        <v>2.75</v>
      </c>
      <c r="G1912">
        <v>34888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401.51705360412598</v>
      </c>
      <c r="B1913">
        <v>21.287975311279201</v>
      </c>
      <c r="C1913">
        <v>-1.28797531127929</v>
      </c>
      <c r="D1913">
        <v>0.37625885009765597</v>
      </c>
      <c r="E1913">
        <v>0</v>
      </c>
      <c r="F1913">
        <v>2.75</v>
      </c>
      <c r="G1913">
        <v>34888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401.72872424125597</v>
      </c>
      <c r="B1914">
        <v>20.871465682983398</v>
      </c>
      <c r="C1914">
        <v>-0.87146568298339799</v>
      </c>
      <c r="D1914">
        <v>1.9676208496093701E-2</v>
      </c>
      <c r="E1914">
        <v>0</v>
      </c>
      <c r="F1914">
        <v>2.75</v>
      </c>
      <c r="G1914">
        <v>34887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401.97182035446099</v>
      </c>
      <c r="B1915">
        <v>20.546220779418899</v>
      </c>
      <c r="C1915">
        <v>-0.54622077941894498</v>
      </c>
      <c r="D1915">
        <v>-2.7568817138671799E-2</v>
      </c>
      <c r="E1915">
        <v>0</v>
      </c>
      <c r="F1915">
        <v>2.75</v>
      </c>
      <c r="G1915">
        <v>34887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402.14812159538201</v>
      </c>
      <c r="B1916">
        <v>19.963277816772401</v>
      </c>
      <c r="C1916">
        <v>3.6722183227539E-2</v>
      </c>
      <c r="D1916">
        <v>0.23110008239745999</v>
      </c>
      <c r="E1916">
        <v>0</v>
      </c>
      <c r="F1916">
        <v>2.75</v>
      </c>
      <c r="G1916">
        <v>34887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402.355762481689</v>
      </c>
      <c r="B1917">
        <v>19.712869644165</v>
      </c>
      <c r="C1917">
        <v>0.28713035583495999</v>
      </c>
      <c r="D1917">
        <v>4.3582916259765599E-3</v>
      </c>
      <c r="E1917">
        <v>0</v>
      </c>
      <c r="F1917">
        <v>2.75</v>
      </c>
      <c r="G1917">
        <v>34886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402.55849027633599</v>
      </c>
      <c r="B1918">
        <v>18.918409347534102</v>
      </c>
      <c r="C1918">
        <v>1.0815906524658201</v>
      </c>
      <c r="D1918">
        <v>0.186805725097656</v>
      </c>
      <c r="E1918">
        <v>0</v>
      </c>
      <c r="F1918">
        <v>2.75</v>
      </c>
      <c r="G1918">
        <v>34887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402.76823472976599</v>
      </c>
      <c r="B1919">
        <v>18.711591720581001</v>
      </c>
      <c r="C1919">
        <v>1.28840827941894</v>
      </c>
      <c r="D1919">
        <v>-7.6286315917968694E-2</v>
      </c>
      <c r="E1919">
        <v>0</v>
      </c>
      <c r="F1919">
        <v>2.75</v>
      </c>
      <c r="G1919">
        <v>34886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402.98939776420502</v>
      </c>
      <c r="B1920">
        <v>18.269474029541001</v>
      </c>
      <c r="C1920">
        <v>1.7305259704589799</v>
      </c>
      <c r="D1920">
        <v>-5.5927276611328097E-2</v>
      </c>
      <c r="E1920">
        <v>0</v>
      </c>
      <c r="F1920">
        <v>2.75</v>
      </c>
      <c r="G1920">
        <v>34888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403.24958419799799</v>
      </c>
      <c r="B1921">
        <v>17.867654800415</v>
      </c>
      <c r="C1921">
        <v>2.13234519958496</v>
      </c>
      <c r="D1921">
        <v>-2.7835845947265601E-2</v>
      </c>
      <c r="E1921">
        <v>0</v>
      </c>
      <c r="F1921">
        <v>0</v>
      </c>
      <c r="G1921">
        <v>34886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403.40850162506098</v>
      </c>
      <c r="B1922">
        <v>17.858577728271399</v>
      </c>
      <c r="C1922">
        <v>2.1414222717285099</v>
      </c>
      <c r="D1922">
        <v>-3.1017303466796799E-2</v>
      </c>
      <c r="E1922">
        <v>0</v>
      </c>
      <c r="F1922">
        <v>0</v>
      </c>
      <c r="G1922">
        <v>34891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403.61866164207402</v>
      </c>
      <c r="B1923">
        <v>17.8747959136962</v>
      </c>
      <c r="C1923">
        <v>2.12520408630371</v>
      </c>
      <c r="D1923">
        <v>-3.5621643066406201E-2</v>
      </c>
      <c r="E1923">
        <v>0</v>
      </c>
      <c r="F1923">
        <v>0</v>
      </c>
      <c r="G1923">
        <v>34889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403.82851457595802</v>
      </c>
      <c r="B1924">
        <v>17.884548187255799</v>
      </c>
      <c r="C1924">
        <v>2.1154518127441402</v>
      </c>
      <c r="D1924">
        <v>-2.7914047241210899E-2</v>
      </c>
      <c r="E1924">
        <v>0</v>
      </c>
      <c r="F1924">
        <v>0</v>
      </c>
      <c r="G1924">
        <v>34892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404.03932809829701</v>
      </c>
      <c r="B1925">
        <v>17.840465545654201</v>
      </c>
      <c r="C1925">
        <v>2.1595344543457</v>
      </c>
      <c r="D1925">
        <v>-2.5844573974609301E-3</v>
      </c>
      <c r="E1925">
        <v>0</v>
      </c>
      <c r="F1925">
        <v>0</v>
      </c>
      <c r="G1925">
        <v>34890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404.24837207794099</v>
      </c>
      <c r="B1926">
        <v>17.8747959136962</v>
      </c>
      <c r="C1926">
        <v>2.12520408630371</v>
      </c>
      <c r="D1926">
        <v>-1.29776000976562E-2</v>
      </c>
      <c r="E1926">
        <v>0</v>
      </c>
      <c r="F1926">
        <v>0</v>
      </c>
      <c r="G1926">
        <v>34891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404.518725156784</v>
      </c>
      <c r="B1927">
        <v>17.884548187255799</v>
      </c>
      <c r="C1927">
        <v>2.1154518127441402</v>
      </c>
      <c r="D1927">
        <v>-1.42993927001953E-2</v>
      </c>
      <c r="E1927">
        <v>0</v>
      </c>
      <c r="F1927">
        <v>0</v>
      </c>
      <c r="G1927">
        <v>34892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404.66829037666298</v>
      </c>
      <c r="B1928">
        <v>17.8819465637207</v>
      </c>
      <c r="C1928">
        <v>2.1180534362792902</v>
      </c>
      <c r="D1928">
        <v>-3.8896560668945299E-2</v>
      </c>
      <c r="E1928">
        <v>0</v>
      </c>
      <c r="F1928">
        <v>0</v>
      </c>
      <c r="G1928">
        <v>34891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404.87684941291798</v>
      </c>
      <c r="B1929">
        <v>17.852102279663001</v>
      </c>
      <c r="C1929">
        <v>2.1478977203369101</v>
      </c>
      <c r="D1929">
        <v>1.5552520751953101E-2</v>
      </c>
      <c r="E1929">
        <v>0</v>
      </c>
      <c r="F1929">
        <v>0</v>
      </c>
      <c r="G1929">
        <v>34890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405.07445025444002</v>
      </c>
      <c r="B1930">
        <v>17.8825969696044</v>
      </c>
      <c r="C1930">
        <v>2.1174030303954998</v>
      </c>
      <c r="D1930">
        <v>-3.9024353027343698E-3</v>
      </c>
      <c r="E1930">
        <v>0</v>
      </c>
      <c r="F1930">
        <v>0</v>
      </c>
      <c r="G1930">
        <v>34891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405.295171260833</v>
      </c>
      <c r="B1931">
        <v>17.884548187255799</v>
      </c>
      <c r="C1931">
        <v>2.1154518127441402</v>
      </c>
      <c r="D1931">
        <v>-1.30081176757812E-3</v>
      </c>
      <c r="E1931">
        <v>0</v>
      </c>
      <c r="F1931">
        <v>0</v>
      </c>
      <c r="G1931">
        <v>34891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405.50812053680397</v>
      </c>
      <c r="B1932">
        <v>17.852748870849599</v>
      </c>
      <c r="C1932">
        <v>2.1472511291503902</v>
      </c>
      <c r="D1932">
        <v>-1.9384384155273399E-2</v>
      </c>
      <c r="E1932">
        <v>0</v>
      </c>
      <c r="F1932">
        <v>0</v>
      </c>
      <c r="G1932">
        <v>34891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405.906365394592</v>
      </c>
      <c r="B1933">
        <v>17.8819465637207</v>
      </c>
      <c r="C1933">
        <v>2.1180534362792902</v>
      </c>
      <c r="D1933">
        <v>6.5040588378906196E-4</v>
      </c>
      <c r="E1933">
        <v>0</v>
      </c>
      <c r="F1933">
        <v>0</v>
      </c>
      <c r="G1933">
        <v>34890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405.928963661193</v>
      </c>
      <c r="B1934">
        <v>17.8812961578369</v>
      </c>
      <c r="C1934">
        <v>2.1187038421630802</v>
      </c>
      <c r="D1934">
        <v>3.2520294189453099E-3</v>
      </c>
      <c r="E1934">
        <v>0</v>
      </c>
      <c r="F1934">
        <v>0</v>
      </c>
      <c r="G1934">
        <v>34890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406.13893747329701</v>
      </c>
      <c r="B1935">
        <v>17.8812961578369</v>
      </c>
      <c r="C1935">
        <v>2.1187038421630802</v>
      </c>
      <c r="D1935">
        <v>1.30081176757812E-3</v>
      </c>
      <c r="E1935">
        <v>0</v>
      </c>
      <c r="F1935">
        <v>0</v>
      </c>
      <c r="G1935">
        <v>34891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406.33485484123202</v>
      </c>
      <c r="B1936">
        <v>17.840465545654201</v>
      </c>
      <c r="C1936">
        <v>2.1595344543457</v>
      </c>
      <c r="D1936">
        <v>2.5890350341796799E-2</v>
      </c>
      <c r="E1936">
        <v>0</v>
      </c>
      <c r="F1936">
        <v>0</v>
      </c>
      <c r="G1936">
        <v>34891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406.55903077125498</v>
      </c>
      <c r="B1937">
        <v>17.8741455078125</v>
      </c>
      <c r="C1937">
        <v>2.1258544921875</v>
      </c>
      <c r="D1937">
        <v>4.5490264892578099E-3</v>
      </c>
      <c r="E1937">
        <v>0</v>
      </c>
      <c r="F1937">
        <v>0</v>
      </c>
      <c r="G1937">
        <v>34891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406.76962780952402</v>
      </c>
      <c r="B1938">
        <v>17.871547698974599</v>
      </c>
      <c r="C1938">
        <v>2.1284523010253902</v>
      </c>
      <c r="D1938">
        <v>-6.4849853515625E-4</v>
      </c>
      <c r="E1938">
        <v>0</v>
      </c>
      <c r="F1938">
        <v>3</v>
      </c>
      <c r="G1938">
        <v>34890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406.97927045822098</v>
      </c>
      <c r="B1939">
        <v>18.0642070770263</v>
      </c>
      <c r="C1939">
        <v>1.9357929229736299</v>
      </c>
      <c r="D1939">
        <v>-3.34320068359375E-2</v>
      </c>
      <c r="E1939">
        <v>0</v>
      </c>
      <c r="F1939">
        <v>3</v>
      </c>
      <c r="G1939">
        <v>34888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407.18842649459799</v>
      </c>
      <c r="B1940">
        <v>18.479026794433501</v>
      </c>
      <c r="C1940">
        <v>1.5209732055664</v>
      </c>
      <c r="D1940">
        <v>2.0130157470703101E-2</v>
      </c>
      <c r="E1940">
        <v>0</v>
      </c>
      <c r="F1940">
        <v>3</v>
      </c>
      <c r="G1940">
        <v>34888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407.39915490150401</v>
      </c>
      <c r="B1941">
        <v>18.9624633789062</v>
      </c>
      <c r="C1941">
        <v>1.03753662109375</v>
      </c>
      <c r="D1941">
        <v>5.4302215576171797E-3</v>
      </c>
      <c r="E1941">
        <v>0</v>
      </c>
      <c r="F1941">
        <v>3</v>
      </c>
      <c r="G1941">
        <v>34888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407.608582019805</v>
      </c>
      <c r="B1942">
        <v>19.475851058959901</v>
      </c>
      <c r="C1942">
        <v>0.52414894104003895</v>
      </c>
      <c r="D1942">
        <v>-0.259414672851562</v>
      </c>
      <c r="E1942">
        <v>0</v>
      </c>
      <c r="F1942">
        <v>3</v>
      </c>
      <c r="G1942">
        <v>34887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407.81781291961602</v>
      </c>
      <c r="B1943">
        <v>19.965995788574201</v>
      </c>
      <c r="C1943">
        <v>3.4004211425781201E-2</v>
      </c>
      <c r="D1943">
        <v>-1.8985748291015601E-2</v>
      </c>
      <c r="E1943">
        <v>0</v>
      </c>
      <c r="F1943">
        <v>3</v>
      </c>
      <c r="G1943">
        <v>34887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408.02882480621298</v>
      </c>
      <c r="B1944">
        <v>20.598709106445298</v>
      </c>
      <c r="C1944">
        <v>-0.59870910644531194</v>
      </c>
      <c r="D1944">
        <v>-0.29763603210449202</v>
      </c>
      <c r="E1944">
        <v>0</v>
      </c>
      <c r="F1944">
        <v>3</v>
      </c>
      <c r="G1944">
        <v>34887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408.23430490493701</v>
      </c>
      <c r="B1945">
        <v>20.923366546630799</v>
      </c>
      <c r="C1945">
        <v>-0.92336654663085904</v>
      </c>
      <c r="D1945">
        <v>2.0847320556640599E-3</v>
      </c>
      <c r="E1945">
        <v>0</v>
      </c>
      <c r="F1945">
        <v>3</v>
      </c>
      <c r="G1945">
        <v>34888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408.45137286186201</v>
      </c>
      <c r="B1946">
        <v>21.010387420654201</v>
      </c>
      <c r="C1946">
        <v>-1.01038742065429</v>
      </c>
      <c r="D1946">
        <v>-2.0017623901367101E-2</v>
      </c>
      <c r="E1946">
        <v>0</v>
      </c>
      <c r="F1946">
        <v>3</v>
      </c>
      <c r="G1946">
        <v>34888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408.65717077255198</v>
      </c>
      <c r="B1947">
        <v>21.6526775360107</v>
      </c>
      <c r="C1947">
        <v>-1.65267753601074</v>
      </c>
      <c r="D1947">
        <v>6.9618225097656194E-2</v>
      </c>
      <c r="E1947">
        <v>0</v>
      </c>
      <c r="F1947">
        <v>3</v>
      </c>
      <c r="G1947">
        <v>34888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408.861330509185</v>
      </c>
      <c r="B1948">
        <v>22.5053615570068</v>
      </c>
      <c r="C1948">
        <v>-2.5053615570068302</v>
      </c>
      <c r="D1948">
        <v>-0.38163185119628901</v>
      </c>
      <c r="E1948">
        <v>0</v>
      </c>
      <c r="F1948">
        <v>3</v>
      </c>
      <c r="G1948">
        <v>34887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409.07506132125798</v>
      </c>
      <c r="B1949">
        <v>22.914293289184499</v>
      </c>
      <c r="C1949">
        <v>-2.9142932891845699</v>
      </c>
      <c r="D1949">
        <v>2.4671554565429601E-2</v>
      </c>
      <c r="E1949">
        <v>0</v>
      </c>
      <c r="F1949">
        <v>3</v>
      </c>
      <c r="G1949">
        <v>34887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409.28963470458899</v>
      </c>
      <c r="B1950">
        <v>23.388444900512599</v>
      </c>
      <c r="C1950">
        <v>-3.38844490051269</v>
      </c>
      <c r="D1950">
        <v>-9.8335266113281194E-2</v>
      </c>
      <c r="E1950">
        <v>0</v>
      </c>
      <c r="F1950">
        <v>3</v>
      </c>
      <c r="G1950">
        <v>34888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409.49999237060501</v>
      </c>
      <c r="B1951">
        <v>23.848436355590799</v>
      </c>
      <c r="C1951">
        <v>-3.8484363555908199</v>
      </c>
      <c r="D1951">
        <v>1.8535614013671799E-2</v>
      </c>
      <c r="E1951">
        <v>0</v>
      </c>
      <c r="F1951">
        <v>3</v>
      </c>
      <c r="G1951">
        <v>34888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409.72713804244898</v>
      </c>
      <c r="B1952">
        <v>24.335039138793899</v>
      </c>
      <c r="C1952">
        <v>-4.33503913879394</v>
      </c>
      <c r="D1952">
        <v>4.7677993774414E-2</v>
      </c>
      <c r="E1952">
        <v>0</v>
      </c>
      <c r="F1952">
        <v>3</v>
      </c>
      <c r="G1952">
        <v>34887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409.91903400421103</v>
      </c>
      <c r="B1953">
        <v>24.840490341186499</v>
      </c>
      <c r="C1953">
        <v>-4.8404903411865199</v>
      </c>
      <c r="D1953">
        <v>0.10703849792480399</v>
      </c>
      <c r="E1953">
        <v>0</v>
      </c>
      <c r="F1953">
        <v>3</v>
      </c>
      <c r="G1953">
        <v>34887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410.12856340408302</v>
      </c>
      <c r="B1954">
        <v>25.444126129150298</v>
      </c>
      <c r="C1954">
        <v>-5.4441261291503897</v>
      </c>
      <c r="D1954">
        <v>1.5003204345703101E-2</v>
      </c>
      <c r="E1954">
        <v>0</v>
      </c>
      <c r="F1954">
        <v>3</v>
      </c>
      <c r="G1954">
        <v>34888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410.33912062644902</v>
      </c>
      <c r="B1955">
        <v>25.979585647583001</v>
      </c>
      <c r="C1955">
        <v>-5.9795856475829998</v>
      </c>
      <c r="D1955">
        <v>0.17731285095214799</v>
      </c>
      <c r="E1955">
        <v>0</v>
      </c>
      <c r="F1955">
        <v>3</v>
      </c>
      <c r="G1955">
        <v>34888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410.54863142967201</v>
      </c>
      <c r="B1956">
        <v>26.588739395141602</v>
      </c>
      <c r="C1956">
        <v>-6.5887393951415998</v>
      </c>
      <c r="D1956">
        <v>0.20766830444335899</v>
      </c>
      <c r="E1956">
        <v>0</v>
      </c>
      <c r="F1956">
        <v>3</v>
      </c>
      <c r="G1956">
        <v>34887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410.753802299499</v>
      </c>
      <c r="B1957">
        <v>27.226772308349599</v>
      </c>
      <c r="C1957">
        <v>-7.2267723083495996</v>
      </c>
      <c r="D1957">
        <v>0.20900154113769501</v>
      </c>
      <c r="E1957">
        <v>0</v>
      </c>
      <c r="F1957">
        <v>3</v>
      </c>
      <c r="G1957">
        <v>34888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410.96860003471301</v>
      </c>
      <c r="B1958">
        <v>27.8809490203857</v>
      </c>
      <c r="C1958">
        <v>-7.8809490203857404</v>
      </c>
      <c r="D1958">
        <v>0.41074371337890597</v>
      </c>
      <c r="E1958">
        <v>0</v>
      </c>
      <c r="F1958">
        <v>3</v>
      </c>
      <c r="G1958">
        <v>34887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411.17836952209399</v>
      </c>
      <c r="B1959">
        <v>28.821367263793899</v>
      </c>
      <c r="C1959">
        <v>-8.82136726379394</v>
      </c>
      <c r="D1959">
        <v>0.34655570983886702</v>
      </c>
      <c r="E1959">
        <v>0</v>
      </c>
      <c r="F1959">
        <v>3</v>
      </c>
      <c r="G1959">
        <v>34886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411.37624430656399</v>
      </c>
      <c r="B1960">
        <v>29.9520950317382</v>
      </c>
      <c r="C1960">
        <v>-9.9520950317382795</v>
      </c>
      <c r="D1960">
        <v>0.32933807373046797</v>
      </c>
      <c r="E1960">
        <v>0</v>
      </c>
      <c r="F1960">
        <v>3</v>
      </c>
      <c r="G1960">
        <v>34887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411.585386276245</v>
      </c>
      <c r="B1961">
        <v>32.142303466796797</v>
      </c>
      <c r="C1961">
        <v>-12.1423034667968</v>
      </c>
      <c r="D1961">
        <v>-0.91156005859375</v>
      </c>
      <c r="E1961">
        <v>0</v>
      </c>
      <c r="F1961">
        <v>0</v>
      </c>
      <c r="G1961">
        <v>34886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411.80849838256802</v>
      </c>
      <c r="B1962">
        <v>32.321315765380803</v>
      </c>
      <c r="C1962">
        <v>-12.321315765380801</v>
      </c>
      <c r="D1962">
        <v>6.9355010986328097E-2</v>
      </c>
      <c r="E1962">
        <v>0</v>
      </c>
      <c r="F1962">
        <v>0</v>
      </c>
      <c r="G1962">
        <v>34889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412.01098489761301</v>
      </c>
      <c r="B1963">
        <v>32.476047515869098</v>
      </c>
      <c r="C1963">
        <v>-12.4760475158691</v>
      </c>
      <c r="D1963">
        <v>-0.26553726196289001</v>
      </c>
      <c r="E1963">
        <v>0</v>
      </c>
      <c r="F1963">
        <v>0</v>
      </c>
      <c r="G1963">
        <v>34891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412.25026774406399</v>
      </c>
      <c r="B1964">
        <v>32.589626312255803</v>
      </c>
      <c r="C1964">
        <v>-12.589626312255801</v>
      </c>
      <c r="D1964">
        <v>-0.32958602905273399</v>
      </c>
      <c r="E1964">
        <v>0</v>
      </c>
      <c r="F1964">
        <v>0</v>
      </c>
      <c r="G1964">
        <v>34891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412.43899345397898</v>
      </c>
      <c r="B1965">
        <v>32.425514221191399</v>
      </c>
      <c r="C1965">
        <v>-12.425514221191399</v>
      </c>
      <c r="D1965">
        <v>-0.188362121582031</v>
      </c>
      <c r="E1965">
        <v>0</v>
      </c>
      <c r="F1965">
        <v>0</v>
      </c>
      <c r="G1965">
        <v>34890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412.63549995422301</v>
      </c>
      <c r="B1966">
        <v>32.633022308349602</v>
      </c>
      <c r="C1966">
        <v>-12.6330223083496</v>
      </c>
      <c r="D1966">
        <v>-0.21525955200195299</v>
      </c>
      <c r="E1966">
        <v>0</v>
      </c>
      <c r="F1966">
        <v>0</v>
      </c>
      <c r="G1966">
        <v>34891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412.85537385940501</v>
      </c>
      <c r="B1967">
        <v>32.680557250976499</v>
      </c>
      <c r="C1967">
        <v>-12.6805572509765</v>
      </c>
      <c r="D1967">
        <v>-0.102733612060546</v>
      </c>
      <c r="E1967">
        <v>0</v>
      </c>
      <c r="F1967">
        <v>0</v>
      </c>
      <c r="G1967">
        <v>34891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413.05441617965698</v>
      </c>
      <c r="B1968">
        <v>32.672622680663999</v>
      </c>
      <c r="C1968">
        <v>-12.672622680664</v>
      </c>
      <c r="D1968">
        <v>-0.177078247070312</v>
      </c>
      <c r="E1968">
        <v>0</v>
      </c>
      <c r="F1968">
        <v>0</v>
      </c>
      <c r="G1968">
        <v>34891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413.278816461563</v>
      </c>
      <c r="B1969">
        <v>32.581756591796797</v>
      </c>
      <c r="C1969">
        <v>-12.5817565917968</v>
      </c>
      <c r="D1969">
        <v>3.1517028808593701E-2</v>
      </c>
      <c r="E1969">
        <v>0</v>
      </c>
      <c r="F1969">
        <v>0</v>
      </c>
      <c r="G1969">
        <v>34890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413.48812365531899</v>
      </c>
      <c r="B1970">
        <v>32.676589965820298</v>
      </c>
      <c r="C1970">
        <v>-12.6765899658203</v>
      </c>
      <c r="D1970">
        <v>0</v>
      </c>
      <c r="E1970">
        <v>0</v>
      </c>
      <c r="F1970">
        <v>0</v>
      </c>
      <c r="G1970">
        <v>34891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413.68481850623999</v>
      </c>
      <c r="B1971">
        <v>32.680557250976499</v>
      </c>
      <c r="C1971">
        <v>-12.6805572509765</v>
      </c>
      <c r="D1971">
        <v>3.9775848388671799E-2</v>
      </c>
      <c r="E1971">
        <v>0</v>
      </c>
      <c r="F1971">
        <v>0</v>
      </c>
      <c r="G1971">
        <v>34890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413.90379118919299</v>
      </c>
      <c r="B1972">
        <v>32.472152709960902</v>
      </c>
      <c r="C1972">
        <v>-12.4721527099609</v>
      </c>
      <c r="D1972">
        <v>-2.7229309082031201E-2</v>
      </c>
      <c r="E1972">
        <v>0</v>
      </c>
      <c r="F1972">
        <v>0</v>
      </c>
      <c r="G1972">
        <v>34891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414.11768531799299</v>
      </c>
      <c r="B1973">
        <v>32.676589965820298</v>
      </c>
      <c r="C1973">
        <v>-12.6765899658203</v>
      </c>
      <c r="D1973">
        <v>-3.1700134277343701E-2</v>
      </c>
      <c r="E1973">
        <v>0</v>
      </c>
      <c r="F1973">
        <v>0</v>
      </c>
      <c r="G1973">
        <v>34890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414.32819366454999</v>
      </c>
      <c r="B1974">
        <v>32.668655395507798</v>
      </c>
      <c r="C1974">
        <v>-12.6686553955078</v>
      </c>
      <c r="D1974">
        <v>3.5755157470703097E-2</v>
      </c>
      <c r="E1974">
        <v>0</v>
      </c>
      <c r="F1974">
        <v>0</v>
      </c>
      <c r="G1974">
        <v>34889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414.535412788391</v>
      </c>
      <c r="B1975">
        <v>32.672622680663999</v>
      </c>
      <c r="C1975">
        <v>-12.672622680664</v>
      </c>
      <c r="D1975">
        <v>-9.8735809326171806E-2</v>
      </c>
      <c r="E1975">
        <v>0</v>
      </c>
      <c r="F1975">
        <v>0</v>
      </c>
      <c r="G1975">
        <v>34892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414.74651408195399</v>
      </c>
      <c r="B1976">
        <v>32.410015106201101</v>
      </c>
      <c r="C1976">
        <v>-12.410015106201101</v>
      </c>
      <c r="D1976">
        <v>0.246749877929687</v>
      </c>
      <c r="E1976">
        <v>0</v>
      </c>
      <c r="F1976">
        <v>0</v>
      </c>
      <c r="G1976">
        <v>34890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414.95874905586197</v>
      </c>
      <c r="B1977">
        <v>32.476047515869098</v>
      </c>
      <c r="C1977">
        <v>-12.4760475158691</v>
      </c>
      <c r="D1977">
        <v>0.19657516479492099</v>
      </c>
      <c r="E1977">
        <v>0</v>
      </c>
      <c r="F1977">
        <v>0</v>
      </c>
      <c r="G1977">
        <v>34890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415.16173267364502</v>
      </c>
      <c r="B1978">
        <v>32.218116760253899</v>
      </c>
      <c r="C1978">
        <v>-12.218116760253899</v>
      </c>
      <c r="D1978">
        <v>0.47833251953125</v>
      </c>
      <c r="E1978">
        <v>0</v>
      </c>
      <c r="F1978">
        <v>3</v>
      </c>
      <c r="G1978">
        <v>34891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415.37114238739002</v>
      </c>
      <c r="B1979">
        <v>31.412492752075099</v>
      </c>
      <c r="C1979">
        <v>-11.412492752075099</v>
      </c>
      <c r="D1979">
        <v>-0.20251655578613201</v>
      </c>
      <c r="E1979">
        <v>0</v>
      </c>
      <c r="F1979">
        <v>3</v>
      </c>
      <c r="G1979">
        <v>34887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415.58732032775799</v>
      </c>
      <c r="B1980">
        <v>29.885074615478501</v>
      </c>
      <c r="C1980">
        <v>-9.8850746154785103</v>
      </c>
      <c r="D1980">
        <v>0.43750381469726501</v>
      </c>
      <c r="E1980">
        <v>0</v>
      </c>
      <c r="F1980">
        <v>3</v>
      </c>
      <c r="G1980">
        <v>34887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415.79346275329499</v>
      </c>
      <c r="B1981">
        <v>28.884208679199201</v>
      </c>
      <c r="C1981">
        <v>-8.8842086791992099</v>
      </c>
      <c r="D1981">
        <v>0.28936195373535101</v>
      </c>
      <c r="E1981">
        <v>0</v>
      </c>
      <c r="F1981">
        <v>3</v>
      </c>
      <c r="G1981">
        <v>34887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416.00824856758101</v>
      </c>
      <c r="B1982">
        <v>28.140932083129801</v>
      </c>
      <c r="C1982">
        <v>-8.1409320831298793</v>
      </c>
      <c r="D1982">
        <v>-5.0678253173828099E-3</v>
      </c>
      <c r="E1982">
        <v>0</v>
      </c>
      <c r="F1982">
        <v>3</v>
      </c>
      <c r="G1982">
        <v>34886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416.21851134300198</v>
      </c>
      <c r="B1983">
        <v>26.7071228027343</v>
      </c>
      <c r="C1983">
        <v>-6.7071228027343697</v>
      </c>
      <c r="D1983">
        <v>0.55414962768554599</v>
      </c>
      <c r="E1983">
        <v>0</v>
      </c>
      <c r="F1983">
        <v>3</v>
      </c>
      <c r="G1983">
        <v>34887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416.420761823654</v>
      </c>
      <c r="B1984">
        <v>26.047666549682599</v>
      </c>
      <c r="C1984">
        <v>-6.0476665496826101</v>
      </c>
      <c r="D1984">
        <v>0.54748916625976496</v>
      </c>
      <c r="E1984">
        <v>0</v>
      </c>
      <c r="F1984">
        <v>3</v>
      </c>
      <c r="G1984">
        <v>34887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416.63619184494002</v>
      </c>
      <c r="B1985">
        <v>25.481685638427699</v>
      </c>
      <c r="C1985">
        <v>-5.4816856384277299</v>
      </c>
      <c r="D1985">
        <v>0.43233108520507801</v>
      </c>
      <c r="E1985">
        <v>0</v>
      </c>
      <c r="F1985">
        <v>3</v>
      </c>
      <c r="G1985">
        <v>34887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416.83470654487598</v>
      </c>
      <c r="B1986">
        <v>24.901737213134702</v>
      </c>
      <c r="C1986">
        <v>-4.9017372131347603</v>
      </c>
      <c r="D1986">
        <v>-4.0300369262695299E-2</v>
      </c>
      <c r="E1986">
        <v>0</v>
      </c>
      <c r="F1986">
        <v>3</v>
      </c>
      <c r="G1986">
        <v>34886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417.05313944816498</v>
      </c>
      <c r="B1987">
        <v>24.279497146606399</v>
      </c>
      <c r="C1987">
        <v>-4.27949714660644</v>
      </c>
      <c r="D1987">
        <v>-3.7359237670898403E-2</v>
      </c>
      <c r="E1987">
        <v>0</v>
      </c>
      <c r="F1987">
        <v>3</v>
      </c>
      <c r="G1987">
        <v>34887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417.27510762214598</v>
      </c>
      <c r="B1988">
        <v>23.856153488159102</v>
      </c>
      <c r="C1988">
        <v>-3.8561534881591699</v>
      </c>
      <c r="D1988">
        <v>-8.2960128784179604E-2</v>
      </c>
      <c r="E1988">
        <v>0</v>
      </c>
      <c r="F1988">
        <v>3</v>
      </c>
      <c r="G1988">
        <v>34886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417.468574047088</v>
      </c>
      <c r="B1989">
        <v>22.922508239746001</v>
      </c>
      <c r="C1989">
        <v>-2.9225082397460902</v>
      </c>
      <c r="D1989">
        <v>0.393508911132812</v>
      </c>
      <c r="E1989">
        <v>0</v>
      </c>
      <c r="F1989">
        <v>3</v>
      </c>
      <c r="G1989">
        <v>34886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417.68805861472998</v>
      </c>
      <c r="B1990">
        <v>22.191783905029201</v>
      </c>
      <c r="C1990">
        <v>-2.1917839050292902</v>
      </c>
      <c r="D1990">
        <v>0.24517250061035101</v>
      </c>
      <c r="E1990">
        <v>0</v>
      </c>
      <c r="F1990">
        <v>3</v>
      </c>
      <c r="G1990">
        <v>34888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417.898871421813</v>
      </c>
      <c r="B1991">
        <v>21.710645675659102</v>
      </c>
      <c r="C1991">
        <v>-1.7106456756591699</v>
      </c>
      <c r="D1991">
        <v>-2.9041290283203101E-2</v>
      </c>
      <c r="E1991">
        <v>0</v>
      </c>
      <c r="F1991">
        <v>3</v>
      </c>
      <c r="G1991">
        <v>34888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418.10903573036097</v>
      </c>
      <c r="B1992">
        <v>21.018831253051701</v>
      </c>
      <c r="C1992">
        <v>-1.01883125305175</v>
      </c>
      <c r="D1992">
        <v>0.31759262084960899</v>
      </c>
      <c r="E1992">
        <v>0</v>
      </c>
      <c r="F1992">
        <v>3</v>
      </c>
      <c r="G1992">
        <v>34886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418.31894659995999</v>
      </c>
      <c r="B1993">
        <v>20.9317092895507</v>
      </c>
      <c r="C1993">
        <v>-0.93170928955078103</v>
      </c>
      <c r="D1993">
        <v>-3.4339904785156201E-2</v>
      </c>
      <c r="E1993">
        <v>0</v>
      </c>
      <c r="F1993">
        <v>3</v>
      </c>
      <c r="G1993">
        <v>34888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418.592780351638</v>
      </c>
      <c r="B1994">
        <v>20.250820159912099</v>
      </c>
      <c r="C1994">
        <v>-0.25082015991210899</v>
      </c>
      <c r="D1994">
        <v>4.7245025634765599E-3</v>
      </c>
      <c r="E1994">
        <v>0</v>
      </c>
      <c r="F1994">
        <v>3</v>
      </c>
      <c r="G1994">
        <v>34887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418.73928689956603</v>
      </c>
      <c r="B1995">
        <v>19.742561340331999</v>
      </c>
      <c r="C1995">
        <v>0.25743865966796797</v>
      </c>
      <c r="D1995">
        <v>-1.2243270874023399E-2</v>
      </c>
      <c r="E1995">
        <v>0</v>
      </c>
      <c r="F1995">
        <v>3</v>
      </c>
      <c r="G1995">
        <v>34887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418.93723773956299</v>
      </c>
      <c r="B1996">
        <v>19.220472335815401</v>
      </c>
      <c r="C1996">
        <v>0.77952766418456998</v>
      </c>
      <c r="D1996">
        <v>-1.21021270751953E-2</v>
      </c>
      <c r="E1996">
        <v>0</v>
      </c>
      <c r="F1996">
        <v>3</v>
      </c>
      <c r="G1996">
        <v>34888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419.15232539176901</v>
      </c>
      <c r="B1997">
        <v>18.739973068237301</v>
      </c>
      <c r="C1997">
        <v>1.26002693176269</v>
      </c>
      <c r="D1997">
        <v>-4.7725677490234299E-2</v>
      </c>
      <c r="E1997">
        <v>0</v>
      </c>
      <c r="F1997">
        <v>3</v>
      </c>
      <c r="G1997">
        <v>34886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419.36111760139403</v>
      </c>
      <c r="B1998">
        <v>18.048805236816399</v>
      </c>
      <c r="C1998">
        <v>1.95119476318359</v>
      </c>
      <c r="D1998">
        <v>0.22205543518066401</v>
      </c>
      <c r="E1998">
        <v>0</v>
      </c>
      <c r="F1998">
        <v>3</v>
      </c>
      <c r="G1998">
        <v>34886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419.57095408439602</v>
      </c>
      <c r="B1999">
        <v>17.878694534301701</v>
      </c>
      <c r="C1999">
        <v>2.12130546569824</v>
      </c>
      <c r="D1999">
        <v>1.9512176513671799E-3</v>
      </c>
      <c r="E1999">
        <v>0</v>
      </c>
      <c r="F1999">
        <v>0</v>
      </c>
      <c r="G1999">
        <v>34887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419.78703093528702</v>
      </c>
      <c r="B2000">
        <v>17.885198593139599</v>
      </c>
      <c r="C2000">
        <v>2.1148014068603498</v>
      </c>
      <c r="D2000">
        <v>-6.5040588378906196E-4</v>
      </c>
      <c r="E2000">
        <v>0</v>
      </c>
      <c r="F2000">
        <v>0</v>
      </c>
      <c r="G2000">
        <v>34891</v>
      </c>
      <c r="H2000">
        <v>0</v>
      </c>
      <c r="I2000">
        <v>0</v>
      </c>
      <c r="J2000">
        <v>0</v>
      </c>
      <c r="K2000">
        <v>0</v>
      </c>
    </row>
    <row r="2001" spans="1:11">
      <c r="A2001">
        <v>420.18324875831598</v>
      </c>
      <c r="B2001">
        <v>17.846927642822202</v>
      </c>
      <c r="C2001">
        <v>2.1530723571777299</v>
      </c>
      <c r="D2001">
        <v>-4.52423095703125E-3</v>
      </c>
      <c r="E2001">
        <v>0</v>
      </c>
      <c r="F2001">
        <v>0</v>
      </c>
      <c r="G2001">
        <v>34891</v>
      </c>
      <c r="H2001">
        <v>0</v>
      </c>
      <c r="I2001">
        <v>0</v>
      </c>
      <c r="J2001">
        <v>0</v>
      </c>
      <c r="K2001">
        <v>0</v>
      </c>
    </row>
    <row r="2002" spans="1:11">
      <c r="A2002">
        <v>420.20946240425098</v>
      </c>
      <c r="B2002">
        <v>17.878694534301701</v>
      </c>
      <c r="C2002">
        <v>2.12130546569824</v>
      </c>
      <c r="D2002">
        <v>3.2520294189453099E-3</v>
      </c>
      <c r="E2002">
        <v>0</v>
      </c>
      <c r="F2002">
        <v>0</v>
      </c>
      <c r="G2002">
        <v>34890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420.41958093643098</v>
      </c>
      <c r="B2003">
        <v>17.885198593139599</v>
      </c>
      <c r="C2003">
        <v>2.1148014068603498</v>
      </c>
      <c r="D2003">
        <v>-1.9512176513671799E-3</v>
      </c>
      <c r="E2003">
        <v>0</v>
      </c>
      <c r="F2003">
        <v>0</v>
      </c>
      <c r="G2003">
        <v>34891</v>
      </c>
      <c r="H2003">
        <v>0</v>
      </c>
      <c r="I2003">
        <v>0</v>
      </c>
      <c r="J2003">
        <v>0</v>
      </c>
      <c r="K2003">
        <v>0</v>
      </c>
    </row>
    <row r="2004" spans="1:11">
      <c r="A2004">
        <v>420.628607034683</v>
      </c>
      <c r="B2004">
        <v>17.8832473754882</v>
      </c>
      <c r="C2004">
        <v>2.1167526245117099</v>
      </c>
      <c r="D2004">
        <v>-1.8836975097656201E-2</v>
      </c>
      <c r="E2004">
        <v>0</v>
      </c>
      <c r="F2004">
        <v>0</v>
      </c>
      <c r="G2004">
        <v>34890</v>
      </c>
      <c r="H2004">
        <v>0</v>
      </c>
      <c r="I2004">
        <v>0</v>
      </c>
      <c r="J2004">
        <v>0</v>
      </c>
      <c r="K2004">
        <v>0</v>
      </c>
    </row>
    <row r="2005" spans="1:11">
      <c r="A2005">
        <v>420.83722448348999</v>
      </c>
      <c r="B2005">
        <v>17.835298538208001</v>
      </c>
      <c r="C2005">
        <v>2.16470146179199</v>
      </c>
      <c r="D2005">
        <v>4.2095184326171799E-2</v>
      </c>
      <c r="E2005">
        <v>0</v>
      </c>
      <c r="F2005">
        <v>0</v>
      </c>
      <c r="G2005">
        <v>34891</v>
      </c>
      <c r="H2005">
        <v>0</v>
      </c>
      <c r="I2005">
        <v>0</v>
      </c>
      <c r="J2005">
        <v>0</v>
      </c>
      <c r="K2005">
        <v>0</v>
      </c>
    </row>
    <row r="2006" spans="1:11">
      <c r="A2006">
        <v>421.04864811897198</v>
      </c>
      <c r="B2006">
        <v>17.8741455078125</v>
      </c>
      <c r="C2006">
        <v>2.1258544921875</v>
      </c>
      <c r="D2006">
        <v>1.23558044433593E-2</v>
      </c>
      <c r="E2006">
        <v>0</v>
      </c>
      <c r="F2006">
        <v>0</v>
      </c>
      <c r="G2006">
        <v>34889</v>
      </c>
      <c r="H2006">
        <v>0</v>
      </c>
      <c r="I2006">
        <v>0</v>
      </c>
      <c r="J2006">
        <v>0</v>
      </c>
      <c r="K2006">
        <v>0</v>
      </c>
    </row>
    <row r="2007" spans="1:11">
      <c r="A2007">
        <v>421.25927424430802</v>
      </c>
      <c r="B2007">
        <v>17.8819465637207</v>
      </c>
      <c r="C2007">
        <v>2.1180534362792902</v>
      </c>
      <c r="D2007">
        <v>2.60162353515625E-3</v>
      </c>
      <c r="E2007">
        <v>0</v>
      </c>
      <c r="F2007">
        <v>0</v>
      </c>
      <c r="G2007">
        <v>34890</v>
      </c>
      <c r="H2007">
        <v>0</v>
      </c>
      <c r="I2007">
        <v>0</v>
      </c>
      <c r="J2007">
        <v>0</v>
      </c>
      <c r="K2007">
        <v>0</v>
      </c>
    </row>
    <row r="2008" spans="1:11">
      <c r="A2008">
        <v>421.46793794631901</v>
      </c>
      <c r="B2008">
        <v>17.873497009277301</v>
      </c>
      <c r="C2008">
        <v>2.12650299072265</v>
      </c>
      <c r="D2008">
        <v>-3.4969329833984299E-2</v>
      </c>
      <c r="E2008">
        <v>0</v>
      </c>
      <c r="F2008">
        <v>0</v>
      </c>
      <c r="G2008">
        <v>34889</v>
      </c>
      <c r="H2008">
        <v>0</v>
      </c>
      <c r="I2008">
        <v>0</v>
      </c>
      <c r="J2008">
        <v>0</v>
      </c>
      <c r="K2008">
        <v>0</v>
      </c>
    </row>
    <row r="2009" spans="1:11">
      <c r="A2009">
        <v>421.671348571777</v>
      </c>
      <c r="B2009">
        <v>17.861818313598601</v>
      </c>
      <c r="C2009">
        <v>2.1381816864013601</v>
      </c>
      <c r="D2009">
        <v>1.4926910400390601E-2</v>
      </c>
      <c r="E2009">
        <v>0</v>
      </c>
      <c r="F2009">
        <v>0</v>
      </c>
      <c r="G2009">
        <v>34890</v>
      </c>
      <c r="H2009">
        <v>0</v>
      </c>
      <c r="I2009">
        <v>0</v>
      </c>
      <c r="J2009">
        <v>0</v>
      </c>
      <c r="K2009">
        <v>0</v>
      </c>
    </row>
    <row r="2010" spans="1:11">
      <c r="A2010">
        <v>421.88783812522797</v>
      </c>
      <c r="B2010">
        <v>17.8708992004394</v>
      </c>
      <c r="C2010">
        <v>2.1291007995605402</v>
      </c>
      <c r="D2010">
        <v>1.2998580932617101E-2</v>
      </c>
      <c r="E2010">
        <v>0</v>
      </c>
      <c r="F2010">
        <v>0</v>
      </c>
      <c r="G2010">
        <v>34891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422.08941888809198</v>
      </c>
      <c r="B2011">
        <v>17.836589813232401</v>
      </c>
      <c r="C2011">
        <v>2.1634101867675701</v>
      </c>
      <c r="D2011">
        <v>4.5356750488281201E-2</v>
      </c>
      <c r="E2011">
        <v>0</v>
      </c>
      <c r="F2011">
        <v>0</v>
      </c>
      <c r="G2011">
        <v>34891</v>
      </c>
      <c r="H2011">
        <v>0</v>
      </c>
      <c r="I2011">
        <v>0</v>
      </c>
      <c r="J2011">
        <v>0</v>
      </c>
      <c r="K2011">
        <v>0</v>
      </c>
    </row>
    <row r="2012" spans="1:11">
      <c r="A2012">
        <v>422.30848288535998</v>
      </c>
      <c r="B2012">
        <v>17.841110229492099</v>
      </c>
      <c r="C2012">
        <v>2.1588897705078098</v>
      </c>
      <c r="D2012">
        <v>1.16386413574218E-2</v>
      </c>
      <c r="E2012">
        <v>0</v>
      </c>
      <c r="F2012">
        <v>0</v>
      </c>
      <c r="G2012">
        <v>34892</v>
      </c>
      <c r="H2012">
        <v>0</v>
      </c>
      <c r="I2012">
        <v>0</v>
      </c>
      <c r="J2012">
        <v>0</v>
      </c>
      <c r="K2012">
        <v>0</v>
      </c>
    </row>
    <row r="2013" spans="1:11">
      <c r="A2013">
        <v>422.512709379196</v>
      </c>
      <c r="B2013">
        <v>17.796705245971602</v>
      </c>
      <c r="C2013">
        <v>2.2032947540283199</v>
      </c>
      <c r="D2013">
        <v>7.6141357421875E-2</v>
      </c>
      <c r="E2013">
        <v>0</v>
      </c>
      <c r="F2013">
        <v>0</v>
      </c>
      <c r="G2013">
        <v>34892</v>
      </c>
      <c r="H2013">
        <v>0</v>
      </c>
      <c r="I2013">
        <v>0</v>
      </c>
      <c r="J2013">
        <v>0</v>
      </c>
      <c r="K2013">
        <v>0</v>
      </c>
    </row>
    <row r="2014" spans="1:11">
      <c r="A2014">
        <v>422.72485423088</v>
      </c>
      <c r="B2014">
        <v>17.797988891601499</v>
      </c>
      <c r="C2014">
        <v>2.20201110839843</v>
      </c>
      <c r="D2014">
        <v>8.0055236816406194E-2</v>
      </c>
      <c r="E2014">
        <v>0</v>
      </c>
      <c r="F2014">
        <v>0</v>
      </c>
      <c r="G2014">
        <v>34891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422.93829822540198</v>
      </c>
      <c r="B2015">
        <v>17.826271057128899</v>
      </c>
      <c r="C2015">
        <v>2.1737289428710902</v>
      </c>
      <c r="D2015">
        <v>2.0656585693359299E-2</v>
      </c>
      <c r="E2015">
        <v>0</v>
      </c>
      <c r="F2015">
        <v>0</v>
      </c>
      <c r="G2015">
        <v>34890</v>
      </c>
      <c r="H2015">
        <v>0</v>
      </c>
      <c r="I2015">
        <v>0</v>
      </c>
      <c r="J2015">
        <v>0</v>
      </c>
      <c r="K2015">
        <v>0</v>
      </c>
    </row>
    <row r="2016" spans="1:11">
      <c r="A2016">
        <v>423.13916778564402</v>
      </c>
      <c r="B2016">
        <v>17.769199371337798</v>
      </c>
      <c r="C2016">
        <v>2.2308006286621</v>
      </c>
      <c r="D2016">
        <v>7.9021453857421806E-2</v>
      </c>
      <c r="E2016">
        <v>0</v>
      </c>
      <c r="F2016">
        <v>3.25</v>
      </c>
      <c r="G2016">
        <v>34891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423.35907530784601</v>
      </c>
      <c r="B2017">
        <v>17.988914489746001</v>
      </c>
      <c r="C2017">
        <v>2.0110855102539</v>
      </c>
      <c r="D2017">
        <v>6.3905715942382799E-2</v>
      </c>
      <c r="E2017">
        <v>0</v>
      </c>
      <c r="F2017">
        <v>3.25</v>
      </c>
      <c r="G2017">
        <v>34888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423.56158447265602</v>
      </c>
      <c r="B2018">
        <v>18.433261871337798</v>
      </c>
      <c r="C2018">
        <v>1.5667381286621</v>
      </c>
      <c r="D2018">
        <v>4.5047760009765597E-2</v>
      </c>
      <c r="E2018">
        <v>0</v>
      </c>
      <c r="F2018">
        <v>3.25</v>
      </c>
      <c r="G2018">
        <v>34887</v>
      </c>
      <c r="H2018">
        <v>0</v>
      </c>
      <c r="I2018">
        <v>0</v>
      </c>
      <c r="J2018">
        <v>0</v>
      </c>
      <c r="K2018">
        <v>0</v>
      </c>
    </row>
    <row r="2019" spans="1:11">
      <c r="A2019">
        <v>423.77208304405201</v>
      </c>
      <c r="B2019">
        <v>18.9384651184082</v>
      </c>
      <c r="C2019">
        <v>1.06153488159179</v>
      </c>
      <c r="D2019">
        <v>-1.9285202026367101E-2</v>
      </c>
      <c r="E2019">
        <v>0</v>
      </c>
      <c r="F2019">
        <v>3.25</v>
      </c>
      <c r="G2019">
        <v>34888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423.975512981414</v>
      </c>
      <c r="B2020">
        <v>19.655611038208001</v>
      </c>
      <c r="C2020">
        <v>0.34438896179199202</v>
      </c>
      <c r="D2020">
        <v>5.5515289306640597E-2</v>
      </c>
      <c r="E2020">
        <v>0</v>
      </c>
      <c r="F2020">
        <v>3.25</v>
      </c>
      <c r="G2020">
        <v>34888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424.19137406349103</v>
      </c>
      <c r="B2021">
        <v>20.219718933105401</v>
      </c>
      <c r="C2021">
        <v>-0.219718933105468</v>
      </c>
      <c r="D2021">
        <v>-0.262771606445312</v>
      </c>
      <c r="E2021">
        <v>0</v>
      </c>
      <c r="F2021">
        <v>3.25</v>
      </c>
      <c r="G2021">
        <v>34888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424.40870141982998</v>
      </c>
      <c r="B2022">
        <v>20.531438827514599</v>
      </c>
      <c r="C2022">
        <v>-0.53143882751464799</v>
      </c>
      <c r="D2022">
        <v>-1.2786865234375E-2</v>
      </c>
      <c r="E2022">
        <v>0</v>
      </c>
      <c r="F2022">
        <v>3.25</v>
      </c>
      <c r="G2022">
        <v>34888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424.60573172569201</v>
      </c>
      <c r="B2023">
        <v>20.9620265960693</v>
      </c>
      <c r="C2023">
        <v>-0.96202659606933505</v>
      </c>
      <c r="D2023">
        <v>-2.51007080078125E-2</v>
      </c>
      <c r="E2023">
        <v>0</v>
      </c>
      <c r="F2023">
        <v>3.25</v>
      </c>
      <c r="G2023">
        <v>34888</v>
      </c>
      <c r="H2023">
        <v>0</v>
      </c>
      <c r="I2023">
        <v>0</v>
      </c>
      <c r="J2023">
        <v>0</v>
      </c>
      <c r="K2023">
        <v>0</v>
      </c>
    </row>
    <row r="2024" spans="1:11">
      <c r="A2024">
        <v>424.82768726348797</v>
      </c>
      <c r="B2024">
        <v>21.631923675537099</v>
      </c>
      <c r="C2024">
        <v>-1.6319236755371</v>
      </c>
      <c r="D2024">
        <v>-0.34504508972167902</v>
      </c>
      <c r="E2024">
        <v>0</v>
      </c>
      <c r="F2024">
        <v>3.25</v>
      </c>
      <c r="G2024">
        <v>34888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425.03798413276598</v>
      </c>
      <c r="B2025">
        <v>22.046535491943299</v>
      </c>
      <c r="C2025">
        <v>-2.04653549194335</v>
      </c>
      <c r="D2025">
        <v>-3.7687301635742097E-2</v>
      </c>
      <c r="E2025">
        <v>0</v>
      </c>
      <c r="F2025">
        <v>3.25</v>
      </c>
      <c r="G2025">
        <v>34888</v>
      </c>
      <c r="H2025">
        <v>0</v>
      </c>
      <c r="I2025">
        <v>0</v>
      </c>
      <c r="J2025">
        <v>0</v>
      </c>
      <c r="K2025">
        <v>0</v>
      </c>
    </row>
    <row r="2026" spans="1:11">
      <c r="A2026">
        <v>425.27241301536498</v>
      </c>
      <c r="B2026">
        <v>22.858385086059499</v>
      </c>
      <c r="C2026">
        <v>-2.8583850860595699</v>
      </c>
      <c r="D2026">
        <v>2.7179718017578099E-3</v>
      </c>
      <c r="E2026">
        <v>0</v>
      </c>
      <c r="F2026">
        <v>3.25</v>
      </c>
      <c r="G2026">
        <v>34888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425.45875310897799</v>
      </c>
      <c r="B2027">
        <v>23.224287033081001</v>
      </c>
      <c r="C2027">
        <v>-3.2242870330810498</v>
      </c>
      <c r="D2027">
        <v>2.2830963134765601E-2</v>
      </c>
      <c r="E2027">
        <v>0</v>
      </c>
      <c r="F2027">
        <v>3.25</v>
      </c>
      <c r="G2027">
        <v>34888</v>
      </c>
      <c r="H2027">
        <v>0</v>
      </c>
      <c r="I2027">
        <v>0</v>
      </c>
      <c r="J2027">
        <v>0</v>
      </c>
      <c r="K2027">
        <v>0</v>
      </c>
    </row>
    <row r="2028" spans="1:11">
      <c r="A2028">
        <v>425.65722846984801</v>
      </c>
      <c r="B2028">
        <v>24.2860107421875</v>
      </c>
      <c r="C2028">
        <v>-4.2860107421875</v>
      </c>
      <c r="D2028">
        <v>-0.54941177368163996</v>
      </c>
      <c r="E2028">
        <v>0</v>
      </c>
      <c r="F2028">
        <v>3.25</v>
      </c>
      <c r="G2028">
        <v>34887</v>
      </c>
      <c r="H2028">
        <v>0</v>
      </c>
      <c r="I2028">
        <v>0</v>
      </c>
      <c r="J2028">
        <v>0</v>
      </c>
      <c r="K2028">
        <v>0</v>
      </c>
    </row>
    <row r="2029" spans="1:11">
      <c r="A2029">
        <v>425.87114810943598</v>
      </c>
      <c r="B2029">
        <v>24.8422336578369</v>
      </c>
      <c r="C2029">
        <v>-4.8422336578369096</v>
      </c>
      <c r="D2029">
        <v>-0.62598037719726496</v>
      </c>
      <c r="E2029">
        <v>0</v>
      </c>
      <c r="F2029">
        <v>3.25</v>
      </c>
      <c r="G2029">
        <v>34888</v>
      </c>
      <c r="H2029">
        <v>0</v>
      </c>
      <c r="I2029">
        <v>0</v>
      </c>
      <c r="J2029">
        <v>0</v>
      </c>
      <c r="K2029">
        <v>0</v>
      </c>
    </row>
    <row r="2030" spans="1:11">
      <c r="A2030">
        <v>426.08929824829102</v>
      </c>
      <c r="B2030">
        <v>25.445999145507798</v>
      </c>
      <c r="C2030">
        <v>-5.4459991455078098</v>
      </c>
      <c r="D2030">
        <v>-2.6195526123046799E-2</v>
      </c>
      <c r="E2030">
        <v>0</v>
      </c>
      <c r="F2030">
        <v>3.25</v>
      </c>
      <c r="G2030">
        <v>34886</v>
      </c>
      <c r="H2030">
        <v>0</v>
      </c>
      <c r="I2030">
        <v>0</v>
      </c>
      <c r="J2030">
        <v>0</v>
      </c>
      <c r="K2030">
        <v>0</v>
      </c>
    </row>
    <row r="2031" spans="1:11">
      <c r="A2031">
        <v>426.295558214187</v>
      </c>
      <c r="B2031">
        <v>26.071819305419901</v>
      </c>
      <c r="C2031">
        <v>-6.0718193054199201</v>
      </c>
      <c r="D2031">
        <v>-0.16571998596191401</v>
      </c>
      <c r="E2031">
        <v>0</v>
      </c>
      <c r="F2031">
        <v>3.25</v>
      </c>
      <c r="G2031">
        <v>34888</v>
      </c>
      <c r="H2031">
        <v>0</v>
      </c>
      <c r="I2031">
        <v>0</v>
      </c>
      <c r="J2031">
        <v>0</v>
      </c>
      <c r="K2031">
        <v>0</v>
      </c>
    </row>
    <row r="2032" spans="1:11">
      <c r="A2032">
        <v>426.49499940872101</v>
      </c>
      <c r="B2032">
        <v>26.715795516967699</v>
      </c>
      <c r="C2032">
        <v>-6.7157955169677699</v>
      </c>
      <c r="D2032">
        <v>-0.150543212890625</v>
      </c>
      <c r="E2032">
        <v>0</v>
      </c>
      <c r="F2032">
        <v>3.25</v>
      </c>
      <c r="G2032">
        <v>34887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426.704389095306</v>
      </c>
      <c r="B2033">
        <v>27.46164894104</v>
      </c>
      <c r="C2033">
        <v>-7.4616489410400302</v>
      </c>
      <c r="D2033">
        <v>4.9604415893554597E-2</v>
      </c>
      <c r="E2033">
        <v>0</v>
      </c>
      <c r="F2033">
        <v>3.25</v>
      </c>
      <c r="G2033">
        <v>34887</v>
      </c>
      <c r="H2033">
        <v>0</v>
      </c>
      <c r="I2033">
        <v>0</v>
      </c>
      <c r="J2033">
        <v>0</v>
      </c>
      <c r="K2033">
        <v>0</v>
      </c>
    </row>
    <row r="2034" spans="1:11">
      <c r="A2034">
        <v>426.92011380195601</v>
      </c>
      <c r="B2034">
        <v>28.176485061645501</v>
      </c>
      <c r="C2034">
        <v>-8.1764850616455007</v>
      </c>
      <c r="D2034">
        <v>-0.201377868652343</v>
      </c>
      <c r="E2034">
        <v>0</v>
      </c>
      <c r="F2034">
        <v>3.25</v>
      </c>
      <c r="G2034">
        <v>34888</v>
      </c>
      <c r="H2034">
        <v>0</v>
      </c>
      <c r="I2034">
        <v>0</v>
      </c>
      <c r="J2034">
        <v>0</v>
      </c>
      <c r="K2034">
        <v>0</v>
      </c>
    </row>
    <row r="2035" spans="1:11">
      <c r="A2035">
        <v>427.13754296302699</v>
      </c>
      <c r="B2035">
        <v>29.1228637695312</v>
      </c>
      <c r="C2035">
        <v>-9.12286376953125</v>
      </c>
      <c r="D2035">
        <v>-0.21944999694824199</v>
      </c>
      <c r="E2035">
        <v>0</v>
      </c>
      <c r="F2035">
        <v>3.25</v>
      </c>
      <c r="G2035">
        <v>34888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427.34812808036799</v>
      </c>
      <c r="B2036">
        <v>30.240459442138601</v>
      </c>
      <c r="C2036">
        <v>-10.240459442138601</v>
      </c>
      <c r="D2036">
        <v>-0.19007492065429599</v>
      </c>
      <c r="E2036">
        <v>0</v>
      </c>
      <c r="F2036">
        <v>3.25</v>
      </c>
      <c r="G2036">
        <v>34887</v>
      </c>
      <c r="H2036">
        <v>0</v>
      </c>
      <c r="I2036">
        <v>0</v>
      </c>
      <c r="J2036">
        <v>0</v>
      </c>
      <c r="K2036">
        <v>0</v>
      </c>
    </row>
    <row r="2037" spans="1:11">
      <c r="A2037">
        <v>427.55833721160798</v>
      </c>
      <c r="B2037">
        <v>31.366762161254801</v>
      </c>
      <c r="C2037">
        <v>-11.366762161254799</v>
      </c>
      <c r="D2037">
        <v>-0.12561988830566401</v>
      </c>
      <c r="E2037">
        <v>0</v>
      </c>
      <c r="F2037">
        <v>3.25</v>
      </c>
      <c r="G2037">
        <v>34887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427.76885247230501</v>
      </c>
      <c r="B2038">
        <v>32.550327301025298</v>
      </c>
      <c r="C2038">
        <v>-12.5503273010253</v>
      </c>
      <c r="D2038">
        <v>-0.15578842163085899</v>
      </c>
      <c r="E2038">
        <v>0</v>
      </c>
      <c r="F2038">
        <v>0</v>
      </c>
      <c r="G2038">
        <v>34888</v>
      </c>
      <c r="H2038">
        <v>0</v>
      </c>
      <c r="I2038">
        <v>0</v>
      </c>
      <c r="J2038">
        <v>0</v>
      </c>
      <c r="K2038">
        <v>0</v>
      </c>
    </row>
    <row r="2039" spans="1:11">
      <c r="A2039">
        <v>427.97172784805298</v>
      </c>
      <c r="B2039">
        <v>32.6646919250488</v>
      </c>
      <c r="C2039">
        <v>-12.6646919250488</v>
      </c>
      <c r="D2039">
        <v>-0.110443115234375</v>
      </c>
      <c r="E2039">
        <v>0</v>
      </c>
      <c r="F2039">
        <v>0</v>
      </c>
      <c r="G2039">
        <v>34891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428.18704867362902</v>
      </c>
      <c r="B2040">
        <v>32.692474365234297</v>
      </c>
      <c r="C2040">
        <v>-12.6924743652343</v>
      </c>
      <c r="D2040">
        <v>-8.7089538574218694E-2</v>
      </c>
      <c r="E2040">
        <v>0</v>
      </c>
      <c r="F2040">
        <v>0</v>
      </c>
      <c r="G2040">
        <v>34890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428.39042162895203</v>
      </c>
      <c r="B2041">
        <v>32.487743377685497</v>
      </c>
      <c r="C2041">
        <v>-12.487743377685501</v>
      </c>
      <c r="D2041">
        <v>-4.2819976806640597E-2</v>
      </c>
      <c r="E2041">
        <v>0</v>
      </c>
      <c r="F2041">
        <v>0</v>
      </c>
      <c r="G2041">
        <v>34891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428.603773832321</v>
      </c>
      <c r="B2042">
        <v>32.660728454589801</v>
      </c>
      <c r="C2042">
        <v>-12.660728454589799</v>
      </c>
      <c r="D2042">
        <v>-3.9634704589843698E-3</v>
      </c>
      <c r="E2042">
        <v>0</v>
      </c>
      <c r="F2042">
        <v>0</v>
      </c>
      <c r="G2042">
        <v>34891</v>
      </c>
      <c r="H2042">
        <v>0</v>
      </c>
      <c r="I2042">
        <v>0</v>
      </c>
      <c r="J2042">
        <v>0</v>
      </c>
      <c r="K2042">
        <v>0</v>
      </c>
    </row>
    <row r="2043" spans="1:11">
      <c r="A2043">
        <v>428.81493568420399</v>
      </c>
      <c r="B2043">
        <v>32.688503265380803</v>
      </c>
      <c r="C2043">
        <v>-12.688503265380801</v>
      </c>
      <c r="D2043">
        <v>-1.5880584716796799E-2</v>
      </c>
      <c r="E2043">
        <v>0</v>
      </c>
      <c r="F2043">
        <v>0</v>
      </c>
      <c r="G2043">
        <v>34891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429.06051468849103</v>
      </c>
      <c r="B2044">
        <v>32.696449279785099</v>
      </c>
      <c r="C2044">
        <v>-12.696449279785099</v>
      </c>
      <c r="D2044">
        <v>-0.13434982299804599</v>
      </c>
      <c r="E2044">
        <v>0</v>
      </c>
      <c r="F2044">
        <v>0</v>
      </c>
      <c r="G2044">
        <v>34891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429.23892593383698</v>
      </c>
      <c r="B2045">
        <v>32.444923400878899</v>
      </c>
      <c r="C2045">
        <v>-12.444923400878899</v>
      </c>
      <c r="D2045">
        <v>0.223731994628906</v>
      </c>
      <c r="E2045">
        <v>0</v>
      </c>
      <c r="F2045">
        <v>0</v>
      </c>
      <c r="G2045">
        <v>34891</v>
      </c>
      <c r="H2045">
        <v>0</v>
      </c>
      <c r="I2045">
        <v>0</v>
      </c>
      <c r="J2045">
        <v>0</v>
      </c>
      <c r="K2045">
        <v>0</v>
      </c>
    </row>
    <row r="2046" spans="1:11">
      <c r="A2046">
        <v>429.44912981987</v>
      </c>
      <c r="B2046">
        <v>32.6646919250488</v>
      </c>
      <c r="C2046">
        <v>-12.6646919250488</v>
      </c>
      <c r="D2046">
        <v>1.983642578125E-2</v>
      </c>
      <c r="E2046">
        <v>0</v>
      </c>
      <c r="F2046">
        <v>0</v>
      </c>
      <c r="G2046">
        <v>34890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429.658770322799</v>
      </c>
      <c r="B2047">
        <v>32.68452835083</v>
      </c>
      <c r="C2047">
        <v>-12.68452835083</v>
      </c>
      <c r="D2047">
        <v>2.7839660644531201E-2</v>
      </c>
      <c r="E2047">
        <v>0</v>
      </c>
      <c r="F2047">
        <v>0</v>
      </c>
      <c r="G2047">
        <v>34890</v>
      </c>
      <c r="H2047">
        <v>0</v>
      </c>
      <c r="I2047">
        <v>0</v>
      </c>
      <c r="J2047">
        <v>0</v>
      </c>
      <c r="K2047">
        <v>0</v>
      </c>
    </row>
    <row r="2048" spans="1:11">
      <c r="A2048">
        <v>429.86975193023602</v>
      </c>
      <c r="B2048">
        <v>32.589626312255803</v>
      </c>
      <c r="C2048">
        <v>-12.589626312255801</v>
      </c>
      <c r="D2048">
        <v>-0.105785369873046</v>
      </c>
      <c r="E2048">
        <v>0</v>
      </c>
      <c r="F2048">
        <v>0</v>
      </c>
      <c r="G2048">
        <v>34890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430.07783508300702</v>
      </c>
      <c r="B2049">
        <v>32.448806762695298</v>
      </c>
      <c r="C2049">
        <v>-12.4488067626953</v>
      </c>
      <c r="D2049">
        <v>0.20003890991210899</v>
      </c>
      <c r="E2049">
        <v>0</v>
      </c>
      <c r="F2049">
        <v>0</v>
      </c>
      <c r="G2049">
        <v>34890</v>
      </c>
      <c r="H2049">
        <v>0</v>
      </c>
      <c r="I2049">
        <v>0</v>
      </c>
      <c r="J2049">
        <v>0</v>
      </c>
      <c r="K2049">
        <v>0</v>
      </c>
    </row>
    <row r="2050" spans="1:11">
      <c r="A2050">
        <v>430.36826109886101</v>
      </c>
      <c r="B2050">
        <v>32.2257270812988</v>
      </c>
      <c r="C2050">
        <v>-12.2257270812988</v>
      </c>
      <c r="D2050">
        <v>0.46277618408203097</v>
      </c>
      <c r="E2050">
        <v>0</v>
      </c>
      <c r="F2050">
        <v>0</v>
      </c>
      <c r="G2050">
        <v>34890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430.48745036125098</v>
      </c>
      <c r="B2051">
        <v>32.2829780578613</v>
      </c>
      <c r="C2051">
        <v>-12.2829780578613</v>
      </c>
      <c r="D2051">
        <v>0.35004425048828097</v>
      </c>
      <c r="E2051">
        <v>0</v>
      </c>
      <c r="F2051">
        <v>0</v>
      </c>
      <c r="G2051">
        <v>34892</v>
      </c>
      <c r="H2051">
        <v>0</v>
      </c>
      <c r="I2051">
        <v>0</v>
      </c>
      <c r="J2051">
        <v>0</v>
      </c>
      <c r="K2051">
        <v>0</v>
      </c>
    </row>
    <row r="2052" spans="1:11">
      <c r="A2052">
        <v>430.707286119461</v>
      </c>
      <c r="B2052">
        <v>32.456584930419901</v>
      </c>
      <c r="C2052">
        <v>-12.456584930419901</v>
      </c>
      <c r="D2052">
        <v>-6.97784423828125E-2</v>
      </c>
      <c r="E2052">
        <v>0</v>
      </c>
      <c r="F2052">
        <v>0</v>
      </c>
      <c r="G2052">
        <v>34891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430.91869640350302</v>
      </c>
      <c r="B2053">
        <v>32.444923400878899</v>
      </c>
      <c r="C2053">
        <v>-12.444923400878899</v>
      </c>
      <c r="D2053">
        <v>-0.24201583862304599</v>
      </c>
      <c r="E2053">
        <v>0</v>
      </c>
      <c r="F2053">
        <v>0</v>
      </c>
      <c r="G2053">
        <v>34890</v>
      </c>
      <c r="H2053">
        <v>0</v>
      </c>
      <c r="I2053">
        <v>0</v>
      </c>
      <c r="J2053">
        <v>0</v>
      </c>
      <c r="K2053">
        <v>0</v>
      </c>
    </row>
    <row r="2054" spans="1:11">
      <c r="A2054">
        <v>431.12928462028498</v>
      </c>
      <c r="B2054">
        <v>32.554248809814403</v>
      </c>
      <c r="C2054">
        <v>-12.5542488098144</v>
      </c>
      <c r="D2054">
        <v>-0.282745361328125</v>
      </c>
      <c r="E2054">
        <v>0</v>
      </c>
      <c r="F2054">
        <v>0</v>
      </c>
      <c r="G2054">
        <v>34890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431.339359998703</v>
      </c>
      <c r="B2055">
        <v>32.542484283447202</v>
      </c>
      <c r="C2055">
        <v>-12.5424842834472</v>
      </c>
      <c r="D2055">
        <v>-7.4226379394531194E-2</v>
      </c>
      <c r="E2055">
        <v>0</v>
      </c>
      <c r="F2055">
        <v>3.25</v>
      </c>
      <c r="G2055">
        <v>34889</v>
      </c>
      <c r="H2055">
        <v>0</v>
      </c>
      <c r="I2055">
        <v>0</v>
      </c>
      <c r="J2055">
        <v>0</v>
      </c>
      <c r="K2055">
        <v>0</v>
      </c>
    </row>
    <row r="2056" spans="1:11">
      <c r="A2056">
        <v>431.54869055747901</v>
      </c>
      <c r="B2056">
        <v>30.174615859985298</v>
      </c>
      <c r="C2056">
        <v>-10.1746158599853</v>
      </c>
      <c r="D2056">
        <v>0.90819740295410101</v>
      </c>
      <c r="E2056">
        <v>0</v>
      </c>
      <c r="F2056">
        <v>3.25</v>
      </c>
      <c r="G2056">
        <v>34887</v>
      </c>
      <c r="H2056">
        <v>0</v>
      </c>
      <c r="I2056">
        <v>0</v>
      </c>
      <c r="J2056">
        <v>0</v>
      </c>
      <c r="K2056">
        <v>0</v>
      </c>
    </row>
    <row r="2057" spans="1:11">
      <c r="A2057">
        <v>431.77483463287302</v>
      </c>
      <c r="B2057">
        <v>29.159460067748999</v>
      </c>
      <c r="C2057">
        <v>-9.1594600677490199</v>
      </c>
      <c r="D2057">
        <v>-0.13165473937988201</v>
      </c>
      <c r="E2057">
        <v>0</v>
      </c>
      <c r="F2057">
        <v>3.25</v>
      </c>
      <c r="G2057">
        <v>34888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431.95630025863602</v>
      </c>
      <c r="B2058">
        <v>28.343345642089801</v>
      </c>
      <c r="C2058">
        <v>-8.3433456420898402</v>
      </c>
      <c r="D2058">
        <v>-0.12861442565917899</v>
      </c>
      <c r="E2058">
        <v>0</v>
      </c>
      <c r="F2058">
        <v>3.25</v>
      </c>
      <c r="G2058">
        <v>34887</v>
      </c>
      <c r="H2058">
        <v>0</v>
      </c>
      <c r="I2058">
        <v>0</v>
      </c>
      <c r="J2058">
        <v>0</v>
      </c>
      <c r="K2058">
        <v>0</v>
      </c>
    </row>
    <row r="2059" spans="1:11">
      <c r="A2059">
        <v>432.17478656768799</v>
      </c>
      <c r="B2059">
        <v>26.715795516967699</v>
      </c>
      <c r="C2059">
        <v>-6.7157955169677699</v>
      </c>
      <c r="D2059">
        <v>0.68714904785156194</v>
      </c>
      <c r="E2059">
        <v>0</v>
      </c>
      <c r="F2059">
        <v>3.25</v>
      </c>
      <c r="G2059">
        <v>34887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432.38859152793799</v>
      </c>
      <c r="B2060">
        <v>26.134536743163999</v>
      </c>
      <c r="C2060">
        <v>-6.1345367431640598</v>
      </c>
      <c r="D2060">
        <v>-3.0401229858398399E-2</v>
      </c>
      <c r="E2060">
        <v>0</v>
      </c>
      <c r="F2060">
        <v>3.25</v>
      </c>
      <c r="G2060">
        <v>34887</v>
      </c>
      <c r="H2060">
        <v>0</v>
      </c>
      <c r="I2060">
        <v>0</v>
      </c>
      <c r="J2060">
        <v>0</v>
      </c>
      <c r="K2060">
        <v>0</v>
      </c>
    </row>
    <row r="2061" spans="1:11">
      <c r="A2061">
        <v>432.59971642494202</v>
      </c>
      <c r="B2061">
        <v>25.532648086547798</v>
      </c>
      <c r="C2061">
        <v>-5.5326480865478498</v>
      </c>
      <c r="D2061">
        <v>-3.02371978759765E-2</v>
      </c>
      <c r="E2061">
        <v>0</v>
      </c>
      <c r="F2061">
        <v>3.25</v>
      </c>
      <c r="G2061">
        <v>34888</v>
      </c>
      <c r="H2061">
        <v>0</v>
      </c>
      <c r="I2061">
        <v>0</v>
      </c>
      <c r="J2061">
        <v>0</v>
      </c>
      <c r="K2061">
        <v>0</v>
      </c>
    </row>
    <row r="2062" spans="1:11">
      <c r="A2062">
        <v>432.80749773979102</v>
      </c>
      <c r="B2062">
        <v>24.935174942016602</v>
      </c>
      <c r="C2062">
        <v>-4.9351749420165998</v>
      </c>
      <c r="D2062">
        <v>-2.11334228515625E-2</v>
      </c>
      <c r="E2062">
        <v>0</v>
      </c>
      <c r="F2062">
        <v>3.25</v>
      </c>
      <c r="G2062">
        <v>34887</v>
      </c>
      <c r="H2062">
        <v>0</v>
      </c>
      <c r="I2062">
        <v>0</v>
      </c>
      <c r="J2062">
        <v>0</v>
      </c>
      <c r="K2062">
        <v>0</v>
      </c>
    </row>
    <row r="2063" spans="1:11">
      <c r="A2063">
        <v>433.120367527008</v>
      </c>
      <c r="B2063">
        <v>23.794620513916001</v>
      </c>
      <c r="C2063">
        <v>-3.7946205139160099</v>
      </c>
      <c r="D2063">
        <v>0.55683135986328103</v>
      </c>
      <c r="E2063">
        <v>0</v>
      </c>
      <c r="F2063">
        <v>3.25</v>
      </c>
      <c r="G2063">
        <v>34888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433.22685241699202</v>
      </c>
      <c r="B2064">
        <v>23.401552200317301</v>
      </c>
      <c r="C2064">
        <v>-3.4015522003173801</v>
      </c>
      <c r="D2064">
        <v>-8.7413787841796806E-3</v>
      </c>
      <c r="E2064">
        <v>0</v>
      </c>
      <c r="F2064">
        <v>3.25</v>
      </c>
      <c r="G2064">
        <v>34886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433.43903827667202</v>
      </c>
      <c r="B2065">
        <v>22.934848785400298</v>
      </c>
      <c r="C2065">
        <v>-2.9348487854003902</v>
      </c>
      <c r="D2065">
        <v>1.0984420776367101E-2</v>
      </c>
      <c r="E2065">
        <v>0</v>
      </c>
      <c r="F2065">
        <v>3.25</v>
      </c>
      <c r="G2065">
        <v>34887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433.64862990379299</v>
      </c>
      <c r="B2066">
        <v>22.129890441894499</v>
      </c>
      <c r="C2066">
        <v>-2.1298904418945299</v>
      </c>
      <c r="D2066">
        <v>-7.4817657470703097E-2</v>
      </c>
      <c r="E2066">
        <v>0</v>
      </c>
      <c r="F2066">
        <v>3.25</v>
      </c>
      <c r="G2066">
        <v>34887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433.86007905006397</v>
      </c>
      <c r="B2067">
        <v>21.349695205688398</v>
      </c>
      <c r="C2067">
        <v>-1.3496952056884699</v>
      </c>
      <c r="D2067">
        <v>6.6432952880859297E-3</v>
      </c>
      <c r="E2067">
        <v>0</v>
      </c>
      <c r="F2067">
        <v>3.25</v>
      </c>
      <c r="G2067">
        <v>34886</v>
      </c>
      <c r="H2067">
        <v>0</v>
      </c>
      <c r="I2067">
        <v>0</v>
      </c>
      <c r="J2067">
        <v>0</v>
      </c>
      <c r="K2067">
        <v>0</v>
      </c>
    </row>
    <row r="2068" spans="1:11">
      <c r="A2068">
        <v>434.06819915771399</v>
      </c>
      <c r="B2068">
        <v>20.9317092895507</v>
      </c>
      <c r="C2068">
        <v>-0.93170928955078103</v>
      </c>
      <c r="D2068">
        <v>-9.3841552734375E-3</v>
      </c>
      <c r="E2068">
        <v>0</v>
      </c>
      <c r="F2068">
        <v>3.25</v>
      </c>
      <c r="G2068">
        <v>34887</v>
      </c>
      <c r="H2068">
        <v>0</v>
      </c>
      <c r="I2068">
        <v>0</v>
      </c>
      <c r="J2068">
        <v>0</v>
      </c>
      <c r="K2068">
        <v>0</v>
      </c>
    </row>
    <row r="2069" spans="1:11">
      <c r="A2069">
        <v>434.279069662094</v>
      </c>
      <c r="B2069">
        <v>20.3077392578125</v>
      </c>
      <c r="C2069">
        <v>-0.3077392578125</v>
      </c>
      <c r="D2069">
        <v>-1.9054412841796799E-3</v>
      </c>
      <c r="E2069">
        <v>0</v>
      </c>
      <c r="F2069">
        <v>3.25</v>
      </c>
      <c r="G2069">
        <v>34887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434.58560991287197</v>
      </c>
      <c r="B2070">
        <v>19.7024211883544</v>
      </c>
      <c r="C2070">
        <v>0.29757881164550698</v>
      </c>
      <c r="D2070">
        <v>6.9637298583984297E-3</v>
      </c>
      <c r="E2070">
        <v>0</v>
      </c>
      <c r="F2070">
        <v>3.25</v>
      </c>
      <c r="G2070">
        <v>34886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434.69906616210898</v>
      </c>
      <c r="B2071">
        <v>18.963239669799801</v>
      </c>
      <c r="C2071">
        <v>1.03676033020019</v>
      </c>
      <c r="D2071">
        <v>0.257232666015625</v>
      </c>
      <c r="E2071">
        <v>0</v>
      </c>
      <c r="F2071">
        <v>3.25</v>
      </c>
      <c r="G2071">
        <v>34888</v>
      </c>
      <c r="H2071">
        <v>0</v>
      </c>
      <c r="I2071">
        <v>0</v>
      </c>
      <c r="J2071">
        <v>0</v>
      </c>
      <c r="K2071">
        <v>0</v>
      </c>
    </row>
    <row r="2072" spans="1:11">
      <c r="A2072">
        <v>434.89564371108997</v>
      </c>
      <c r="B2072">
        <v>18.505641937255799</v>
      </c>
      <c r="C2072">
        <v>1.49435806274414</v>
      </c>
      <c r="D2072">
        <v>0.232086181640625</v>
      </c>
      <c r="E2072">
        <v>0</v>
      </c>
      <c r="F2072">
        <v>3.25</v>
      </c>
      <c r="G2072">
        <v>34887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435.11174416542002</v>
      </c>
      <c r="B2073">
        <v>18.072929382324201</v>
      </c>
      <c r="C2073">
        <v>1.9270706176757799</v>
      </c>
      <c r="D2073">
        <v>4.1099548339843701E-2</v>
      </c>
      <c r="E2073">
        <v>0</v>
      </c>
      <c r="F2073">
        <v>3.25</v>
      </c>
      <c r="G2073">
        <v>34886</v>
      </c>
      <c r="H2073">
        <v>0</v>
      </c>
      <c r="I2073">
        <v>0</v>
      </c>
      <c r="J2073">
        <v>0</v>
      </c>
      <c r="K2073">
        <v>0</v>
      </c>
    </row>
    <row r="2074" spans="1:11">
      <c r="A2074">
        <v>435.32895779609601</v>
      </c>
      <c r="B2074">
        <v>17.835945129394499</v>
      </c>
      <c r="C2074">
        <v>2.1640548706054599</v>
      </c>
      <c r="D2074">
        <v>4.20989990234375E-2</v>
      </c>
      <c r="E2074">
        <v>0</v>
      </c>
      <c r="F2074">
        <v>0</v>
      </c>
      <c r="G2074">
        <v>34888</v>
      </c>
      <c r="H2074">
        <v>0</v>
      </c>
      <c r="I2074">
        <v>0</v>
      </c>
      <c r="J2074">
        <v>0</v>
      </c>
      <c r="K2074">
        <v>0</v>
      </c>
    </row>
    <row r="2075" spans="1:11">
      <c r="A2075">
        <v>435.53875064849802</v>
      </c>
      <c r="B2075">
        <v>17.876745223998999</v>
      </c>
      <c r="C2075">
        <v>2.1232547760009699</v>
      </c>
      <c r="D2075">
        <v>7.8029632568359297E-3</v>
      </c>
      <c r="E2075">
        <v>0</v>
      </c>
      <c r="F2075">
        <v>0</v>
      </c>
      <c r="G2075">
        <v>34892</v>
      </c>
      <c r="H2075">
        <v>0</v>
      </c>
      <c r="I2075">
        <v>0</v>
      </c>
      <c r="J2075">
        <v>0</v>
      </c>
      <c r="K2075">
        <v>0</v>
      </c>
    </row>
    <row r="2076" spans="1:11">
      <c r="A2076">
        <v>435.74153137207003</v>
      </c>
      <c r="B2076">
        <v>17.6786384582519</v>
      </c>
      <c r="C2076">
        <v>2.3213615417480402</v>
      </c>
      <c r="D2076">
        <v>6.2751770019531196E-4</v>
      </c>
      <c r="E2076">
        <v>0</v>
      </c>
      <c r="F2076">
        <v>0</v>
      </c>
      <c r="G2076">
        <v>34891</v>
      </c>
      <c r="H2076">
        <v>0</v>
      </c>
      <c r="I2076">
        <v>0</v>
      </c>
      <c r="J2076">
        <v>0</v>
      </c>
      <c r="K2076">
        <v>0</v>
      </c>
    </row>
    <row r="2077" spans="1:11">
      <c r="A2077">
        <v>435.951833009719</v>
      </c>
      <c r="B2077">
        <v>17.661067962646399</v>
      </c>
      <c r="C2077">
        <v>2.3389320373535099</v>
      </c>
      <c r="D2077">
        <v>-2.3139953613281201E-2</v>
      </c>
      <c r="E2077">
        <v>0</v>
      </c>
      <c r="F2077">
        <v>0</v>
      </c>
      <c r="G2077">
        <v>34890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436.16024160385098</v>
      </c>
      <c r="B2078">
        <v>17.666709899902301</v>
      </c>
      <c r="C2078">
        <v>2.33329010009765</v>
      </c>
      <c r="D2078">
        <v>1.44424438476562E-2</v>
      </c>
      <c r="E2078">
        <v>0</v>
      </c>
      <c r="F2078">
        <v>0</v>
      </c>
      <c r="G2078">
        <v>34890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436.37719845771699</v>
      </c>
      <c r="B2079">
        <v>17.675495147705</v>
      </c>
      <c r="C2079">
        <v>2.3245048522949201</v>
      </c>
      <c r="D2079">
        <v>6.9160461425781198E-3</v>
      </c>
      <c r="E2079">
        <v>0</v>
      </c>
      <c r="F2079">
        <v>0</v>
      </c>
      <c r="G2079">
        <v>34891</v>
      </c>
      <c r="H2079">
        <v>0</v>
      </c>
      <c r="I2079">
        <v>0</v>
      </c>
      <c r="J2079">
        <v>0</v>
      </c>
      <c r="K2079">
        <v>0</v>
      </c>
    </row>
    <row r="2080" spans="1:11">
      <c r="A2080">
        <v>436.57490539550702</v>
      </c>
      <c r="B2080">
        <v>17.657934188842699</v>
      </c>
      <c r="C2080">
        <v>2.3420658111572199</v>
      </c>
      <c r="D2080">
        <v>2.4477005004882799E-2</v>
      </c>
      <c r="E2080">
        <v>0</v>
      </c>
      <c r="F2080">
        <v>0</v>
      </c>
      <c r="G2080">
        <v>34890</v>
      </c>
      <c r="H2080">
        <v>0</v>
      </c>
      <c r="I2080">
        <v>0</v>
      </c>
      <c r="J2080">
        <v>0</v>
      </c>
      <c r="K2080">
        <v>0</v>
      </c>
    </row>
    <row r="2081" spans="1:11">
      <c r="A2081">
        <v>436.79129314422602</v>
      </c>
      <c r="B2081">
        <v>17.837234497070298</v>
      </c>
      <c r="C2081">
        <v>2.16276550292968</v>
      </c>
      <c r="D2081">
        <v>-0.17303466796875</v>
      </c>
      <c r="E2081">
        <v>0</v>
      </c>
      <c r="F2081">
        <v>0</v>
      </c>
      <c r="G2081">
        <v>34890</v>
      </c>
      <c r="H2081">
        <v>0</v>
      </c>
      <c r="I2081">
        <v>0</v>
      </c>
      <c r="J2081">
        <v>0</v>
      </c>
      <c r="K2081">
        <v>0</v>
      </c>
    </row>
    <row r="2082" spans="1:11">
      <c r="A2082">
        <v>437.00834012031498</v>
      </c>
      <c r="B2082">
        <v>17.611150741577099</v>
      </c>
      <c r="C2082">
        <v>2.3888492584228498</v>
      </c>
      <c r="D2082">
        <v>6.1832427978515597E-2</v>
      </c>
      <c r="E2082">
        <v>0</v>
      </c>
      <c r="F2082">
        <v>0</v>
      </c>
      <c r="G2082">
        <v>34892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437.22609305381701</v>
      </c>
      <c r="B2083">
        <v>17.599359512329102</v>
      </c>
      <c r="C2083">
        <v>2.40064048767089</v>
      </c>
      <c r="D2083">
        <v>7.9906463623046806E-2</v>
      </c>
      <c r="E2083">
        <v>0</v>
      </c>
      <c r="F2083">
        <v>0</v>
      </c>
      <c r="G2083">
        <v>34891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437.42558526992798</v>
      </c>
      <c r="B2084">
        <v>17.609287261962798</v>
      </c>
      <c r="C2084">
        <v>2.3907127380371</v>
      </c>
      <c r="D2084">
        <v>2.86407470703125E-2</v>
      </c>
      <c r="E2084">
        <v>0</v>
      </c>
      <c r="F2084">
        <v>0</v>
      </c>
      <c r="G2084">
        <v>34891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437.62856841087302</v>
      </c>
      <c r="B2085">
        <v>17.796705245971602</v>
      </c>
      <c r="C2085">
        <v>2.2032947540283199</v>
      </c>
      <c r="D2085">
        <v>-0.13438606262207001</v>
      </c>
      <c r="E2085">
        <v>0</v>
      </c>
      <c r="F2085">
        <v>0</v>
      </c>
      <c r="G2085">
        <v>34892</v>
      </c>
      <c r="H2085">
        <v>0</v>
      </c>
      <c r="I2085">
        <v>0</v>
      </c>
      <c r="J2085">
        <v>0</v>
      </c>
      <c r="K2085">
        <v>0</v>
      </c>
    </row>
    <row r="2086" spans="1:11">
      <c r="A2086">
        <v>437.846874952316</v>
      </c>
      <c r="B2086">
        <v>17.637304306030199</v>
      </c>
      <c r="C2086">
        <v>2.3626956939697199</v>
      </c>
      <c r="D2086">
        <v>-8.1081390380859306E-3</v>
      </c>
      <c r="E2086">
        <v>0</v>
      </c>
      <c r="F2086">
        <v>0</v>
      </c>
      <c r="G2086">
        <v>34891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438.04552674293501</v>
      </c>
      <c r="B2087">
        <v>17.6485481262207</v>
      </c>
      <c r="C2087">
        <v>2.3514518737792902</v>
      </c>
      <c r="D2087">
        <v>-4.5469284057617097E-2</v>
      </c>
      <c r="E2087">
        <v>0</v>
      </c>
      <c r="F2087">
        <v>0</v>
      </c>
      <c r="G2087">
        <v>34891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438.26846647262499</v>
      </c>
      <c r="B2088">
        <v>17.649797439575099</v>
      </c>
      <c r="C2088">
        <v>2.3502025604247998</v>
      </c>
      <c r="D2088">
        <v>0.18743705749511699</v>
      </c>
      <c r="E2088">
        <v>0</v>
      </c>
      <c r="F2088">
        <v>0</v>
      </c>
      <c r="G2088">
        <v>34891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438.49282169342001</v>
      </c>
      <c r="B2089">
        <v>17.656057357788001</v>
      </c>
      <c r="C2089">
        <v>2.3439426422119101</v>
      </c>
      <c r="D2089">
        <v>0.14257240295410101</v>
      </c>
      <c r="E2089">
        <v>0</v>
      </c>
      <c r="F2089">
        <v>0</v>
      </c>
      <c r="G2089">
        <v>34890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438.688909769058</v>
      </c>
      <c r="B2090">
        <v>17.868951797485298</v>
      </c>
      <c r="C2090">
        <v>2.13104820251464</v>
      </c>
      <c r="D2090">
        <v>-0.23913192749023399</v>
      </c>
      <c r="E2090">
        <v>0</v>
      </c>
      <c r="F2090">
        <v>0</v>
      </c>
      <c r="G2090">
        <v>34891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438.89839291572503</v>
      </c>
      <c r="B2091">
        <v>17.859224319458001</v>
      </c>
      <c r="C2091">
        <v>2.14077568054199</v>
      </c>
      <c r="D2091">
        <v>4.5375823974609297E-3</v>
      </c>
      <c r="E2091">
        <v>0</v>
      </c>
      <c r="F2091">
        <v>3.5</v>
      </c>
      <c r="G2091">
        <v>34891</v>
      </c>
      <c r="H2091">
        <v>0</v>
      </c>
      <c r="I2091">
        <v>0</v>
      </c>
      <c r="J2091">
        <v>0</v>
      </c>
      <c r="K2091">
        <v>0</v>
      </c>
    </row>
    <row r="2092" spans="1:11">
      <c r="A2092">
        <v>439.10872364044099</v>
      </c>
      <c r="B2092">
        <v>18.2376499176025</v>
      </c>
      <c r="C2092">
        <v>1.76235008239746</v>
      </c>
      <c r="D2092">
        <v>-3.9888381958007799E-2</v>
      </c>
      <c r="E2092">
        <v>0</v>
      </c>
      <c r="F2092">
        <v>3.5</v>
      </c>
      <c r="G2092">
        <v>34888</v>
      </c>
      <c r="H2092">
        <v>0</v>
      </c>
      <c r="I2092">
        <v>0</v>
      </c>
      <c r="J2092">
        <v>0</v>
      </c>
      <c r="K2092">
        <v>0</v>
      </c>
    </row>
    <row r="2093" spans="1:11">
      <c r="A2093">
        <v>439.318350553512</v>
      </c>
      <c r="B2093">
        <v>18.707866668701101</v>
      </c>
      <c r="C2093">
        <v>1.2921333312988199</v>
      </c>
      <c r="D2093">
        <v>-5.0437927246093701E-2</v>
      </c>
      <c r="E2093">
        <v>0</v>
      </c>
      <c r="F2093">
        <v>3.5</v>
      </c>
      <c r="G2093">
        <v>34887</v>
      </c>
      <c r="H2093">
        <v>0</v>
      </c>
      <c r="I2093">
        <v>0</v>
      </c>
      <c r="J2093">
        <v>0</v>
      </c>
      <c r="K2093">
        <v>0</v>
      </c>
    </row>
    <row r="2094" spans="1:11">
      <c r="A2094">
        <v>439.52798080444302</v>
      </c>
      <c r="B2094">
        <v>19.197896957397401</v>
      </c>
      <c r="C2094">
        <v>0.80210304260253895</v>
      </c>
      <c r="D2094">
        <v>-5.2101135253906201E-2</v>
      </c>
      <c r="E2094">
        <v>0</v>
      </c>
      <c r="F2094">
        <v>3.5</v>
      </c>
      <c r="G2094">
        <v>34887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439.73807907104401</v>
      </c>
      <c r="B2095">
        <v>19.993211746215799</v>
      </c>
      <c r="C2095">
        <v>6.7882537841796797E-3</v>
      </c>
      <c r="D2095">
        <v>-3.3552169799804597E-2</v>
      </c>
      <c r="E2095">
        <v>0</v>
      </c>
      <c r="F2095">
        <v>3.5</v>
      </c>
      <c r="G2095">
        <v>34887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439.94704341888399</v>
      </c>
      <c r="B2096">
        <v>20.563013076782202</v>
      </c>
      <c r="C2096">
        <v>-0.56301307678222601</v>
      </c>
      <c r="D2096">
        <v>-6.0064315795898403E-2</v>
      </c>
      <c r="E2096">
        <v>0</v>
      </c>
      <c r="F2096">
        <v>3.5</v>
      </c>
      <c r="G2096">
        <v>34888</v>
      </c>
      <c r="H2096">
        <v>0</v>
      </c>
      <c r="I2096">
        <v>0</v>
      </c>
      <c r="J2096">
        <v>0</v>
      </c>
      <c r="K2096">
        <v>0</v>
      </c>
    </row>
    <row r="2097" spans="1:11">
      <c r="A2097">
        <v>440.159427404403</v>
      </c>
      <c r="B2097">
        <v>21.001953125</v>
      </c>
      <c r="C2097">
        <v>-1.001953125</v>
      </c>
      <c r="D2097">
        <v>-0.17789840698242099</v>
      </c>
      <c r="E2097">
        <v>0</v>
      </c>
      <c r="F2097">
        <v>3.5</v>
      </c>
      <c r="G2097">
        <v>34887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440.36895656585602</v>
      </c>
      <c r="B2098">
        <v>21.3541240692138</v>
      </c>
      <c r="C2098">
        <v>-1.3541240692138601</v>
      </c>
      <c r="D2098">
        <v>-7.6015472412109306E-2</v>
      </c>
      <c r="E2098">
        <v>0</v>
      </c>
      <c r="F2098">
        <v>3.5</v>
      </c>
      <c r="G2098">
        <v>34886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440.57867503166199</v>
      </c>
      <c r="B2099">
        <v>22.0611763000488</v>
      </c>
      <c r="C2099">
        <v>-2.0611763000488201</v>
      </c>
      <c r="D2099">
        <v>-0.11150932312011699</v>
      </c>
      <c r="E2099">
        <v>0</v>
      </c>
      <c r="F2099">
        <v>3.5</v>
      </c>
      <c r="G2099">
        <v>34888</v>
      </c>
      <c r="H2099">
        <v>0</v>
      </c>
      <c r="I2099">
        <v>0</v>
      </c>
      <c r="J2099">
        <v>0</v>
      </c>
      <c r="K2099">
        <v>0</v>
      </c>
    </row>
    <row r="2100" spans="1:11">
      <c r="A2100">
        <v>440.78892540931702</v>
      </c>
      <c r="B2100">
        <v>22.8992519378662</v>
      </c>
      <c r="C2100">
        <v>-2.89925193786621</v>
      </c>
      <c r="D2100">
        <v>-9.906005859375E-2</v>
      </c>
      <c r="E2100">
        <v>0</v>
      </c>
      <c r="F2100">
        <v>3.5</v>
      </c>
      <c r="G2100">
        <v>34886</v>
      </c>
      <c r="H2100">
        <v>0</v>
      </c>
      <c r="I2100">
        <v>0</v>
      </c>
      <c r="J2100">
        <v>0</v>
      </c>
      <c r="K2100">
        <v>0</v>
      </c>
    </row>
    <row r="2101" spans="1:11">
      <c r="A2101">
        <v>440.99579572677601</v>
      </c>
      <c r="B2101">
        <v>23.360841751098601</v>
      </c>
      <c r="C2101">
        <v>-3.3608417510986301</v>
      </c>
      <c r="D2101">
        <v>-7.9347610473632799E-2</v>
      </c>
      <c r="E2101">
        <v>0</v>
      </c>
      <c r="F2101">
        <v>3.5</v>
      </c>
      <c r="G2101">
        <v>34887</v>
      </c>
      <c r="H2101">
        <v>0</v>
      </c>
      <c r="I2101">
        <v>0</v>
      </c>
      <c r="J2101">
        <v>0</v>
      </c>
      <c r="K2101">
        <v>0</v>
      </c>
    </row>
    <row r="2102" spans="1:11">
      <c r="A2102">
        <v>441.19865989685002</v>
      </c>
      <c r="B2102">
        <v>24.349805831909102</v>
      </c>
      <c r="C2102">
        <v>-4.3498058319091797</v>
      </c>
      <c r="D2102">
        <v>-1.47666931152343E-2</v>
      </c>
      <c r="E2102">
        <v>0</v>
      </c>
      <c r="F2102">
        <v>3.5</v>
      </c>
      <c r="G2102">
        <v>34887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441.41651034355101</v>
      </c>
      <c r="B2103">
        <v>24.833517074584901</v>
      </c>
      <c r="C2103">
        <v>-4.83351707458496</v>
      </c>
      <c r="D2103">
        <v>-5.7289123535156201E-2</v>
      </c>
      <c r="E2103">
        <v>0</v>
      </c>
      <c r="F2103">
        <v>3.5</v>
      </c>
      <c r="G2103">
        <v>34888</v>
      </c>
      <c r="H2103">
        <v>0</v>
      </c>
      <c r="I2103">
        <v>0</v>
      </c>
      <c r="J2103">
        <v>0</v>
      </c>
      <c r="K2103">
        <v>0</v>
      </c>
    </row>
    <row r="2104" spans="1:11">
      <c r="A2104">
        <v>441.62889122962901</v>
      </c>
      <c r="B2104">
        <v>25.494869232177699</v>
      </c>
      <c r="C2104">
        <v>-5.4948692321777299</v>
      </c>
      <c r="D2104">
        <v>-8.2538604736328097E-2</v>
      </c>
      <c r="E2104">
        <v>0</v>
      </c>
      <c r="F2104">
        <v>3.5</v>
      </c>
      <c r="G2104">
        <v>34888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441.83923029899597</v>
      </c>
      <c r="B2105">
        <v>26.130477905273398</v>
      </c>
      <c r="C2105">
        <v>-6.1304779052734304</v>
      </c>
      <c r="D2105">
        <v>-8.2811355590820299E-2</v>
      </c>
      <c r="E2105">
        <v>0</v>
      </c>
      <c r="F2105">
        <v>3.5</v>
      </c>
      <c r="G2105">
        <v>34887</v>
      </c>
      <c r="H2105">
        <v>0</v>
      </c>
      <c r="I2105">
        <v>0</v>
      </c>
      <c r="J2105">
        <v>0</v>
      </c>
      <c r="K2105">
        <v>0</v>
      </c>
    </row>
    <row r="2106" spans="1:11">
      <c r="A2106">
        <v>442.04362463951099</v>
      </c>
      <c r="B2106">
        <v>26.770179748535099</v>
      </c>
      <c r="C2106">
        <v>-6.77017974853515</v>
      </c>
      <c r="D2106">
        <v>-7.1722030639648396E-2</v>
      </c>
      <c r="E2106">
        <v>0</v>
      </c>
      <c r="F2106">
        <v>3.5</v>
      </c>
      <c r="G2106">
        <v>34888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442.31954956054602</v>
      </c>
      <c r="B2107">
        <v>28.268533706665</v>
      </c>
      <c r="C2107">
        <v>-8.2685337066650302</v>
      </c>
      <c r="D2107">
        <v>-0.10222053527831999</v>
      </c>
      <c r="E2107">
        <v>0</v>
      </c>
      <c r="F2107">
        <v>3.5</v>
      </c>
      <c r="G2107">
        <v>34887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442.46847844123801</v>
      </c>
      <c r="B2108">
        <v>29.1622810363769</v>
      </c>
      <c r="C2108">
        <v>-9.1622810363769496</v>
      </c>
      <c r="D2108">
        <v>-0.120555877685546</v>
      </c>
      <c r="E2108">
        <v>0</v>
      </c>
      <c r="F2108">
        <v>3.5</v>
      </c>
      <c r="G2108">
        <v>34888</v>
      </c>
      <c r="H2108">
        <v>0</v>
      </c>
      <c r="I2108">
        <v>0</v>
      </c>
      <c r="J2108">
        <v>0</v>
      </c>
      <c r="K2108">
        <v>0</v>
      </c>
    </row>
    <row r="2109" spans="1:11">
      <c r="A2109">
        <v>442.67601585388098</v>
      </c>
      <c r="B2109">
        <v>30.294073104858398</v>
      </c>
      <c r="C2109">
        <v>-10.294073104858301</v>
      </c>
      <c r="D2109">
        <v>-0.10069084167480399</v>
      </c>
      <c r="E2109">
        <v>0</v>
      </c>
      <c r="F2109">
        <v>3.5</v>
      </c>
      <c r="G2109">
        <v>34887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442.88557267188997</v>
      </c>
      <c r="B2110">
        <v>32.429393768310497</v>
      </c>
      <c r="C2110">
        <v>-12.429393768310501</v>
      </c>
      <c r="D2110">
        <v>-1.24704360961914</v>
      </c>
      <c r="E2110">
        <v>0</v>
      </c>
      <c r="F2110">
        <v>0</v>
      </c>
      <c r="G2110">
        <v>34887</v>
      </c>
      <c r="H2110">
        <v>0</v>
      </c>
      <c r="I2110">
        <v>0</v>
      </c>
      <c r="J2110">
        <v>0</v>
      </c>
      <c r="K2110">
        <v>0</v>
      </c>
    </row>
    <row r="2111" spans="1:11">
      <c r="A2111">
        <v>443.099084615707</v>
      </c>
      <c r="B2111">
        <v>32.644889831542898</v>
      </c>
      <c r="C2111">
        <v>-12.644889831542899</v>
      </c>
      <c r="D2111">
        <v>-4.3445587158203097E-2</v>
      </c>
      <c r="E2111">
        <v>0</v>
      </c>
      <c r="F2111">
        <v>0</v>
      </c>
      <c r="G2111">
        <v>34889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443.308447122573</v>
      </c>
      <c r="B2112">
        <v>32.700428009033203</v>
      </c>
      <c r="C2112">
        <v>-12.7004280090332</v>
      </c>
      <c r="D2112">
        <v>-3.9699554443359299E-2</v>
      </c>
      <c r="E2112">
        <v>0</v>
      </c>
      <c r="F2112">
        <v>0</v>
      </c>
      <c r="G2112">
        <v>34890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443.58660578727699</v>
      </c>
      <c r="B2113">
        <v>32.720333099365199</v>
      </c>
      <c r="C2113">
        <v>-12.720333099365201</v>
      </c>
      <c r="D2113">
        <v>-0.21697998046875</v>
      </c>
      <c r="E2113">
        <v>0</v>
      </c>
      <c r="F2113">
        <v>0</v>
      </c>
      <c r="G2113">
        <v>34891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443.72832608222899</v>
      </c>
      <c r="B2114">
        <v>32.530731201171797</v>
      </c>
      <c r="C2114">
        <v>-12.5307312011718</v>
      </c>
      <c r="D2114">
        <v>0.122074127197265</v>
      </c>
      <c r="E2114">
        <v>0</v>
      </c>
      <c r="F2114">
        <v>0</v>
      </c>
      <c r="G2114">
        <v>34890</v>
      </c>
      <c r="H2114">
        <v>0</v>
      </c>
      <c r="I2114">
        <v>0</v>
      </c>
      <c r="J2114">
        <v>0</v>
      </c>
      <c r="K2114">
        <v>0</v>
      </c>
    </row>
    <row r="2115" spans="1:11">
      <c r="A2115">
        <v>443.93929719924898</v>
      </c>
      <c r="B2115">
        <v>32.676589965820298</v>
      </c>
      <c r="C2115">
        <v>-12.6765899658203</v>
      </c>
      <c r="D2115">
        <v>1.58843994140625E-2</v>
      </c>
      <c r="E2115">
        <v>0</v>
      </c>
      <c r="F2115">
        <v>0</v>
      </c>
      <c r="G2115">
        <v>34890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444.14857482910099</v>
      </c>
      <c r="B2116">
        <v>32.672622680663999</v>
      </c>
      <c r="C2116">
        <v>-12.672622680664</v>
      </c>
      <c r="D2116">
        <v>2.3826599121093701E-2</v>
      </c>
      <c r="E2116">
        <v>0</v>
      </c>
      <c r="F2116">
        <v>0</v>
      </c>
      <c r="G2116">
        <v>34889</v>
      </c>
      <c r="H2116">
        <v>0</v>
      </c>
      <c r="I2116">
        <v>0</v>
      </c>
      <c r="J2116">
        <v>0</v>
      </c>
      <c r="K2116">
        <v>0</v>
      </c>
    </row>
    <row r="2117" spans="1:11">
      <c r="A2117">
        <v>444.35900020599303</v>
      </c>
      <c r="B2117">
        <v>32.538562774658203</v>
      </c>
      <c r="C2117">
        <v>-12.5385627746582</v>
      </c>
      <c r="D2117">
        <v>-0.109169006347656</v>
      </c>
      <c r="E2117">
        <v>0</v>
      </c>
      <c r="F2117">
        <v>0</v>
      </c>
      <c r="G2117">
        <v>34890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444.56885671615601</v>
      </c>
      <c r="B2118">
        <v>32.6409301757812</v>
      </c>
      <c r="C2118">
        <v>-12.6409301757812</v>
      </c>
      <c r="D2118">
        <v>3.16925048828125E-2</v>
      </c>
      <c r="E2118">
        <v>0</v>
      </c>
      <c r="F2118">
        <v>0</v>
      </c>
      <c r="G2118">
        <v>34890</v>
      </c>
      <c r="H2118">
        <v>0</v>
      </c>
      <c r="I2118">
        <v>0</v>
      </c>
      <c r="J2118">
        <v>0</v>
      </c>
      <c r="K2118">
        <v>0</v>
      </c>
    </row>
    <row r="2119" spans="1:11">
      <c r="A2119">
        <v>444.77906727790798</v>
      </c>
      <c r="B2119">
        <v>32.668655395507798</v>
      </c>
      <c r="C2119">
        <v>-12.6686553955078</v>
      </c>
      <c r="D2119">
        <v>3.1772613525390597E-2</v>
      </c>
      <c r="E2119">
        <v>0</v>
      </c>
      <c r="F2119">
        <v>0</v>
      </c>
      <c r="G2119">
        <v>34892</v>
      </c>
      <c r="H2119">
        <v>0</v>
      </c>
      <c r="I2119">
        <v>0</v>
      </c>
      <c r="J2119">
        <v>0</v>
      </c>
      <c r="K2119">
        <v>0</v>
      </c>
    </row>
    <row r="2120" spans="1:11">
      <c r="A2120">
        <v>445.17041158676102</v>
      </c>
      <c r="B2120">
        <v>32.406143188476499</v>
      </c>
      <c r="C2120">
        <v>-12.4061431884765</v>
      </c>
      <c r="D2120">
        <v>0.26251220703125</v>
      </c>
      <c r="E2120">
        <v>0</v>
      </c>
      <c r="F2120">
        <v>0</v>
      </c>
      <c r="G2120">
        <v>34892</v>
      </c>
      <c r="H2120">
        <v>0</v>
      </c>
      <c r="I2120">
        <v>0</v>
      </c>
      <c r="J2120">
        <v>0</v>
      </c>
      <c r="K2120">
        <v>0</v>
      </c>
    </row>
    <row r="2121" spans="1:11">
      <c r="A2121">
        <v>445.19833374023398</v>
      </c>
      <c r="B2121">
        <v>32.444923400878899</v>
      </c>
      <c r="C2121">
        <v>-12.444923400878899</v>
      </c>
      <c r="D2121">
        <v>0.148643493652343</v>
      </c>
      <c r="E2121">
        <v>0</v>
      </c>
      <c r="F2121">
        <v>0</v>
      </c>
      <c r="G2121">
        <v>34892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445.40978264808598</v>
      </c>
      <c r="B2122">
        <v>32.157421112060497</v>
      </c>
      <c r="C2122">
        <v>-12.157421112060501</v>
      </c>
      <c r="D2122">
        <v>0.50727081298828103</v>
      </c>
      <c r="E2122">
        <v>0</v>
      </c>
      <c r="F2122">
        <v>0</v>
      </c>
      <c r="G2122">
        <v>34890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445.618409872055</v>
      </c>
      <c r="B2123">
        <v>32.379077911376903</v>
      </c>
      <c r="C2123">
        <v>-12.3790779113769</v>
      </c>
      <c r="D2123">
        <v>7.7507019042968694E-2</v>
      </c>
      <c r="E2123">
        <v>0</v>
      </c>
      <c r="F2123">
        <v>0</v>
      </c>
      <c r="G2123">
        <v>34890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445.82672023773102</v>
      </c>
      <c r="B2124">
        <v>32.507259368896399</v>
      </c>
      <c r="C2124">
        <v>-12.507259368896401</v>
      </c>
      <c r="D2124">
        <v>-5.8452606201171799E-2</v>
      </c>
      <c r="E2124">
        <v>0</v>
      </c>
      <c r="F2124">
        <v>0</v>
      </c>
      <c r="G2124">
        <v>34890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446.03918886184601</v>
      </c>
      <c r="B2125">
        <v>32.441036224365199</v>
      </c>
      <c r="C2125">
        <v>-12.441036224365201</v>
      </c>
      <c r="D2125">
        <v>-0.29117202758789001</v>
      </c>
      <c r="E2125">
        <v>0</v>
      </c>
      <c r="F2125">
        <v>0</v>
      </c>
      <c r="G2125">
        <v>34891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446.24935889244</v>
      </c>
      <c r="B2126">
        <v>32.601444244384702</v>
      </c>
      <c r="C2126">
        <v>-12.6014442443847</v>
      </c>
      <c r="D2126">
        <v>-0.27244186401367099</v>
      </c>
      <c r="E2126">
        <v>0</v>
      </c>
      <c r="F2126">
        <v>0</v>
      </c>
      <c r="G2126">
        <v>34891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446.693689584732</v>
      </c>
      <c r="B2127">
        <v>32.6646919250488</v>
      </c>
      <c r="C2127">
        <v>-12.6646919250488</v>
      </c>
      <c r="D2127">
        <v>-0.18085098266601499</v>
      </c>
      <c r="E2127">
        <v>0</v>
      </c>
      <c r="F2127">
        <v>3.5</v>
      </c>
      <c r="G2127">
        <v>34890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446.70804357528601</v>
      </c>
      <c r="B2128">
        <v>31.244611740112301</v>
      </c>
      <c r="C2128">
        <v>-11.244611740112299</v>
      </c>
      <c r="D2128">
        <v>-0.18908882141113201</v>
      </c>
      <c r="E2128">
        <v>0</v>
      </c>
      <c r="F2128">
        <v>3.5</v>
      </c>
      <c r="G2128">
        <v>34887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446.87059736251803</v>
      </c>
      <c r="B2129">
        <v>30.2909126281738</v>
      </c>
      <c r="C2129">
        <v>-10.2909126281738</v>
      </c>
      <c r="D2129">
        <v>-0.10066032409667899</v>
      </c>
      <c r="E2129">
        <v>0</v>
      </c>
      <c r="F2129">
        <v>3.5</v>
      </c>
      <c r="G2129">
        <v>34887</v>
      </c>
      <c r="H2129">
        <v>0</v>
      </c>
      <c r="I2129">
        <v>0</v>
      </c>
      <c r="J2129">
        <v>0</v>
      </c>
      <c r="K2129">
        <v>0</v>
      </c>
    </row>
    <row r="2130" spans="1:11">
      <c r="A2130">
        <v>447.08597898483202</v>
      </c>
      <c r="B2130">
        <v>28.343345642089801</v>
      </c>
      <c r="C2130">
        <v>-8.3433456420898402</v>
      </c>
      <c r="D2130">
        <v>0.78513908386230402</v>
      </c>
      <c r="E2130">
        <v>0</v>
      </c>
      <c r="F2130">
        <v>3.5</v>
      </c>
      <c r="G2130">
        <v>34887</v>
      </c>
      <c r="H2130">
        <v>0</v>
      </c>
      <c r="I2130">
        <v>0</v>
      </c>
      <c r="J2130">
        <v>0</v>
      </c>
      <c r="K2130">
        <v>0</v>
      </c>
    </row>
    <row r="2131" spans="1:11">
      <c r="A2131">
        <v>447.29871892928998</v>
      </c>
      <c r="B2131">
        <v>27.534967422485298</v>
      </c>
      <c r="C2131">
        <v>-7.5349674224853498</v>
      </c>
      <c r="D2131">
        <v>-6.8605422973632799E-2</v>
      </c>
      <c r="E2131">
        <v>0</v>
      </c>
      <c r="F2131">
        <v>3.5</v>
      </c>
      <c r="G2131">
        <v>34887</v>
      </c>
      <c r="H2131">
        <v>0</v>
      </c>
      <c r="I2131">
        <v>0</v>
      </c>
      <c r="J2131">
        <v>0</v>
      </c>
      <c r="K2131">
        <v>0</v>
      </c>
    </row>
    <row r="2132" spans="1:11">
      <c r="A2132">
        <v>447.50914573669399</v>
      </c>
      <c r="B2132">
        <v>26.681158065795898</v>
      </c>
      <c r="C2132">
        <v>-6.6811580657958896</v>
      </c>
      <c r="D2132">
        <v>6.5052032470703097E-2</v>
      </c>
      <c r="E2132">
        <v>0</v>
      </c>
      <c r="F2132">
        <v>3.5</v>
      </c>
      <c r="G2132">
        <v>34886</v>
      </c>
      <c r="H2132">
        <v>0</v>
      </c>
      <c r="I2132">
        <v>0</v>
      </c>
      <c r="J2132">
        <v>0</v>
      </c>
      <c r="K2132">
        <v>0</v>
      </c>
    </row>
    <row r="2133" spans="1:11">
      <c r="A2133">
        <v>447.71942973136902</v>
      </c>
      <c r="B2133">
        <v>25.545915603637599</v>
      </c>
      <c r="C2133">
        <v>-5.54591560363769</v>
      </c>
      <c r="D2133">
        <v>0.58253288269042902</v>
      </c>
      <c r="E2133">
        <v>0</v>
      </c>
      <c r="F2133">
        <v>3.5</v>
      </c>
      <c r="G2133">
        <v>34887</v>
      </c>
      <c r="H2133">
        <v>0</v>
      </c>
      <c r="I2133">
        <v>0</v>
      </c>
      <c r="J2133">
        <v>0</v>
      </c>
      <c r="K2133">
        <v>0</v>
      </c>
    </row>
    <row r="2134" spans="1:11">
      <c r="A2134">
        <v>447.92681789398102</v>
      </c>
      <c r="B2134">
        <v>24.956365585327099</v>
      </c>
      <c r="C2134">
        <v>-4.9563655853271396</v>
      </c>
      <c r="D2134">
        <v>-3.0002593994140601E-2</v>
      </c>
      <c r="E2134">
        <v>0</v>
      </c>
      <c r="F2134">
        <v>3.5</v>
      </c>
      <c r="G2134">
        <v>34887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448.13934707641602</v>
      </c>
      <c r="B2135">
        <v>24.354736328125</v>
      </c>
      <c r="C2135">
        <v>-4.354736328125</v>
      </c>
      <c r="D2135">
        <v>-5.731201171875E-2</v>
      </c>
      <c r="E2135">
        <v>0</v>
      </c>
      <c r="F2135">
        <v>3.5</v>
      </c>
      <c r="G2135">
        <v>34887</v>
      </c>
      <c r="H2135">
        <v>0</v>
      </c>
      <c r="I2135">
        <v>0</v>
      </c>
      <c r="J2135">
        <v>0</v>
      </c>
      <c r="K2135">
        <v>0</v>
      </c>
    </row>
    <row r="2136" spans="1:11">
      <c r="A2136">
        <v>448.347713708877</v>
      </c>
      <c r="B2136">
        <v>23.3811721801757</v>
      </c>
      <c r="C2136">
        <v>-3.3811721801757799</v>
      </c>
      <c r="D2136">
        <v>-5.8135986328125E-3</v>
      </c>
      <c r="E2136">
        <v>0</v>
      </c>
      <c r="F2136">
        <v>3.5</v>
      </c>
      <c r="G2136">
        <v>34888</v>
      </c>
      <c r="H2136">
        <v>0</v>
      </c>
      <c r="I2136">
        <v>0</v>
      </c>
      <c r="J2136">
        <v>0</v>
      </c>
      <c r="K2136">
        <v>0</v>
      </c>
    </row>
    <row r="2137" spans="1:11">
      <c r="A2137">
        <v>448.55596733093199</v>
      </c>
      <c r="B2137">
        <v>22.510549545288001</v>
      </c>
      <c r="C2137">
        <v>-2.5105495452880802</v>
      </c>
      <c r="D2137">
        <v>0.43528366088867099</v>
      </c>
      <c r="E2137">
        <v>0</v>
      </c>
      <c r="F2137">
        <v>3.5</v>
      </c>
      <c r="G2137">
        <v>34886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448.76252269744799</v>
      </c>
      <c r="B2138">
        <v>21.739805221557599</v>
      </c>
      <c r="C2138">
        <v>-1.7398052215576101</v>
      </c>
      <c r="D2138">
        <v>0.39625167846679599</v>
      </c>
      <c r="E2138">
        <v>0</v>
      </c>
      <c r="F2138">
        <v>3.5</v>
      </c>
      <c r="G2138">
        <v>34887</v>
      </c>
      <c r="H2138">
        <v>0</v>
      </c>
      <c r="I2138">
        <v>0</v>
      </c>
      <c r="J2138">
        <v>0</v>
      </c>
      <c r="K2138">
        <v>0</v>
      </c>
    </row>
    <row r="2139" spans="1:11">
      <c r="A2139">
        <v>448.97839021682699</v>
      </c>
      <c r="B2139">
        <v>20.972511291503899</v>
      </c>
      <c r="C2139">
        <v>-0.97251129150390603</v>
      </c>
      <c r="D2139">
        <v>0.36833381652831998</v>
      </c>
      <c r="E2139">
        <v>0</v>
      </c>
      <c r="F2139">
        <v>3.5</v>
      </c>
      <c r="G2139">
        <v>34886</v>
      </c>
      <c r="H2139">
        <v>0</v>
      </c>
      <c r="I2139">
        <v>0</v>
      </c>
      <c r="J2139">
        <v>0</v>
      </c>
      <c r="K2139">
        <v>0</v>
      </c>
    </row>
    <row r="2140" spans="1:11">
      <c r="A2140">
        <v>449.18739056587202</v>
      </c>
      <c r="B2140">
        <v>20.616628646850501</v>
      </c>
      <c r="C2140">
        <v>-0.61662864685058505</v>
      </c>
      <c r="D2140">
        <v>0.30673789978027299</v>
      </c>
      <c r="E2140">
        <v>0</v>
      </c>
      <c r="F2140">
        <v>3.5</v>
      </c>
      <c r="G2140">
        <v>34887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449.399510860443</v>
      </c>
      <c r="B2141">
        <v>20.010503768920898</v>
      </c>
      <c r="C2141">
        <v>-1.0503768920898399E-2</v>
      </c>
      <c r="D2141">
        <v>0.29913902282714799</v>
      </c>
      <c r="E2141">
        <v>0</v>
      </c>
      <c r="F2141">
        <v>3.5</v>
      </c>
      <c r="G2141">
        <v>34886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449.59530138969399</v>
      </c>
      <c r="B2142">
        <v>19.486782073974599</v>
      </c>
      <c r="C2142">
        <v>0.51321792602538996</v>
      </c>
      <c r="D2142">
        <v>-5.1977157592773403E-2</v>
      </c>
      <c r="E2142">
        <v>0</v>
      </c>
      <c r="F2142">
        <v>3.5</v>
      </c>
      <c r="G2142">
        <v>34887</v>
      </c>
      <c r="H2142">
        <v>0</v>
      </c>
      <c r="I2142">
        <v>0</v>
      </c>
      <c r="J2142">
        <v>0</v>
      </c>
      <c r="K2142">
        <v>0</v>
      </c>
    </row>
    <row r="2143" spans="1:11">
      <c r="A2143">
        <v>449.81760406494101</v>
      </c>
      <c r="B2143">
        <v>18.708612442016602</v>
      </c>
      <c r="C2143">
        <v>1.29138755798339</v>
      </c>
      <c r="D2143">
        <v>2.53753662109375E-2</v>
      </c>
      <c r="E2143">
        <v>0</v>
      </c>
      <c r="F2143">
        <v>3.5</v>
      </c>
      <c r="G2143">
        <v>34887</v>
      </c>
      <c r="H2143">
        <v>0</v>
      </c>
      <c r="I2143">
        <v>0</v>
      </c>
      <c r="J2143">
        <v>0</v>
      </c>
      <c r="K2143">
        <v>0</v>
      </c>
    </row>
    <row r="2144" spans="1:11">
      <c r="A2144">
        <v>450.02104926109303</v>
      </c>
      <c r="B2144">
        <v>18.287532806396399</v>
      </c>
      <c r="C2144">
        <v>1.7124671936035101</v>
      </c>
      <c r="D2144">
        <v>1.3904571533203099E-3</v>
      </c>
      <c r="E2144">
        <v>0</v>
      </c>
      <c r="F2144">
        <v>3.5</v>
      </c>
      <c r="G2144">
        <v>34887</v>
      </c>
      <c r="H2144">
        <v>0</v>
      </c>
      <c r="I2144">
        <v>0</v>
      </c>
      <c r="J2144">
        <v>0</v>
      </c>
      <c r="K2144">
        <v>0</v>
      </c>
    </row>
    <row r="2145" spans="1:11">
      <c r="A2145">
        <v>450.23736453056301</v>
      </c>
      <c r="B2145">
        <v>17.879344940185501</v>
      </c>
      <c r="C2145">
        <v>2.12065505981445</v>
      </c>
      <c r="D2145">
        <v>0</v>
      </c>
      <c r="E2145">
        <v>0</v>
      </c>
      <c r="F2145">
        <v>0</v>
      </c>
      <c r="G2145">
        <v>34888</v>
      </c>
      <c r="H2145">
        <v>0</v>
      </c>
      <c r="I2145">
        <v>0</v>
      </c>
      <c r="J2145">
        <v>0</v>
      </c>
      <c r="K2145">
        <v>0</v>
      </c>
    </row>
    <row r="2146" spans="1:11">
      <c r="A2146">
        <v>450.47959613799998</v>
      </c>
      <c r="B2146">
        <v>17.850807189941399</v>
      </c>
      <c r="C2146">
        <v>2.1491928100585902</v>
      </c>
      <c r="D2146">
        <v>-1.35726928710937E-2</v>
      </c>
      <c r="E2146">
        <v>0</v>
      </c>
      <c r="F2146">
        <v>0</v>
      </c>
      <c r="G2146">
        <v>34891</v>
      </c>
      <c r="H2146">
        <v>0</v>
      </c>
      <c r="I2146">
        <v>0</v>
      </c>
      <c r="J2146">
        <v>0</v>
      </c>
      <c r="K2146">
        <v>0</v>
      </c>
    </row>
    <row r="2147" spans="1:11">
      <c r="A2147">
        <v>450.64670395851101</v>
      </c>
      <c r="B2147">
        <v>17.8702487945556</v>
      </c>
      <c r="C2147">
        <v>2.1297512054443302</v>
      </c>
      <c r="D2147">
        <v>5.19561767578125E-3</v>
      </c>
      <c r="E2147">
        <v>0</v>
      </c>
      <c r="F2147">
        <v>0</v>
      </c>
      <c r="G2147">
        <v>34892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450.85510253906199</v>
      </c>
      <c r="B2148">
        <v>17.879344940185501</v>
      </c>
      <c r="C2148">
        <v>2.12065505981445</v>
      </c>
      <c r="D2148">
        <v>0</v>
      </c>
      <c r="E2148">
        <v>0</v>
      </c>
      <c r="F2148">
        <v>0</v>
      </c>
      <c r="G2148">
        <v>34890</v>
      </c>
      <c r="H2148">
        <v>0</v>
      </c>
      <c r="I2148">
        <v>0</v>
      </c>
      <c r="J2148">
        <v>0</v>
      </c>
      <c r="K2148">
        <v>0</v>
      </c>
    </row>
    <row r="2149" spans="1:11">
      <c r="A2149">
        <v>451.06804418563797</v>
      </c>
      <c r="B2149">
        <v>17.861818313598601</v>
      </c>
      <c r="C2149">
        <v>2.1381816864013601</v>
      </c>
      <c r="D2149">
        <v>1.6876220703125E-2</v>
      </c>
      <c r="E2149">
        <v>0</v>
      </c>
      <c r="F2149">
        <v>0</v>
      </c>
      <c r="G2149">
        <v>34891</v>
      </c>
      <c r="H2149">
        <v>0</v>
      </c>
      <c r="I2149">
        <v>0</v>
      </c>
      <c r="J2149">
        <v>0</v>
      </c>
      <c r="K2149">
        <v>0</v>
      </c>
    </row>
    <row r="2150" spans="1:11">
      <c r="A2150">
        <v>451.28951072692797</v>
      </c>
      <c r="B2150">
        <v>17.838527679443299</v>
      </c>
      <c r="C2150">
        <v>2.1614723205566402</v>
      </c>
      <c r="D2150">
        <v>2.8478622436523399E-2</v>
      </c>
      <c r="E2150">
        <v>0</v>
      </c>
      <c r="F2150">
        <v>0</v>
      </c>
      <c r="G2150">
        <v>34891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451.49519634246798</v>
      </c>
      <c r="B2151">
        <v>17.823051452636701</v>
      </c>
      <c r="C2151">
        <v>2.1769485473632799</v>
      </c>
      <c r="D2151">
        <v>5.3693771362304597E-2</v>
      </c>
      <c r="E2151">
        <v>0</v>
      </c>
      <c r="F2151">
        <v>0</v>
      </c>
      <c r="G2151">
        <v>34891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451.69429016113202</v>
      </c>
      <c r="B2152">
        <v>17.799913406371999</v>
      </c>
      <c r="C2152">
        <v>2.2000865936279199</v>
      </c>
      <c r="D2152">
        <v>8.2683563232421806E-2</v>
      </c>
      <c r="E2152">
        <v>0</v>
      </c>
      <c r="F2152">
        <v>0</v>
      </c>
      <c r="G2152">
        <v>34891</v>
      </c>
      <c r="H2152">
        <v>0</v>
      </c>
      <c r="I2152">
        <v>0</v>
      </c>
      <c r="J2152">
        <v>0</v>
      </c>
      <c r="K2152">
        <v>0</v>
      </c>
    </row>
    <row r="2153" spans="1:11">
      <c r="A2153">
        <v>451.91721534728998</v>
      </c>
      <c r="B2153">
        <v>17.800554275512599</v>
      </c>
      <c r="C2153">
        <v>2.1994457244872998</v>
      </c>
      <c r="D2153">
        <v>4.1849136352539E-2</v>
      </c>
      <c r="E2153">
        <v>0</v>
      </c>
      <c r="F2153">
        <v>0</v>
      </c>
      <c r="G2153">
        <v>34891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452.12400937080298</v>
      </c>
      <c r="B2154">
        <v>17.792219161987301</v>
      </c>
      <c r="C2154">
        <v>2.20778083801269</v>
      </c>
      <c r="D2154">
        <v>7.6084136962890597E-2</v>
      </c>
      <c r="E2154">
        <v>0</v>
      </c>
      <c r="F2154">
        <v>0</v>
      </c>
      <c r="G2154">
        <v>34891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452.338906049728</v>
      </c>
      <c r="B2155">
        <v>17.8243408203125</v>
      </c>
      <c r="C2155">
        <v>2.1756591796875</v>
      </c>
      <c r="D2155">
        <v>1.8062591552734299E-2</v>
      </c>
      <c r="E2155">
        <v>0</v>
      </c>
      <c r="F2155">
        <v>0</v>
      </c>
      <c r="G2155">
        <v>34891</v>
      </c>
      <c r="H2155">
        <v>0</v>
      </c>
      <c r="I2155">
        <v>0</v>
      </c>
      <c r="J2155">
        <v>0</v>
      </c>
      <c r="K2155">
        <v>0</v>
      </c>
    </row>
    <row r="2156" spans="1:11">
      <c r="A2156">
        <v>452.546637773513</v>
      </c>
      <c r="B2156">
        <v>17.843694686889599</v>
      </c>
      <c r="C2156">
        <v>2.1563053131103498</v>
      </c>
      <c r="D2156">
        <v>-3.0296325683593701E-2</v>
      </c>
      <c r="E2156">
        <v>0</v>
      </c>
      <c r="F2156">
        <v>0</v>
      </c>
      <c r="G2156">
        <v>34891</v>
      </c>
      <c r="H2156">
        <v>0</v>
      </c>
      <c r="I2156">
        <v>0</v>
      </c>
      <c r="J2156">
        <v>0</v>
      </c>
      <c r="K2156">
        <v>0</v>
      </c>
    </row>
    <row r="2157" spans="1:11">
      <c r="A2157">
        <v>452.75924754142699</v>
      </c>
      <c r="B2157">
        <v>17.842403411865199</v>
      </c>
      <c r="C2157">
        <v>2.1575965881347599</v>
      </c>
      <c r="D2157">
        <v>-7.8943252563476493E-2</v>
      </c>
      <c r="E2157">
        <v>0</v>
      </c>
      <c r="F2157">
        <v>0</v>
      </c>
      <c r="G2157">
        <v>34890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452.96786904334999</v>
      </c>
      <c r="B2158">
        <v>17.850160598754801</v>
      </c>
      <c r="C2158">
        <v>2.1498394012451101</v>
      </c>
      <c r="D2158">
        <v>-5.5377960205078097E-2</v>
      </c>
      <c r="E2158">
        <v>0</v>
      </c>
      <c r="F2158">
        <v>0</v>
      </c>
      <c r="G2158">
        <v>34891</v>
      </c>
      <c r="H2158">
        <v>0</v>
      </c>
      <c r="I2158">
        <v>0</v>
      </c>
      <c r="J2158">
        <v>0</v>
      </c>
      <c r="K2158">
        <v>0</v>
      </c>
    </row>
    <row r="2159" spans="1:11">
      <c r="A2159">
        <v>453.16829252243002</v>
      </c>
      <c r="B2159">
        <v>17.863761901855401</v>
      </c>
      <c r="C2159">
        <v>2.1362380981445299</v>
      </c>
      <c r="D2159">
        <v>-4.3928146362304597E-2</v>
      </c>
      <c r="E2159">
        <v>0</v>
      </c>
      <c r="F2159">
        <v>0</v>
      </c>
      <c r="G2159">
        <v>34890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453.38897156715302</v>
      </c>
      <c r="B2160">
        <v>17.8702487945556</v>
      </c>
      <c r="C2160">
        <v>2.1297512054443302</v>
      </c>
      <c r="D2160">
        <v>-1.6851425170898399E-2</v>
      </c>
      <c r="E2160">
        <v>0</v>
      </c>
      <c r="F2160">
        <v>0</v>
      </c>
      <c r="G2160">
        <v>34891</v>
      </c>
      <c r="H2160">
        <v>0</v>
      </c>
      <c r="I2160">
        <v>0</v>
      </c>
      <c r="J2160">
        <v>0</v>
      </c>
      <c r="K2160">
        <v>0</v>
      </c>
    </row>
    <row r="2161" spans="1:11">
      <c r="A2161">
        <v>453.59844017028797</v>
      </c>
      <c r="B2161">
        <v>17.832073211669901</v>
      </c>
      <c r="C2161">
        <v>2.1679267883300701</v>
      </c>
      <c r="D2161">
        <v>3.2253265380859301E-3</v>
      </c>
      <c r="E2161">
        <v>0</v>
      </c>
      <c r="F2161">
        <v>0</v>
      </c>
      <c r="G2161">
        <v>34890</v>
      </c>
      <c r="H2161">
        <v>0</v>
      </c>
      <c r="I2161">
        <v>0</v>
      </c>
      <c r="J2161">
        <v>0</v>
      </c>
      <c r="K2161">
        <v>0</v>
      </c>
    </row>
    <row r="2162" spans="1:11">
      <c r="A2162">
        <v>453.80847430229102</v>
      </c>
      <c r="B2162">
        <v>17.859874725341701</v>
      </c>
      <c r="C2162">
        <v>2.1401252746582</v>
      </c>
      <c r="D2162">
        <v>-2.9090881347656201E-2</v>
      </c>
      <c r="E2162">
        <v>0</v>
      </c>
      <c r="F2162">
        <v>3.75</v>
      </c>
      <c r="G2162">
        <v>34891</v>
      </c>
      <c r="H2162">
        <v>0</v>
      </c>
      <c r="I2162">
        <v>0</v>
      </c>
      <c r="J2162">
        <v>0</v>
      </c>
      <c r="K2162">
        <v>0</v>
      </c>
    </row>
    <row r="2163" spans="1:11">
      <c r="A2163">
        <v>454.01455020904501</v>
      </c>
      <c r="B2163">
        <v>18.270860671996999</v>
      </c>
      <c r="C2163">
        <v>1.7291393280029199</v>
      </c>
      <c r="D2163">
        <v>-2.6308059692382799E-2</v>
      </c>
      <c r="E2163">
        <v>0</v>
      </c>
      <c r="F2163">
        <v>3.75</v>
      </c>
      <c r="G2163">
        <v>34888</v>
      </c>
      <c r="H2163">
        <v>0</v>
      </c>
      <c r="I2163">
        <v>0</v>
      </c>
      <c r="J2163">
        <v>0</v>
      </c>
      <c r="K2163">
        <v>0</v>
      </c>
    </row>
    <row r="2164" spans="1:11">
      <c r="A2164">
        <v>454.23111963271998</v>
      </c>
      <c r="B2164">
        <v>18.953163146972599</v>
      </c>
      <c r="C2164">
        <v>1.04683685302734</v>
      </c>
      <c r="D2164">
        <v>-3.70635986328125E-2</v>
      </c>
      <c r="E2164">
        <v>0</v>
      </c>
      <c r="F2164">
        <v>3.75</v>
      </c>
      <c r="G2164">
        <v>34888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454.42993474006602</v>
      </c>
      <c r="B2165">
        <v>19.7180976867675</v>
      </c>
      <c r="C2165">
        <v>0.28190231323242099</v>
      </c>
      <c r="D2165">
        <v>-0.29996871948242099</v>
      </c>
      <c r="E2165">
        <v>0</v>
      </c>
      <c r="F2165">
        <v>3.75</v>
      </c>
      <c r="G2165">
        <v>34889</v>
      </c>
      <c r="H2165">
        <v>0</v>
      </c>
      <c r="I2165">
        <v>0</v>
      </c>
      <c r="J2165">
        <v>0</v>
      </c>
      <c r="K2165">
        <v>0</v>
      </c>
    </row>
    <row r="2166" spans="1:11">
      <c r="A2166">
        <v>454.64862990379299</v>
      </c>
      <c r="B2166">
        <v>20.2868118286132</v>
      </c>
      <c r="C2166">
        <v>-0.28681182861328097</v>
      </c>
      <c r="D2166">
        <v>-0.333480834960937</v>
      </c>
      <c r="E2166">
        <v>0</v>
      </c>
      <c r="F2166">
        <v>3.75</v>
      </c>
      <c r="G2166">
        <v>34889</v>
      </c>
      <c r="H2166">
        <v>0</v>
      </c>
      <c r="I2166">
        <v>0</v>
      </c>
      <c r="J2166">
        <v>0</v>
      </c>
      <c r="K2166">
        <v>0</v>
      </c>
    </row>
    <row r="2167" spans="1:11">
      <c r="A2167">
        <v>454.85847330093299</v>
      </c>
      <c r="B2167">
        <v>20.908796310424801</v>
      </c>
      <c r="C2167">
        <v>-0.90879631042480402</v>
      </c>
      <c r="D2167">
        <v>-0.36060142517089799</v>
      </c>
      <c r="E2167">
        <v>0</v>
      </c>
      <c r="F2167">
        <v>3.75</v>
      </c>
      <c r="G2167">
        <v>34889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455.06253790855402</v>
      </c>
      <c r="B2168">
        <v>21.300056457519499</v>
      </c>
      <c r="C2168">
        <v>-1.3000564575195299</v>
      </c>
      <c r="D2168">
        <v>-4.4923782348632799E-2</v>
      </c>
      <c r="E2168">
        <v>0</v>
      </c>
      <c r="F2168">
        <v>3.75</v>
      </c>
      <c r="G2168">
        <v>34888</v>
      </c>
      <c r="H2168">
        <v>0</v>
      </c>
      <c r="I2168">
        <v>0</v>
      </c>
      <c r="J2168">
        <v>0</v>
      </c>
      <c r="K2168">
        <v>0</v>
      </c>
    </row>
    <row r="2169" spans="1:11">
      <c r="A2169">
        <v>455.26627564430203</v>
      </c>
      <c r="B2169">
        <v>22.092998504638601</v>
      </c>
      <c r="C2169">
        <v>-2.0929985046386701</v>
      </c>
      <c r="D2169">
        <v>-0.44378280639648399</v>
      </c>
      <c r="E2169">
        <v>0</v>
      </c>
      <c r="F2169">
        <v>3.75</v>
      </c>
      <c r="G2169">
        <v>34889</v>
      </c>
      <c r="H2169">
        <v>0</v>
      </c>
      <c r="I2169">
        <v>0</v>
      </c>
      <c r="J2169">
        <v>0</v>
      </c>
      <c r="K2169">
        <v>0</v>
      </c>
    </row>
    <row r="2170" spans="1:11">
      <c r="A2170">
        <v>455.48772597312899</v>
      </c>
      <c r="B2170">
        <v>22.907451629638601</v>
      </c>
      <c r="C2170">
        <v>-2.9074516296386701</v>
      </c>
      <c r="D2170">
        <v>-0.45763587951660101</v>
      </c>
      <c r="E2170">
        <v>0</v>
      </c>
      <c r="F2170">
        <v>3.75</v>
      </c>
      <c r="G2170">
        <v>34889</v>
      </c>
      <c r="H2170">
        <v>0</v>
      </c>
      <c r="I2170">
        <v>0</v>
      </c>
      <c r="J2170">
        <v>0</v>
      </c>
      <c r="K2170">
        <v>0</v>
      </c>
    </row>
    <row r="2171" spans="1:11">
      <c r="A2171">
        <v>455.69844007491997</v>
      </c>
      <c r="B2171">
        <v>23.376811981201101</v>
      </c>
      <c r="C2171">
        <v>-3.3768119812011701</v>
      </c>
      <c r="D2171">
        <v>-6.8000793457031194E-2</v>
      </c>
      <c r="E2171">
        <v>0</v>
      </c>
      <c r="F2171">
        <v>3.75</v>
      </c>
      <c r="G2171">
        <v>34889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455.89720392227099</v>
      </c>
      <c r="B2172">
        <v>24.294162750244102</v>
      </c>
      <c r="C2172">
        <v>-4.2941627502441397</v>
      </c>
      <c r="D2172">
        <v>-1.7921447753906201E-2</v>
      </c>
      <c r="E2172">
        <v>0</v>
      </c>
      <c r="F2172">
        <v>3.75</v>
      </c>
      <c r="G2172">
        <v>34889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456.115340709686</v>
      </c>
      <c r="B2173">
        <v>24.898225784301701</v>
      </c>
      <c r="C2173">
        <v>-4.8982257843017498</v>
      </c>
      <c r="D2173">
        <v>-6.2967300415038993E-2</v>
      </c>
      <c r="E2173">
        <v>0</v>
      </c>
      <c r="F2173">
        <v>3.75</v>
      </c>
      <c r="G2173">
        <v>34888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456.31875824928198</v>
      </c>
      <c r="B2174">
        <v>25.5175170898437</v>
      </c>
      <c r="C2174">
        <v>-5.51751708984375</v>
      </c>
      <c r="D2174">
        <v>-5.4634094238281201E-2</v>
      </c>
      <c r="E2174">
        <v>0</v>
      </c>
      <c r="F2174">
        <v>3.75</v>
      </c>
      <c r="G2174">
        <v>34889</v>
      </c>
      <c r="H2174">
        <v>0</v>
      </c>
      <c r="I2174">
        <v>0</v>
      </c>
      <c r="J2174">
        <v>0</v>
      </c>
      <c r="K2174">
        <v>0</v>
      </c>
    </row>
    <row r="2175" spans="1:11">
      <c r="A2175">
        <v>456.53475689888</v>
      </c>
      <c r="B2175">
        <v>26.728816986083899</v>
      </c>
      <c r="C2175">
        <v>-6.7288169860839799</v>
      </c>
      <c r="D2175">
        <v>-2.60257720947265E-2</v>
      </c>
      <c r="E2175">
        <v>0</v>
      </c>
      <c r="F2175">
        <v>3.75</v>
      </c>
      <c r="G2175">
        <v>34887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456.747975587844</v>
      </c>
      <c r="B2176">
        <v>27.480512619018501</v>
      </c>
      <c r="C2176">
        <v>-7.4805126190185502</v>
      </c>
      <c r="D2176">
        <v>-9.3938827514648396E-2</v>
      </c>
      <c r="E2176">
        <v>0</v>
      </c>
      <c r="F2176">
        <v>3.75</v>
      </c>
      <c r="G2176">
        <v>34888</v>
      </c>
      <c r="H2176">
        <v>0</v>
      </c>
      <c r="I2176">
        <v>0</v>
      </c>
      <c r="J2176">
        <v>0</v>
      </c>
      <c r="K2176">
        <v>0</v>
      </c>
    </row>
    <row r="2177" spans="1:11">
      <c r="A2177">
        <v>456.95842218399002</v>
      </c>
      <c r="B2177">
        <v>28.3071594238281</v>
      </c>
      <c r="C2177">
        <v>-8.3071594238281197</v>
      </c>
      <c r="D2177">
        <v>-9.4980239868163993E-2</v>
      </c>
      <c r="E2177">
        <v>0</v>
      </c>
      <c r="F2177">
        <v>3.75</v>
      </c>
      <c r="G2177">
        <v>34888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457.16334462165798</v>
      </c>
      <c r="B2178">
        <v>29.176395416259702</v>
      </c>
      <c r="C2178">
        <v>-9.1763954162597603</v>
      </c>
      <c r="D2178">
        <v>-9.55810546875E-2</v>
      </c>
      <c r="E2178">
        <v>0</v>
      </c>
      <c r="F2178">
        <v>3.75</v>
      </c>
      <c r="G2178">
        <v>34889</v>
      </c>
      <c r="H2178">
        <v>0</v>
      </c>
      <c r="I2178">
        <v>0</v>
      </c>
      <c r="J2178">
        <v>0</v>
      </c>
      <c r="K2178">
        <v>0</v>
      </c>
    </row>
    <row r="2179" spans="1:11">
      <c r="A2179">
        <v>457.37839436530999</v>
      </c>
      <c r="B2179">
        <v>31.244611740112301</v>
      </c>
      <c r="C2179">
        <v>-11.244611740112299</v>
      </c>
      <c r="D2179">
        <v>-3.8093566894531201E-2</v>
      </c>
      <c r="E2179">
        <v>0</v>
      </c>
      <c r="F2179">
        <v>3.75</v>
      </c>
      <c r="G2179">
        <v>34887</v>
      </c>
      <c r="H2179">
        <v>0</v>
      </c>
      <c r="I2179">
        <v>0</v>
      </c>
      <c r="J2179">
        <v>0</v>
      </c>
      <c r="K2179">
        <v>0</v>
      </c>
    </row>
    <row r="2180" spans="1:11">
      <c r="A2180">
        <v>457.58900237083401</v>
      </c>
      <c r="B2180">
        <v>32.676589965820298</v>
      </c>
      <c r="C2180">
        <v>-12.6765899658203</v>
      </c>
      <c r="D2180">
        <v>-0.114490509033203</v>
      </c>
      <c r="E2180">
        <v>0</v>
      </c>
      <c r="F2180">
        <v>0</v>
      </c>
      <c r="G2180">
        <v>34889</v>
      </c>
      <c r="H2180">
        <v>0</v>
      </c>
      <c r="I2180">
        <v>0</v>
      </c>
      <c r="J2180">
        <v>0</v>
      </c>
      <c r="K2180">
        <v>0</v>
      </c>
    </row>
    <row r="2181" spans="1:11">
      <c r="A2181">
        <v>457.79936647415099</v>
      </c>
      <c r="B2181">
        <v>32.676589965820298</v>
      </c>
      <c r="C2181">
        <v>-12.6765899658203</v>
      </c>
      <c r="D2181">
        <v>-3.56597900390625E-2</v>
      </c>
      <c r="E2181">
        <v>0</v>
      </c>
      <c r="F2181">
        <v>0</v>
      </c>
      <c r="G2181">
        <v>34889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457.99626398086502</v>
      </c>
      <c r="B2182">
        <v>32.692474365234297</v>
      </c>
      <c r="C2182">
        <v>-12.6924743652343</v>
      </c>
      <c r="D2182">
        <v>-0.19302749633788999</v>
      </c>
      <c r="E2182">
        <v>0</v>
      </c>
      <c r="F2182">
        <v>0</v>
      </c>
      <c r="G2182">
        <v>34889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458.206474542617</v>
      </c>
      <c r="B2183">
        <v>32.597503662109297</v>
      </c>
      <c r="C2183">
        <v>-12.5975036621093</v>
      </c>
      <c r="D2183">
        <v>7.51190185546875E-2</v>
      </c>
      <c r="E2183">
        <v>0</v>
      </c>
      <c r="F2183">
        <v>0</v>
      </c>
      <c r="G2183">
        <v>34891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458.42890048026999</v>
      </c>
      <c r="B2184">
        <v>32.676589965820298</v>
      </c>
      <c r="C2184">
        <v>-12.6765899658203</v>
      </c>
      <c r="D2184">
        <v>1.19132995605468E-2</v>
      </c>
      <c r="E2184">
        <v>0</v>
      </c>
      <c r="F2184">
        <v>0</v>
      </c>
      <c r="G2184">
        <v>34891</v>
      </c>
      <c r="H2184">
        <v>0</v>
      </c>
      <c r="I2184">
        <v>0</v>
      </c>
      <c r="J2184">
        <v>0</v>
      </c>
      <c r="K2184">
        <v>0</v>
      </c>
    </row>
    <row r="2185" spans="1:11">
      <c r="A2185">
        <v>458.63595890998801</v>
      </c>
      <c r="B2185">
        <v>32.688503265380803</v>
      </c>
      <c r="C2185">
        <v>-12.688503265380801</v>
      </c>
      <c r="D2185">
        <v>1.5907287597656201E-2</v>
      </c>
      <c r="E2185">
        <v>0</v>
      </c>
      <c r="F2185">
        <v>0</v>
      </c>
      <c r="G2185">
        <v>34889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458.84828686714098</v>
      </c>
      <c r="B2186">
        <v>32.456584930419901</v>
      </c>
      <c r="C2186">
        <v>-12.456584930419901</v>
      </c>
      <c r="D2186">
        <v>-3.8822174072265597E-2</v>
      </c>
      <c r="E2186">
        <v>0</v>
      </c>
      <c r="F2186">
        <v>0</v>
      </c>
      <c r="G2186">
        <v>34891</v>
      </c>
      <c r="H2186">
        <v>0</v>
      </c>
      <c r="I2186">
        <v>0</v>
      </c>
      <c r="J2186">
        <v>0</v>
      </c>
      <c r="K2186">
        <v>0</v>
      </c>
    </row>
    <row r="2187" spans="1:11">
      <c r="A2187">
        <v>459.05806541442797</v>
      </c>
      <c r="B2187">
        <v>32.652805328369098</v>
      </c>
      <c r="C2187">
        <v>-12.6528053283691</v>
      </c>
      <c r="D2187">
        <v>2.3784637451171799E-2</v>
      </c>
      <c r="E2187">
        <v>0</v>
      </c>
      <c r="F2187">
        <v>0</v>
      </c>
      <c r="G2187">
        <v>34890</v>
      </c>
      <c r="H2187">
        <v>0</v>
      </c>
      <c r="I2187">
        <v>0</v>
      </c>
      <c r="J2187">
        <v>0</v>
      </c>
      <c r="K2187">
        <v>0</v>
      </c>
    </row>
    <row r="2188" spans="1:11">
      <c r="A2188">
        <v>459.26777315139702</v>
      </c>
      <c r="B2188">
        <v>32.672622680663999</v>
      </c>
      <c r="C2188">
        <v>-12.672622680664</v>
      </c>
      <c r="D2188">
        <v>2.3826599121093701E-2</v>
      </c>
      <c r="E2188">
        <v>0</v>
      </c>
      <c r="F2188">
        <v>0</v>
      </c>
      <c r="G2188">
        <v>34891</v>
      </c>
      <c r="H2188">
        <v>0</v>
      </c>
      <c r="I2188">
        <v>0</v>
      </c>
      <c r="J2188">
        <v>0</v>
      </c>
      <c r="K2188">
        <v>0</v>
      </c>
    </row>
    <row r="2189" spans="1:11">
      <c r="A2189">
        <v>459.479009151458</v>
      </c>
      <c r="B2189">
        <v>32.413887023925703</v>
      </c>
      <c r="C2189">
        <v>-12.4138870239257</v>
      </c>
      <c r="D2189">
        <v>0.20333480834960899</v>
      </c>
      <c r="E2189">
        <v>0</v>
      </c>
      <c r="F2189">
        <v>0</v>
      </c>
      <c r="G2189">
        <v>34890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459.68929553031899</v>
      </c>
      <c r="B2190">
        <v>32.448806762695298</v>
      </c>
      <c r="C2190">
        <v>-12.4488067626953</v>
      </c>
      <c r="D2190">
        <v>0.20399856567382799</v>
      </c>
      <c r="E2190">
        <v>0</v>
      </c>
      <c r="F2190">
        <v>0</v>
      </c>
      <c r="G2190">
        <v>34891</v>
      </c>
      <c r="H2190">
        <v>0</v>
      </c>
      <c r="I2190">
        <v>0</v>
      </c>
      <c r="J2190">
        <v>0</v>
      </c>
      <c r="K2190">
        <v>0</v>
      </c>
    </row>
    <row r="2191" spans="1:11">
      <c r="A2191">
        <v>459.89750456809998</v>
      </c>
      <c r="B2191">
        <v>32.176353454589801</v>
      </c>
      <c r="C2191">
        <v>-12.176353454589799</v>
      </c>
      <c r="D2191">
        <v>0.484375</v>
      </c>
      <c r="E2191">
        <v>0</v>
      </c>
      <c r="F2191">
        <v>0</v>
      </c>
      <c r="G2191">
        <v>34890</v>
      </c>
      <c r="H2191">
        <v>0</v>
      </c>
      <c r="I2191">
        <v>0</v>
      </c>
      <c r="J2191">
        <v>0</v>
      </c>
      <c r="K2191">
        <v>0</v>
      </c>
    </row>
    <row r="2192" spans="1:11">
      <c r="A2192">
        <v>460.095605373382</v>
      </c>
      <c r="B2192">
        <v>32.359790802001903</v>
      </c>
      <c r="C2192">
        <v>-12.3597908020019</v>
      </c>
      <c r="D2192">
        <v>0.116256713867187</v>
      </c>
      <c r="E2192">
        <v>0</v>
      </c>
      <c r="F2192">
        <v>0</v>
      </c>
      <c r="G2192">
        <v>34891</v>
      </c>
      <c r="H2192">
        <v>0</v>
      </c>
      <c r="I2192">
        <v>0</v>
      </c>
      <c r="J2192">
        <v>0</v>
      </c>
      <c r="K2192">
        <v>0</v>
      </c>
    </row>
    <row r="2193" spans="1:11">
      <c r="A2193">
        <v>460.31844997406</v>
      </c>
      <c r="B2193">
        <v>32.644889831542898</v>
      </c>
      <c r="C2193">
        <v>-12.644889831542899</v>
      </c>
      <c r="D2193">
        <v>-0.18052291870117099</v>
      </c>
      <c r="E2193">
        <v>0</v>
      </c>
      <c r="F2193">
        <v>0</v>
      </c>
      <c r="G2193">
        <v>34890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460.639444351196</v>
      </c>
      <c r="B2194">
        <v>32.437156677246001</v>
      </c>
      <c r="C2194">
        <v>-12.437156677246</v>
      </c>
      <c r="D2194">
        <v>-0.30617904663085899</v>
      </c>
      <c r="E2194">
        <v>0</v>
      </c>
      <c r="F2194">
        <v>0</v>
      </c>
      <c r="G2194">
        <v>34890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460.73847341537402</v>
      </c>
      <c r="B2195">
        <v>32.601444244384702</v>
      </c>
      <c r="C2195">
        <v>-12.6014442443847</v>
      </c>
      <c r="D2195">
        <v>-0.26859664916992099</v>
      </c>
      <c r="E2195">
        <v>0</v>
      </c>
      <c r="F2195">
        <v>0</v>
      </c>
      <c r="G2195">
        <v>34890</v>
      </c>
      <c r="H2195">
        <v>0</v>
      </c>
      <c r="I2195">
        <v>0</v>
      </c>
      <c r="J2195">
        <v>0</v>
      </c>
      <c r="K2195">
        <v>0</v>
      </c>
    </row>
    <row r="2196" spans="1:11">
      <c r="A2196">
        <v>460.95206499099697</v>
      </c>
      <c r="B2196">
        <v>32.660728454589801</v>
      </c>
      <c r="C2196">
        <v>-12.660728454589799</v>
      </c>
      <c r="D2196">
        <v>-0.18468093872070299</v>
      </c>
      <c r="E2196">
        <v>0</v>
      </c>
      <c r="F2196">
        <v>0</v>
      </c>
      <c r="G2196">
        <v>34890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461.15880298614502</v>
      </c>
      <c r="B2197">
        <v>32.444923400878899</v>
      </c>
      <c r="C2197">
        <v>-12.444923400878899</v>
      </c>
      <c r="D2197">
        <v>-0.13128662109375</v>
      </c>
      <c r="E2197">
        <v>0</v>
      </c>
      <c r="F2197">
        <v>3.75</v>
      </c>
      <c r="G2197">
        <v>34891</v>
      </c>
      <c r="H2197">
        <v>0</v>
      </c>
      <c r="I2197">
        <v>0</v>
      </c>
      <c r="J2197">
        <v>0</v>
      </c>
      <c r="K2197">
        <v>0</v>
      </c>
    </row>
    <row r="2198" spans="1:11">
      <c r="A2198">
        <v>461.36437821388199</v>
      </c>
      <c r="B2198">
        <v>31.373785018920898</v>
      </c>
      <c r="C2198">
        <v>-11.373785018920801</v>
      </c>
      <c r="D2198">
        <v>-0.156890869140625</v>
      </c>
      <c r="E2198">
        <v>0</v>
      </c>
      <c r="F2198">
        <v>3.75</v>
      </c>
      <c r="G2198">
        <v>34887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461.56525230407698</v>
      </c>
      <c r="B2199">
        <v>29.2160243988037</v>
      </c>
      <c r="C2199">
        <v>-9.2160243988037092</v>
      </c>
      <c r="D2199">
        <v>-7.9103469848632799E-2</v>
      </c>
      <c r="E2199">
        <v>0</v>
      </c>
      <c r="F2199">
        <v>3.75</v>
      </c>
      <c r="G2199">
        <v>34889</v>
      </c>
      <c r="H2199">
        <v>0</v>
      </c>
      <c r="I2199">
        <v>0</v>
      </c>
      <c r="J2199">
        <v>0</v>
      </c>
      <c r="K2199">
        <v>0</v>
      </c>
    </row>
    <row r="2200" spans="1:11">
      <c r="A2200">
        <v>461.788963079452</v>
      </c>
      <c r="B2200">
        <v>28.3355808258056</v>
      </c>
      <c r="C2200">
        <v>-8.3355808258056605</v>
      </c>
      <c r="D2200">
        <v>-0.10806655883789</v>
      </c>
      <c r="E2200">
        <v>0</v>
      </c>
      <c r="F2200">
        <v>3.75</v>
      </c>
      <c r="G2200">
        <v>34888</v>
      </c>
      <c r="H2200">
        <v>0</v>
      </c>
      <c r="I2200">
        <v>0</v>
      </c>
      <c r="J2200">
        <v>0</v>
      </c>
      <c r="K2200">
        <v>0</v>
      </c>
    </row>
    <row r="2201" spans="1:11">
      <c r="A2201">
        <v>462.01282119750903</v>
      </c>
      <c r="B2201">
        <v>26.7266445159912</v>
      </c>
      <c r="C2201">
        <v>-6.72664451599121</v>
      </c>
      <c r="D2201">
        <v>2.82745361328125E-2</v>
      </c>
      <c r="E2201">
        <v>0</v>
      </c>
      <c r="F2201">
        <v>3.75</v>
      </c>
      <c r="G2201">
        <v>34889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462.203615665435</v>
      </c>
      <c r="B2202">
        <v>26.150794982910099</v>
      </c>
      <c r="C2202">
        <v>-6.15079498291015</v>
      </c>
      <c r="D2202">
        <v>-1.6258239746093701E-2</v>
      </c>
      <c r="E2202">
        <v>0</v>
      </c>
      <c r="F2202">
        <v>3.75</v>
      </c>
      <c r="G2202">
        <v>34888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462.416707038879</v>
      </c>
      <c r="B2203">
        <v>24.951065063476499</v>
      </c>
      <c r="C2203">
        <v>-4.9510650634765598</v>
      </c>
      <c r="D2203">
        <v>-2.2941589355468701E-2</v>
      </c>
      <c r="E2203">
        <v>0</v>
      </c>
      <c r="F2203">
        <v>3.75</v>
      </c>
      <c r="G2203">
        <v>34887</v>
      </c>
      <c r="H2203">
        <v>0</v>
      </c>
      <c r="I2203">
        <v>0</v>
      </c>
      <c r="J2203">
        <v>0</v>
      </c>
      <c r="K2203">
        <v>0</v>
      </c>
    </row>
    <row r="2204" spans="1:11">
      <c r="A2204">
        <v>462.62978267669598</v>
      </c>
      <c r="B2204">
        <v>24.3334026336669</v>
      </c>
      <c r="C2204">
        <v>-4.3334026336669904</v>
      </c>
      <c r="D2204">
        <v>-4.4132232666015597E-2</v>
      </c>
      <c r="E2204">
        <v>0</v>
      </c>
      <c r="F2204">
        <v>3.75</v>
      </c>
      <c r="G2204">
        <v>34887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462.83107924461302</v>
      </c>
      <c r="B2205">
        <v>23.3811721801757</v>
      </c>
      <c r="C2205">
        <v>-3.3811721801757799</v>
      </c>
      <c r="D2205">
        <v>-2.90679931640625E-3</v>
      </c>
      <c r="E2205">
        <v>0</v>
      </c>
      <c r="F2205">
        <v>3.75</v>
      </c>
      <c r="G2205">
        <v>34888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463.04863119125298</v>
      </c>
      <c r="B2206">
        <v>22.513145446777301</v>
      </c>
      <c r="C2206">
        <v>-2.5131454467773402</v>
      </c>
      <c r="D2206">
        <v>0.42033004760742099</v>
      </c>
      <c r="E2206">
        <v>0</v>
      </c>
      <c r="F2206">
        <v>3.75</v>
      </c>
      <c r="G2206">
        <v>34887</v>
      </c>
      <c r="H2206">
        <v>0</v>
      </c>
      <c r="I2206">
        <v>0</v>
      </c>
      <c r="J2206">
        <v>0</v>
      </c>
      <c r="K2206">
        <v>0</v>
      </c>
    </row>
    <row r="2207" spans="1:11">
      <c r="A2207">
        <v>463.30276942253101</v>
      </c>
      <c r="B2207">
        <v>21.740974426269499</v>
      </c>
      <c r="C2207">
        <v>-1.7409744262695299</v>
      </c>
      <c r="D2207">
        <v>0.39261436462402299</v>
      </c>
      <c r="E2207">
        <v>0</v>
      </c>
      <c r="F2207">
        <v>3.75</v>
      </c>
      <c r="G2207">
        <v>34886</v>
      </c>
      <c r="H2207">
        <v>0</v>
      </c>
      <c r="I2207">
        <v>0</v>
      </c>
      <c r="J2207">
        <v>0</v>
      </c>
      <c r="K2207">
        <v>0</v>
      </c>
    </row>
    <row r="2208" spans="1:11">
      <c r="A2208">
        <v>463.46911525726301</v>
      </c>
      <c r="B2208">
        <v>20.9651699066162</v>
      </c>
      <c r="C2208">
        <v>-0.96516990661621005</v>
      </c>
      <c r="D2208">
        <v>3.8890838623046799E-2</v>
      </c>
      <c r="E2208">
        <v>0</v>
      </c>
      <c r="F2208">
        <v>3.75</v>
      </c>
      <c r="G2208">
        <v>34888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463.67689251899702</v>
      </c>
      <c r="B2209">
        <v>20.609655380248999</v>
      </c>
      <c r="C2209">
        <v>-0.60965538024902299</v>
      </c>
      <c r="D2209">
        <v>-1.99127197265625E-3</v>
      </c>
      <c r="E2209">
        <v>0</v>
      </c>
      <c r="F2209">
        <v>3.75</v>
      </c>
      <c r="G2209">
        <v>34888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463.88284492492602</v>
      </c>
      <c r="B2210">
        <v>19.7521953582763</v>
      </c>
      <c r="C2210">
        <v>0.24780464172363201</v>
      </c>
      <c r="D2210">
        <v>0.2601318359375</v>
      </c>
      <c r="E2210">
        <v>0</v>
      </c>
      <c r="F2210">
        <v>3.75</v>
      </c>
      <c r="G2210">
        <v>34887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464.09859943389802</v>
      </c>
      <c r="B2211">
        <v>19.216436386108398</v>
      </c>
      <c r="C2211">
        <v>0.78356361389160101</v>
      </c>
      <c r="D2211">
        <v>-4.1032791137695299E-2</v>
      </c>
      <c r="E2211">
        <v>0</v>
      </c>
      <c r="F2211">
        <v>3.75</v>
      </c>
      <c r="G2211">
        <v>34889</v>
      </c>
      <c r="H2211">
        <v>0</v>
      </c>
      <c r="I2211">
        <v>0</v>
      </c>
      <c r="J2211">
        <v>0</v>
      </c>
      <c r="K2211">
        <v>0</v>
      </c>
    </row>
    <row r="2212" spans="1:11">
      <c r="A2212">
        <v>464.30604577064503</v>
      </c>
      <c r="B2212">
        <v>18.484052658081001</v>
      </c>
      <c r="C2212">
        <v>1.51594734191894</v>
      </c>
      <c r="D2212">
        <v>1.2945175170898399E-2</v>
      </c>
      <c r="E2212">
        <v>0</v>
      </c>
      <c r="F2212">
        <v>3.75</v>
      </c>
      <c r="G2212">
        <v>34889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464.51535606384198</v>
      </c>
      <c r="B2213">
        <v>17.876745223998999</v>
      </c>
      <c r="C2213">
        <v>2.1232547760009699</v>
      </c>
      <c r="D2213">
        <v>0.19484138488769501</v>
      </c>
      <c r="E2213">
        <v>0</v>
      </c>
      <c r="F2213">
        <v>0</v>
      </c>
      <c r="G2213">
        <v>34888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464.72951388359002</v>
      </c>
      <c r="B2214">
        <v>17.6817817687988</v>
      </c>
      <c r="C2214">
        <v>2.3182182312011701</v>
      </c>
      <c r="D2214">
        <v>-1.8863677978515599E-3</v>
      </c>
      <c r="E2214">
        <v>0</v>
      </c>
      <c r="F2214">
        <v>0</v>
      </c>
      <c r="G2214">
        <v>34890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464.93932151794399</v>
      </c>
      <c r="B2215">
        <v>17.640424728393501</v>
      </c>
      <c r="C2215">
        <v>2.35957527160644</v>
      </c>
      <c r="D2215">
        <v>-4.3678283691406198E-3</v>
      </c>
      <c r="E2215">
        <v>0</v>
      </c>
      <c r="F2215">
        <v>0</v>
      </c>
      <c r="G2215">
        <v>34891</v>
      </c>
      <c r="H2215">
        <v>0</v>
      </c>
      <c r="I2215">
        <v>0</v>
      </c>
      <c r="J2215">
        <v>0</v>
      </c>
      <c r="K2215">
        <v>0</v>
      </c>
    </row>
    <row r="2216" spans="1:11">
      <c r="A2216">
        <v>465.14373874664301</v>
      </c>
      <c r="B2216">
        <v>17.674867630004801</v>
      </c>
      <c r="C2216">
        <v>2.3251323699951101</v>
      </c>
      <c r="D2216">
        <v>8.17108154296875E-3</v>
      </c>
      <c r="E2216">
        <v>0</v>
      </c>
      <c r="F2216">
        <v>0</v>
      </c>
      <c r="G2216">
        <v>34890</v>
      </c>
      <c r="H2216">
        <v>0</v>
      </c>
      <c r="I2216">
        <v>0</v>
      </c>
      <c r="J2216">
        <v>0</v>
      </c>
      <c r="K2216">
        <v>0</v>
      </c>
    </row>
    <row r="2217" spans="1:11">
      <c r="A2217">
        <v>465.35008978843598</v>
      </c>
      <c r="B2217">
        <v>17.68115234375</v>
      </c>
      <c r="C2217">
        <v>2.31884765625</v>
      </c>
      <c r="D2217">
        <v>2.5157928466796801E-3</v>
      </c>
      <c r="E2217">
        <v>0</v>
      </c>
      <c r="F2217">
        <v>0</v>
      </c>
      <c r="G2217">
        <v>34891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465.56817960739102</v>
      </c>
      <c r="B2218">
        <v>17.676752090454102</v>
      </c>
      <c r="C2218">
        <v>2.32324790954589</v>
      </c>
      <c r="D2218">
        <v>-1.5684127807617101E-2</v>
      </c>
      <c r="E2218">
        <v>0</v>
      </c>
      <c r="F2218">
        <v>0</v>
      </c>
      <c r="G2218">
        <v>34889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465.84199094772299</v>
      </c>
      <c r="B2219">
        <v>17.6341838836669</v>
      </c>
      <c r="C2219">
        <v>2.3658161163329998</v>
      </c>
      <c r="D2219">
        <v>3.6289215087890597E-2</v>
      </c>
      <c r="E2219">
        <v>0</v>
      </c>
      <c r="F2219">
        <v>0</v>
      </c>
      <c r="G2219">
        <v>34891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465.98830199241598</v>
      </c>
      <c r="B2220">
        <v>17.674867630004801</v>
      </c>
      <c r="C2220">
        <v>2.3251323699951101</v>
      </c>
      <c r="D2220">
        <v>5.02777099609375E-3</v>
      </c>
      <c r="E2220">
        <v>0</v>
      </c>
      <c r="F2220">
        <v>0</v>
      </c>
      <c r="G2220">
        <v>34890</v>
      </c>
      <c r="H2220">
        <v>0</v>
      </c>
      <c r="I2220">
        <v>0</v>
      </c>
      <c r="J2220">
        <v>0</v>
      </c>
      <c r="K2220">
        <v>0</v>
      </c>
    </row>
    <row r="2221" spans="1:11">
      <c r="A2221">
        <v>466.18515634536698</v>
      </c>
      <c r="B2221">
        <v>17.651674270629801</v>
      </c>
      <c r="C2221">
        <v>2.3483257293701101</v>
      </c>
      <c r="D2221">
        <v>2.6334762573242101E-2</v>
      </c>
      <c r="E2221">
        <v>0</v>
      </c>
      <c r="F2221">
        <v>0</v>
      </c>
      <c r="G2221">
        <v>34891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466.401201963424</v>
      </c>
      <c r="B2222">
        <v>17.676752090454102</v>
      </c>
      <c r="C2222">
        <v>2.32324790954589</v>
      </c>
      <c r="D2222">
        <v>-3.5078048706054597E-2</v>
      </c>
      <c r="E2222">
        <v>0</v>
      </c>
      <c r="F2222">
        <v>0</v>
      </c>
      <c r="G2222">
        <v>34890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466.61920046806301</v>
      </c>
      <c r="B2223">
        <v>17.6049404144287</v>
      </c>
      <c r="C2223">
        <v>2.3950595855712802</v>
      </c>
      <c r="D2223">
        <v>6.5532684326171806E-2</v>
      </c>
      <c r="E2223">
        <v>0</v>
      </c>
      <c r="F2223">
        <v>0</v>
      </c>
      <c r="G2223">
        <v>34891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466.82850980758599</v>
      </c>
      <c r="B2224">
        <v>17.596258163452099</v>
      </c>
      <c r="C2224">
        <v>2.4037418365478498</v>
      </c>
      <c r="D2224">
        <v>8.7409973144531194E-2</v>
      </c>
      <c r="E2224">
        <v>0</v>
      </c>
      <c r="F2224">
        <v>0</v>
      </c>
      <c r="G2224">
        <v>34890</v>
      </c>
      <c r="H2224">
        <v>0</v>
      </c>
      <c r="I2224">
        <v>0</v>
      </c>
      <c r="J2224">
        <v>0</v>
      </c>
      <c r="K2224">
        <v>0</v>
      </c>
    </row>
    <row r="2225" spans="1:11">
      <c r="A2225">
        <v>467.033193111419</v>
      </c>
      <c r="B2225">
        <v>17.604320526123001</v>
      </c>
      <c r="C2225">
        <v>2.39567947387695</v>
      </c>
      <c r="D2225">
        <v>6.427001953125E-2</v>
      </c>
      <c r="E2225">
        <v>0</v>
      </c>
      <c r="F2225">
        <v>0</v>
      </c>
      <c r="G2225">
        <v>34890</v>
      </c>
      <c r="H2225">
        <v>0</v>
      </c>
      <c r="I2225">
        <v>0</v>
      </c>
      <c r="J2225">
        <v>0</v>
      </c>
      <c r="K2225">
        <v>0</v>
      </c>
    </row>
    <row r="2226" spans="1:11">
      <c r="A2226">
        <v>467.25635528564402</v>
      </c>
      <c r="B2226">
        <v>17.6429233551025</v>
      </c>
      <c r="C2226">
        <v>2.35707664489746</v>
      </c>
      <c r="D2226">
        <v>-2.4986267089843698E-3</v>
      </c>
      <c r="E2226">
        <v>0</v>
      </c>
      <c r="F2226">
        <v>0</v>
      </c>
      <c r="G2226">
        <v>34891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467.45326781272797</v>
      </c>
      <c r="B2227">
        <v>17.626081466674801</v>
      </c>
      <c r="C2227">
        <v>2.37391853332519</v>
      </c>
      <c r="D2227">
        <v>9.3498229980468698E-3</v>
      </c>
      <c r="E2227">
        <v>0</v>
      </c>
      <c r="F2227">
        <v>0</v>
      </c>
      <c r="G2227">
        <v>34890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467.666389226913</v>
      </c>
      <c r="B2228">
        <v>17.6485481262207</v>
      </c>
      <c r="C2228">
        <v>2.3514518737792902</v>
      </c>
      <c r="D2228">
        <v>-3.80191802978515E-2</v>
      </c>
      <c r="E2228">
        <v>0</v>
      </c>
      <c r="F2228">
        <v>0</v>
      </c>
      <c r="G2228">
        <v>34891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467.87996196746798</v>
      </c>
      <c r="B2229">
        <v>17.654176712036101</v>
      </c>
      <c r="C2229">
        <v>2.3458232879638601</v>
      </c>
      <c r="D2229">
        <v>-6.8798065185546797E-3</v>
      </c>
      <c r="E2229">
        <v>0</v>
      </c>
      <c r="F2229">
        <v>0</v>
      </c>
      <c r="G2229">
        <v>34891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468.08223676681502</v>
      </c>
      <c r="B2230">
        <v>17.632936477661101</v>
      </c>
      <c r="C2230">
        <v>2.3670635223388601</v>
      </c>
      <c r="D2230">
        <v>-4.1015625E-2</v>
      </c>
      <c r="E2230">
        <v>0</v>
      </c>
      <c r="F2230">
        <v>4</v>
      </c>
      <c r="G2230">
        <v>34890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468.29565668106</v>
      </c>
      <c r="B2231">
        <v>17.835298538208001</v>
      </c>
      <c r="C2231">
        <v>2.16470146179199</v>
      </c>
      <c r="D2231">
        <v>-5.0121307373046799E-2</v>
      </c>
      <c r="E2231">
        <v>0</v>
      </c>
      <c r="F2231">
        <v>4</v>
      </c>
      <c r="G2231">
        <v>34888</v>
      </c>
      <c r="H2231">
        <v>0</v>
      </c>
      <c r="I2231">
        <v>0</v>
      </c>
      <c r="J2231">
        <v>0</v>
      </c>
      <c r="K2231">
        <v>0</v>
      </c>
    </row>
    <row r="2232" spans="1:11">
      <c r="A2232">
        <v>468.50106453895501</v>
      </c>
      <c r="B2232">
        <v>18.470420837402301</v>
      </c>
      <c r="C2232">
        <v>1.52957916259765</v>
      </c>
      <c r="D2232">
        <v>-0.27540016174316401</v>
      </c>
      <c r="E2232">
        <v>0</v>
      </c>
      <c r="F2232">
        <v>4</v>
      </c>
      <c r="G2232">
        <v>34886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468.715679168701</v>
      </c>
      <c r="B2233">
        <v>18.972555160522401</v>
      </c>
      <c r="C2233">
        <v>1.02744483947753</v>
      </c>
      <c r="D2233">
        <v>-5.2604675292968701E-2</v>
      </c>
      <c r="E2233">
        <v>0</v>
      </c>
      <c r="F2233">
        <v>4</v>
      </c>
      <c r="G2233">
        <v>34887</v>
      </c>
      <c r="H2233">
        <v>0</v>
      </c>
      <c r="I2233">
        <v>0</v>
      </c>
      <c r="J2233">
        <v>0</v>
      </c>
      <c r="K2233">
        <v>0</v>
      </c>
    </row>
    <row r="2234" spans="1:11">
      <c r="A2234">
        <v>468.92553758621199</v>
      </c>
      <c r="B2234">
        <v>19.681575775146399</v>
      </c>
      <c r="C2234">
        <v>0.31842422485351501</v>
      </c>
      <c r="D2234">
        <v>-3.8909912109375E-2</v>
      </c>
      <c r="E2234">
        <v>0</v>
      </c>
      <c r="F2234">
        <v>4</v>
      </c>
      <c r="G2234">
        <v>34888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469.13268876075699</v>
      </c>
      <c r="B2235">
        <v>20.5472087860107</v>
      </c>
      <c r="C2235">
        <v>-0.54720878601074197</v>
      </c>
      <c r="D2235">
        <v>-0.35470390319824202</v>
      </c>
      <c r="E2235">
        <v>0</v>
      </c>
      <c r="F2235">
        <v>4</v>
      </c>
      <c r="G2235">
        <v>34887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469.34058713912901</v>
      </c>
      <c r="B2236">
        <v>20.970413208007798</v>
      </c>
      <c r="C2236">
        <v>-0.97041320800781194</v>
      </c>
      <c r="D2236">
        <v>-0.17096519470214799</v>
      </c>
      <c r="E2236">
        <v>0</v>
      </c>
      <c r="F2236">
        <v>4</v>
      </c>
      <c r="G2236">
        <v>34888</v>
      </c>
      <c r="H2236">
        <v>0</v>
      </c>
      <c r="I2236">
        <v>0</v>
      </c>
      <c r="J2236">
        <v>0</v>
      </c>
      <c r="K2236">
        <v>0</v>
      </c>
    </row>
    <row r="2237" spans="1:11">
      <c r="A2237">
        <v>469.55015206336901</v>
      </c>
      <c r="B2237">
        <v>21.6526775360107</v>
      </c>
      <c r="C2237">
        <v>-1.65267753601074</v>
      </c>
      <c r="D2237">
        <v>-5.86490631103515E-2</v>
      </c>
      <c r="E2237">
        <v>0</v>
      </c>
      <c r="F2237">
        <v>4</v>
      </c>
      <c r="G2237">
        <v>34887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469.80570173263499</v>
      </c>
      <c r="B2238">
        <v>22.4343872070312</v>
      </c>
      <c r="C2238">
        <v>-2.43438720703125</v>
      </c>
      <c r="D2238">
        <v>-4.7370910644531201E-2</v>
      </c>
      <c r="E2238">
        <v>0</v>
      </c>
      <c r="F2238">
        <v>4</v>
      </c>
      <c r="G2238">
        <v>34888</v>
      </c>
      <c r="H2238">
        <v>0</v>
      </c>
      <c r="I2238">
        <v>0</v>
      </c>
      <c r="J2238">
        <v>0</v>
      </c>
      <c r="K2238">
        <v>0</v>
      </c>
    </row>
    <row r="2239" spans="1:11">
      <c r="A2239">
        <v>469.97538471221901</v>
      </c>
      <c r="B2239">
        <v>23.292984008788999</v>
      </c>
      <c r="C2239">
        <v>-3.2929840087890598</v>
      </c>
      <c r="D2239">
        <v>-6.7268371582031194E-2</v>
      </c>
      <c r="E2239">
        <v>0</v>
      </c>
      <c r="F2239">
        <v>4</v>
      </c>
      <c r="G2239">
        <v>34886</v>
      </c>
      <c r="H2239">
        <v>0</v>
      </c>
      <c r="I2239">
        <v>0</v>
      </c>
      <c r="J2239">
        <v>0</v>
      </c>
      <c r="K2239">
        <v>0</v>
      </c>
    </row>
    <row r="2240" spans="1:11">
      <c r="A2240">
        <v>470.18907594680701</v>
      </c>
      <c r="B2240">
        <v>23.794620513916001</v>
      </c>
      <c r="C2240">
        <v>-3.7946205139160099</v>
      </c>
      <c r="D2240">
        <v>-1.0721206665039E-2</v>
      </c>
      <c r="E2240">
        <v>0</v>
      </c>
      <c r="F2240">
        <v>4</v>
      </c>
      <c r="G2240">
        <v>34888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470.38891649246199</v>
      </c>
      <c r="B2241">
        <v>24.774497985839801</v>
      </c>
      <c r="C2241">
        <v>-4.7744979858398402</v>
      </c>
      <c r="D2241">
        <v>-1.72805786132812E-3</v>
      </c>
      <c r="E2241">
        <v>0</v>
      </c>
      <c r="F2241">
        <v>4</v>
      </c>
      <c r="G2241">
        <v>34887</v>
      </c>
      <c r="H2241">
        <v>0</v>
      </c>
      <c r="I2241">
        <v>0</v>
      </c>
      <c r="J2241">
        <v>0</v>
      </c>
      <c r="K2241">
        <v>0</v>
      </c>
    </row>
    <row r="2242" spans="1:11">
      <c r="A2242">
        <v>470.605724334716</v>
      </c>
      <c r="B2242">
        <v>26.021570205688398</v>
      </c>
      <c r="C2242">
        <v>-6.0215702056884703</v>
      </c>
      <c r="D2242">
        <v>-0.69097709655761697</v>
      </c>
      <c r="E2242">
        <v>0</v>
      </c>
      <c r="F2242">
        <v>4</v>
      </c>
      <c r="G2242">
        <v>34888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470.81812167167601</v>
      </c>
      <c r="B2243">
        <v>26.694129943847599</v>
      </c>
      <c r="C2243">
        <v>-6.69412994384765</v>
      </c>
      <c r="D2243">
        <v>-0.77417373657226496</v>
      </c>
      <c r="E2243">
        <v>0</v>
      </c>
      <c r="F2243">
        <v>4</v>
      </c>
      <c r="G2243">
        <v>34888</v>
      </c>
      <c r="H2243">
        <v>0</v>
      </c>
      <c r="I2243">
        <v>0</v>
      </c>
      <c r="J2243">
        <v>0</v>
      </c>
      <c r="K2243">
        <v>0</v>
      </c>
    </row>
    <row r="2244" spans="1:11">
      <c r="A2244">
        <v>471.06316995620699</v>
      </c>
      <c r="B2244">
        <v>27.433425903320298</v>
      </c>
      <c r="C2244">
        <v>-7.4334259033203098</v>
      </c>
      <c r="D2244">
        <v>-3.04813385009765E-2</v>
      </c>
      <c r="E2244">
        <v>0</v>
      </c>
      <c r="F2244">
        <v>4</v>
      </c>
      <c r="G2244">
        <v>34887</v>
      </c>
      <c r="H2244">
        <v>0</v>
      </c>
      <c r="I2244">
        <v>0</v>
      </c>
      <c r="J2244">
        <v>0</v>
      </c>
      <c r="K2244">
        <v>0</v>
      </c>
    </row>
    <row r="2245" spans="1:11">
      <c r="A2245">
        <v>471.23425817489601</v>
      </c>
      <c r="B2245">
        <v>28.972324371337798</v>
      </c>
      <c r="C2245">
        <v>-8.9723243713378906</v>
      </c>
      <c r="D2245">
        <v>-0.92973899841308505</v>
      </c>
      <c r="E2245">
        <v>0</v>
      </c>
      <c r="F2245">
        <v>4</v>
      </c>
      <c r="G2245">
        <v>34887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471.44864773750299</v>
      </c>
      <c r="B2246">
        <v>30.152765274047798</v>
      </c>
      <c r="C2246">
        <v>-10.1527652740478</v>
      </c>
      <c r="D2246">
        <v>-0.20678138732910101</v>
      </c>
      <c r="E2246">
        <v>0</v>
      </c>
      <c r="F2246">
        <v>4</v>
      </c>
      <c r="G2246">
        <v>34888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471.65003204345697</v>
      </c>
      <c r="B2247">
        <v>31.255031585693299</v>
      </c>
      <c r="C2247">
        <v>-11.255031585693301</v>
      </c>
      <c r="D2247">
        <v>0.12578010559082001</v>
      </c>
      <c r="E2247">
        <v>0</v>
      </c>
      <c r="F2247">
        <v>4</v>
      </c>
      <c r="G2247">
        <v>34888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471.86839866638098</v>
      </c>
      <c r="B2248">
        <v>32.448806762695298</v>
      </c>
      <c r="C2248">
        <v>-12.4488067626953</v>
      </c>
      <c r="D2248">
        <v>-0.32160186767578097</v>
      </c>
      <c r="E2248">
        <v>0</v>
      </c>
      <c r="F2248">
        <v>0</v>
      </c>
      <c r="G2248">
        <v>34887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472.06693196296601</v>
      </c>
      <c r="B2249">
        <v>32.613273620605398</v>
      </c>
      <c r="C2249">
        <v>-12.613273620605399</v>
      </c>
      <c r="D2249">
        <v>-0.29579925537109297</v>
      </c>
      <c r="E2249">
        <v>0</v>
      </c>
      <c r="F2249">
        <v>0</v>
      </c>
      <c r="G2249">
        <v>34890</v>
      </c>
      <c r="H2249">
        <v>0</v>
      </c>
      <c r="I2249">
        <v>0</v>
      </c>
      <c r="J2249">
        <v>0</v>
      </c>
      <c r="K2249">
        <v>0</v>
      </c>
    </row>
    <row r="2250" spans="1:11">
      <c r="A2250">
        <v>472.30800724029501</v>
      </c>
      <c r="B2250">
        <v>32.644889831542898</v>
      </c>
      <c r="C2250">
        <v>-12.644889831542899</v>
      </c>
      <c r="D2250">
        <v>-0.16884231567382799</v>
      </c>
      <c r="E2250">
        <v>0</v>
      </c>
      <c r="F2250">
        <v>0</v>
      </c>
      <c r="G2250">
        <v>34891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472.49953627586302</v>
      </c>
      <c r="B2251">
        <v>32.668655395507798</v>
      </c>
      <c r="C2251">
        <v>-12.6686553955078</v>
      </c>
      <c r="D2251">
        <v>-0.19260787963867099</v>
      </c>
      <c r="E2251">
        <v>0</v>
      </c>
      <c r="F2251">
        <v>0</v>
      </c>
      <c r="G2251">
        <v>34890</v>
      </c>
      <c r="H2251">
        <v>0</v>
      </c>
      <c r="I2251">
        <v>0</v>
      </c>
      <c r="J2251">
        <v>0</v>
      </c>
      <c r="K2251">
        <v>0</v>
      </c>
    </row>
    <row r="2252" spans="1:11">
      <c r="A2252">
        <v>472.69401860237099</v>
      </c>
      <c r="B2252">
        <v>32.609329223632798</v>
      </c>
      <c r="C2252">
        <v>-12.6093292236328</v>
      </c>
      <c r="D2252">
        <v>-5.5080413818359299E-2</v>
      </c>
      <c r="E2252">
        <v>0</v>
      </c>
      <c r="F2252">
        <v>0</v>
      </c>
      <c r="G2252">
        <v>34892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472.91774272918701</v>
      </c>
      <c r="B2253">
        <v>32.688503265380803</v>
      </c>
      <c r="C2253">
        <v>-12.688503265380801</v>
      </c>
      <c r="D2253">
        <v>-4.7573089599609299E-2</v>
      </c>
      <c r="E2253">
        <v>0</v>
      </c>
      <c r="F2253">
        <v>0</v>
      </c>
      <c r="G2253">
        <v>34891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473.11804795265198</v>
      </c>
      <c r="B2254">
        <v>32.704410552978501</v>
      </c>
      <c r="C2254">
        <v>-12.7044105529785</v>
      </c>
      <c r="D2254">
        <v>-3.1787872314453097E-2</v>
      </c>
      <c r="E2254">
        <v>0</v>
      </c>
      <c r="F2254">
        <v>0</v>
      </c>
      <c r="G2254">
        <v>34891</v>
      </c>
      <c r="H2254">
        <v>0</v>
      </c>
      <c r="I2254">
        <v>0</v>
      </c>
      <c r="J2254">
        <v>0</v>
      </c>
      <c r="K2254">
        <v>0</v>
      </c>
    </row>
    <row r="2255" spans="1:11">
      <c r="A2255">
        <v>473.32640814781098</v>
      </c>
      <c r="B2255">
        <v>32.507259368896399</v>
      </c>
      <c r="C2255">
        <v>-12.507259368896401</v>
      </c>
      <c r="D2255">
        <v>1.5644073486328101E-2</v>
      </c>
      <c r="E2255">
        <v>0</v>
      </c>
      <c r="F2255">
        <v>0</v>
      </c>
      <c r="G2255">
        <v>34891</v>
      </c>
      <c r="H2255">
        <v>0</v>
      </c>
      <c r="I2255">
        <v>0</v>
      </c>
      <c r="J2255">
        <v>0</v>
      </c>
      <c r="K2255">
        <v>0</v>
      </c>
    </row>
    <row r="2256" spans="1:11">
      <c r="A2256">
        <v>473.566946983337</v>
      </c>
      <c r="B2256">
        <v>32.672622680663999</v>
      </c>
      <c r="C2256">
        <v>-12.672622680664</v>
      </c>
      <c r="D2256">
        <v>-1.9817352294921799E-2</v>
      </c>
      <c r="E2256">
        <v>0</v>
      </c>
      <c r="F2256">
        <v>0</v>
      </c>
      <c r="G2256">
        <v>34891</v>
      </c>
      <c r="H2256">
        <v>0</v>
      </c>
      <c r="I2256">
        <v>0</v>
      </c>
      <c r="J2256">
        <v>0</v>
      </c>
      <c r="K2256">
        <v>0</v>
      </c>
    </row>
    <row r="2257" spans="1:11">
      <c r="A2257">
        <v>473.746099948883</v>
      </c>
      <c r="B2257">
        <v>32.700428009033203</v>
      </c>
      <c r="C2257">
        <v>-12.7004280090332</v>
      </c>
      <c r="D2257">
        <v>3.9825439453125E-3</v>
      </c>
      <c r="E2257">
        <v>0</v>
      </c>
      <c r="F2257">
        <v>0</v>
      </c>
      <c r="G2257">
        <v>34890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473.95414566993702</v>
      </c>
      <c r="B2258">
        <v>32.696449279785099</v>
      </c>
      <c r="C2258">
        <v>-12.696449279785099</v>
      </c>
      <c r="D2258">
        <v>-0.14220046997070299</v>
      </c>
      <c r="E2258">
        <v>0</v>
      </c>
      <c r="F2258">
        <v>0</v>
      </c>
      <c r="G2258">
        <v>34891</v>
      </c>
      <c r="H2258">
        <v>0</v>
      </c>
      <c r="I2258">
        <v>0</v>
      </c>
      <c r="J2258">
        <v>0</v>
      </c>
      <c r="K2258">
        <v>0</v>
      </c>
    </row>
    <row r="2259" spans="1:11">
      <c r="A2259">
        <v>474.17640089988703</v>
      </c>
      <c r="B2259">
        <v>32.429393768310497</v>
      </c>
      <c r="C2259">
        <v>-12.429393768310501</v>
      </c>
      <c r="D2259">
        <v>0.23133468627929599</v>
      </c>
      <c r="E2259">
        <v>0</v>
      </c>
      <c r="F2259">
        <v>0</v>
      </c>
      <c r="G2259">
        <v>34891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474.38474488258299</v>
      </c>
      <c r="B2260">
        <v>32.648845672607401</v>
      </c>
      <c r="C2260">
        <v>-12.648845672607401</v>
      </c>
      <c r="D2260">
        <v>5.9543609619140597E-2</v>
      </c>
      <c r="E2260">
        <v>0</v>
      </c>
      <c r="F2260">
        <v>0</v>
      </c>
      <c r="G2260">
        <v>34891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474.58670425414999</v>
      </c>
      <c r="B2261">
        <v>32.472152709960902</v>
      </c>
      <c r="C2261">
        <v>-12.4721527099609</v>
      </c>
      <c r="D2261">
        <v>0.22827529907226499</v>
      </c>
      <c r="E2261">
        <v>0</v>
      </c>
      <c r="F2261">
        <v>0</v>
      </c>
      <c r="G2261">
        <v>34891</v>
      </c>
      <c r="H2261">
        <v>0</v>
      </c>
      <c r="I2261">
        <v>0</v>
      </c>
      <c r="J2261">
        <v>0</v>
      </c>
      <c r="K2261">
        <v>0</v>
      </c>
    </row>
    <row r="2262" spans="1:11">
      <c r="A2262">
        <v>474.80807399749699</v>
      </c>
      <c r="B2262">
        <v>32.577823638916001</v>
      </c>
      <c r="C2262">
        <v>-12.577823638916</v>
      </c>
      <c r="D2262">
        <v>-0.12512588500976499</v>
      </c>
      <c r="E2262">
        <v>0</v>
      </c>
      <c r="F2262">
        <v>0</v>
      </c>
      <c r="G2262">
        <v>34891</v>
      </c>
      <c r="H2262">
        <v>0</v>
      </c>
      <c r="I2262">
        <v>0</v>
      </c>
      <c r="J2262">
        <v>0</v>
      </c>
      <c r="K2262">
        <v>0</v>
      </c>
    </row>
    <row r="2263" spans="1:11">
      <c r="A2263">
        <v>475.01843142509398</v>
      </c>
      <c r="B2263">
        <v>32.115894317626903</v>
      </c>
      <c r="C2263">
        <v>-12.1158943176269</v>
      </c>
      <c r="D2263">
        <v>0.55276107788085904</v>
      </c>
      <c r="E2263">
        <v>0</v>
      </c>
      <c r="F2263">
        <v>0</v>
      </c>
      <c r="G2263">
        <v>34891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475.21873569488503</v>
      </c>
      <c r="B2264">
        <v>32.329002380371001</v>
      </c>
      <c r="C2264">
        <v>-12.329002380371</v>
      </c>
      <c r="D2264">
        <v>0.193901062011718</v>
      </c>
      <c r="E2264">
        <v>0</v>
      </c>
      <c r="F2264">
        <v>0</v>
      </c>
      <c r="G2264">
        <v>34890</v>
      </c>
      <c r="H2264">
        <v>0</v>
      </c>
      <c r="I2264">
        <v>0</v>
      </c>
      <c r="J2264">
        <v>0</v>
      </c>
      <c r="K2264">
        <v>0</v>
      </c>
    </row>
    <row r="2265" spans="1:11">
      <c r="A2265">
        <v>475.43564772605799</v>
      </c>
      <c r="B2265">
        <v>32.286808013916001</v>
      </c>
      <c r="C2265">
        <v>-12.286808013916</v>
      </c>
      <c r="D2265">
        <v>0.181449890136718</v>
      </c>
      <c r="E2265">
        <v>0</v>
      </c>
      <c r="F2265">
        <v>4</v>
      </c>
      <c r="G2265">
        <v>34891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475.63663554191498</v>
      </c>
      <c r="B2266">
        <v>30.159002304077099</v>
      </c>
      <c r="C2266">
        <v>-10.1590023040771</v>
      </c>
      <c r="D2266">
        <v>-3.1150817871093701E-2</v>
      </c>
      <c r="E2266">
        <v>0</v>
      </c>
      <c r="F2266">
        <v>4</v>
      </c>
      <c r="G2266">
        <v>34888</v>
      </c>
      <c r="H2266">
        <v>0</v>
      </c>
      <c r="I2266">
        <v>0</v>
      </c>
      <c r="J2266">
        <v>0</v>
      </c>
      <c r="K2266">
        <v>0</v>
      </c>
    </row>
    <row r="2267" spans="1:11">
      <c r="A2267">
        <v>475.85834765434203</v>
      </c>
      <c r="B2267">
        <v>28.1383972167968</v>
      </c>
      <c r="C2267">
        <v>-8.1383972167968697</v>
      </c>
      <c r="D2267">
        <v>0.80354309082031194</v>
      </c>
      <c r="E2267">
        <v>0</v>
      </c>
      <c r="F2267">
        <v>4</v>
      </c>
      <c r="G2267">
        <v>34886</v>
      </c>
      <c r="H2267">
        <v>0</v>
      </c>
      <c r="I2267">
        <v>0</v>
      </c>
      <c r="J2267">
        <v>0</v>
      </c>
      <c r="K2267">
        <v>0</v>
      </c>
    </row>
    <row r="2268" spans="1:11">
      <c r="A2268">
        <v>476.0671377182</v>
      </c>
      <c r="B2268">
        <v>27.414653778076101</v>
      </c>
      <c r="C2268">
        <v>-7.4146537780761701</v>
      </c>
      <c r="D2268">
        <v>-0.141853332519531</v>
      </c>
      <c r="E2268">
        <v>0</v>
      </c>
      <c r="F2268">
        <v>4</v>
      </c>
      <c r="G2268">
        <v>34888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476.27013635635302</v>
      </c>
      <c r="B2269">
        <v>26.079887390136701</v>
      </c>
      <c r="C2269">
        <v>-6.0798873901367099</v>
      </c>
      <c r="D2269">
        <v>-1.41105651855468E-2</v>
      </c>
      <c r="E2269">
        <v>0</v>
      </c>
      <c r="F2269">
        <v>4</v>
      </c>
      <c r="G2269">
        <v>34886</v>
      </c>
      <c r="H2269">
        <v>0</v>
      </c>
      <c r="I2269">
        <v>0</v>
      </c>
      <c r="J2269">
        <v>0</v>
      </c>
      <c r="K2269">
        <v>0</v>
      </c>
    </row>
    <row r="2270" spans="1:11">
      <c r="A2270">
        <v>476.48757767677301</v>
      </c>
      <c r="B2270">
        <v>25.416069030761701</v>
      </c>
      <c r="C2270">
        <v>-5.4160690307617099</v>
      </c>
      <c r="D2270">
        <v>-0.149932861328125</v>
      </c>
      <c r="E2270">
        <v>0</v>
      </c>
      <c r="F2270">
        <v>4</v>
      </c>
      <c r="G2270">
        <v>34886</v>
      </c>
      <c r="H2270">
        <v>0</v>
      </c>
      <c r="I2270">
        <v>0</v>
      </c>
      <c r="J2270">
        <v>0</v>
      </c>
      <c r="K2270">
        <v>0</v>
      </c>
    </row>
    <row r="2271" spans="1:11">
      <c r="A2271">
        <v>476.68699455261202</v>
      </c>
      <c r="B2271">
        <v>24.3366794586181</v>
      </c>
      <c r="C2271">
        <v>-4.3366794586181596</v>
      </c>
      <c r="D2271">
        <v>0.40847015380859297</v>
      </c>
      <c r="E2271">
        <v>0</v>
      </c>
      <c r="F2271">
        <v>4</v>
      </c>
      <c r="G2271">
        <v>34886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476.90856504440302</v>
      </c>
      <c r="B2272">
        <v>23.853065490722599</v>
      </c>
      <c r="C2272">
        <v>-3.85306549072265</v>
      </c>
      <c r="D2272">
        <v>-0.10428428649902299</v>
      </c>
      <c r="E2272">
        <v>0</v>
      </c>
      <c r="F2272">
        <v>4</v>
      </c>
      <c r="G2272">
        <v>34887</v>
      </c>
      <c r="H2272">
        <v>0</v>
      </c>
      <c r="I2272">
        <v>0</v>
      </c>
      <c r="J2272">
        <v>0</v>
      </c>
      <c r="K2272">
        <v>0</v>
      </c>
    </row>
    <row r="2273" spans="1:11">
      <c r="A2273">
        <v>477.11790561676003</v>
      </c>
      <c r="B2273">
        <v>22.4588298797607</v>
      </c>
      <c r="C2273">
        <v>-2.45882987976074</v>
      </c>
      <c r="D2273">
        <v>0.39548301696777299</v>
      </c>
      <c r="E2273">
        <v>0</v>
      </c>
      <c r="F2273">
        <v>4</v>
      </c>
      <c r="G2273">
        <v>34887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477.35981130599902</v>
      </c>
      <c r="B2274">
        <v>21.701337814331001</v>
      </c>
      <c r="C2274">
        <v>-1.70133781433105</v>
      </c>
      <c r="D2274">
        <v>0.31236076354980402</v>
      </c>
      <c r="E2274">
        <v>0</v>
      </c>
      <c r="F2274">
        <v>4</v>
      </c>
      <c r="G2274">
        <v>34887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477.52407693862898</v>
      </c>
      <c r="B2275">
        <v>21.007223129272401</v>
      </c>
      <c r="C2275">
        <v>-1.00722312927246</v>
      </c>
      <c r="D2275">
        <v>-5.5665969848632799E-2</v>
      </c>
      <c r="E2275">
        <v>0</v>
      </c>
      <c r="F2275">
        <v>4</v>
      </c>
      <c r="G2275">
        <v>34887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477.74622893333401</v>
      </c>
      <c r="B2276">
        <v>20.598709106445298</v>
      </c>
      <c r="C2276">
        <v>-0.59870910644531194</v>
      </c>
      <c r="D2276">
        <v>9.95635986328125E-4</v>
      </c>
      <c r="E2276">
        <v>0</v>
      </c>
      <c r="F2276">
        <v>4</v>
      </c>
      <c r="G2276">
        <v>34888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477.95541262626602</v>
      </c>
      <c r="B2277">
        <v>19.692857742309499</v>
      </c>
      <c r="C2277">
        <v>0.30714225769042902</v>
      </c>
      <c r="D2277">
        <v>-3.1198501586914E-2</v>
      </c>
      <c r="E2277">
        <v>0</v>
      </c>
      <c r="F2277">
        <v>4</v>
      </c>
      <c r="G2277">
        <v>34887</v>
      </c>
      <c r="H2277">
        <v>0</v>
      </c>
      <c r="I2277">
        <v>0</v>
      </c>
      <c r="J2277">
        <v>0</v>
      </c>
      <c r="K2277">
        <v>0</v>
      </c>
    </row>
    <row r="2278" spans="1:11">
      <c r="A2278">
        <v>478.16195869445801</v>
      </c>
      <c r="B2278">
        <v>18.952388763427699</v>
      </c>
      <c r="C2278">
        <v>1.0476112365722601</v>
      </c>
      <c r="D2278">
        <v>0.21339607238769501</v>
      </c>
      <c r="E2278">
        <v>0</v>
      </c>
      <c r="F2278">
        <v>4</v>
      </c>
      <c r="G2278">
        <v>34886</v>
      </c>
      <c r="H2278">
        <v>0</v>
      </c>
      <c r="I2278">
        <v>0</v>
      </c>
      <c r="J2278">
        <v>0</v>
      </c>
      <c r="K2278">
        <v>0</v>
      </c>
    </row>
    <row r="2279" spans="1:11">
      <c r="A2279">
        <v>478.368456125259</v>
      </c>
      <c r="B2279">
        <v>18.276412963867099</v>
      </c>
      <c r="C2279">
        <v>1.7235870361328101</v>
      </c>
      <c r="D2279">
        <v>0.18612861633300701</v>
      </c>
      <c r="E2279">
        <v>0</v>
      </c>
      <c r="F2279">
        <v>4</v>
      </c>
      <c r="G2279">
        <v>34887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478.58460330963101</v>
      </c>
      <c r="B2280">
        <v>17.878044128417901</v>
      </c>
      <c r="C2280">
        <v>2.1219558715820299</v>
      </c>
      <c r="D2280">
        <v>-3.9516448974609299E-2</v>
      </c>
      <c r="E2280">
        <v>0</v>
      </c>
      <c r="F2280">
        <v>0</v>
      </c>
      <c r="G2280">
        <v>34888</v>
      </c>
      <c r="H2280">
        <v>0</v>
      </c>
      <c r="I2280">
        <v>0</v>
      </c>
      <c r="J2280">
        <v>0</v>
      </c>
      <c r="K2280">
        <v>0</v>
      </c>
    </row>
    <row r="2281" spans="1:11">
      <c r="A2281">
        <v>478.79254579543999</v>
      </c>
      <c r="B2281">
        <v>17.661067962646399</v>
      </c>
      <c r="C2281">
        <v>2.3389320373535099</v>
      </c>
      <c r="D2281">
        <v>-1.5020370483398399E-2</v>
      </c>
      <c r="E2281">
        <v>0</v>
      </c>
      <c r="F2281">
        <v>0</v>
      </c>
      <c r="G2281">
        <v>34891</v>
      </c>
      <c r="H2281">
        <v>0</v>
      </c>
      <c r="I2281">
        <v>0</v>
      </c>
      <c r="J2281">
        <v>0</v>
      </c>
      <c r="K2281">
        <v>0</v>
      </c>
    </row>
    <row r="2282" spans="1:11">
      <c r="A2282">
        <v>479.00471663475003</v>
      </c>
      <c r="B2282">
        <v>17.680522918701101</v>
      </c>
      <c r="C2282">
        <v>2.3194770812988201</v>
      </c>
      <c r="D2282">
        <v>-1.7576217651367101E-2</v>
      </c>
      <c r="E2282">
        <v>0</v>
      </c>
      <c r="F2282">
        <v>0</v>
      </c>
      <c r="G2282">
        <v>34890</v>
      </c>
      <c r="H2282">
        <v>0</v>
      </c>
      <c r="I2282">
        <v>0</v>
      </c>
      <c r="J2282">
        <v>0</v>
      </c>
      <c r="K2282">
        <v>0</v>
      </c>
    </row>
    <row r="2283" spans="1:11">
      <c r="A2283">
        <v>479.21888446807799</v>
      </c>
      <c r="B2283">
        <v>17.682411193847599</v>
      </c>
      <c r="C2283">
        <v>2.3175888061523402</v>
      </c>
      <c r="D2283">
        <v>-8.17108154296875E-3</v>
      </c>
      <c r="E2283">
        <v>0</v>
      </c>
      <c r="F2283">
        <v>0</v>
      </c>
      <c r="G2283">
        <v>34890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479.41810989379798</v>
      </c>
      <c r="B2284">
        <v>17.640424728393501</v>
      </c>
      <c r="C2284">
        <v>2.35957527160644</v>
      </c>
      <c r="D2284">
        <v>-1.24740600585937E-3</v>
      </c>
      <c r="E2284">
        <v>0</v>
      </c>
      <c r="F2284">
        <v>0</v>
      </c>
      <c r="G2284">
        <v>34891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479.62756013870199</v>
      </c>
      <c r="B2285">
        <v>17.683038711547798</v>
      </c>
      <c r="C2285">
        <v>2.31696128845214</v>
      </c>
      <c r="D2285">
        <v>-1.06830596923828E-2</v>
      </c>
      <c r="E2285">
        <v>0</v>
      </c>
      <c r="F2285">
        <v>0</v>
      </c>
      <c r="G2285">
        <v>34890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479.88689970970103</v>
      </c>
      <c r="B2286">
        <v>17.680522918701101</v>
      </c>
      <c r="C2286">
        <v>2.3194770812988201</v>
      </c>
      <c r="D2286">
        <v>-4.3983459472656198E-3</v>
      </c>
      <c r="E2286">
        <v>0</v>
      </c>
      <c r="F2286">
        <v>0</v>
      </c>
      <c r="G2286">
        <v>34891</v>
      </c>
      <c r="H2286">
        <v>0</v>
      </c>
      <c r="I2286">
        <v>0</v>
      </c>
      <c r="J2286">
        <v>0</v>
      </c>
      <c r="K2286">
        <v>0</v>
      </c>
    </row>
    <row r="2287" spans="1:11">
      <c r="A2287">
        <v>480.05850458145102</v>
      </c>
      <c r="B2287">
        <v>17.686183929443299</v>
      </c>
      <c r="C2287">
        <v>2.3138160705566402</v>
      </c>
      <c r="D2287">
        <v>-3.7010192871093701E-2</v>
      </c>
      <c r="E2287">
        <v>0</v>
      </c>
      <c r="F2287">
        <v>0</v>
      </c>
      <c r="G2287">
        <v>34890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480.26923441886902</v>
      </c>
      <c r="B2288">
        <v>17.636680603027301</v>
      </c>
      <c r="C2288">
        <v>2.36331939697265</v>
      </c>
      <c r="D2288">
        <v>3.8814544677734299E-2</v>
      </c>
      <c r="E2288">
        <v>0</v>
      </c>
      <c r="F2288">
        <v>0</v>
      </c>
      <c r="G2288">
        <v>34892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480.47882986068697</v>
      </c>
      <c r="B2289">
        <v>17.68115234375</v>
      </c>
      <c r="C2289">
        <v>2.31884765625</v>
      </c>
      <c r="D2289">
        <v>-1.8863677978515599E-3</v>
      </c>
      <c r="E2289">
        <v>0</v>
      </c>
      <c r="F2289">
        <v>0</v>
      </c>
      <c r="G2289">
        <v>34890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480.686070680618</v>
      </c>
      <c r="B2290">
        <v>17.682411193847599</v>
      </c>
      <c r="C2290">
        <v>2.3175888061523402</v>
      </c>
      <c r="D2290">
        <v>6.2751770019531196E-4</v>
      </c>
      <c r="E2290">
        <v>0</v>
      </c>
      <c r="F2290">
        <v>0</v>
      </c>
      <c r="G2290">
        <v>34889</v>
      </c>
      <c r="H2290">
        <v>0</v>
      </c>
      <c r="I2290">
        <v>0</v>
      </c>
      <c r="J2290">
        <v>0</v>
      </c>
      <c r="K2290">
        <v>0</v>
      </c>
    </row>
    <row r="2291" spans="1:11">
      <c r="A2291">
        <v>480.89808988571099</v>
      </c>
      <c r="B2291">
        <v>17.662319183349599</v>
      </c>
      <c r="C2291">
        <v>2.3376808166503902</v>
      </c>
      <c r="D2291">
        <v>-2.2518157958984299E-2</v>
      </c>
      <c r="E2291">
        <v>0</v>
      </c>
      <c r="F2291">
        <v>0</v>
      </c>
      <c r="G2291">
        <v>34891</v>
      </c>
      <c r="H2291">
        <v>0</v>
      </c>
      <c r="I2291">
        <v>0</v>
      </c>
      <c r="J2291">
        <v>0</v>
      </c>
      <c r="K2291">
        <v>0</v>
      </c>
    </row>
    <row r="2292" spans="1:11">
      <c r="A2292">
        <v>481.11693024635298</v>
      </c>
      <c r="B2292">
        <v>17.6729831695556</v>
      </c>
      <c r="C2292">
        <v>2.3270168304443302</v>
      </c>
      <c r="D2292">
        <v>1.0684967041015601E-2</v>
      </c>
      <c r="E2292">
        <v>0</v>
      </c>
      <c r="F2292">
        <v>0</v>
      </c>
      <c r="G2292">
        <v>34891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481.31921982765198</v>
      </c>
      <c r="B2293">
        <v>17.68115234375</v>
      </c>
      <c r="C2293">
        <v>2.31884765625</v>
      </c>
      <c r="D2293">
        <v>6.29425048828125E-4</v>
      </c>
      <c r="E2293">
        <v>0</v>
      </c>
      <c r="F2293">
        <v>0</v>
      </c>
      <c r="G2293">
        <v>34890</v>
      </c>
      <c r="H2293">
        <v>0</v>
      </c>
      <c r="I2293">
        <v>0</v>
      </c>
      <c r="J2293">
        <v>0</v>
      </c>
      <c r="K2293">
        <v>0</v>
      </c>
    </row>
    <row r="2294" spans="1:11">
      <c r="A2294">
        <v>481.52130866050697</v>
      </c>
      <c r="B2294">
        <v>17.680522918701101</v>
      </c>
      <c r="C2294">
        <v>2.3194770812988201</v>
      </c>
      <c r="D2294">
        <v>3.7727355957031198E-3</v>
      </c>
      <c r="E2294">
        <v>0</v>
      </c>
      <c r="F2294">
        <v>0</v>
      </c>
      <c r="G2294">
        <v>34889</v>
      </c>
      <c r="H2294">
        <v>0</v>
      </c>
      <c r="I2294">
        <v>0</v>
      </c>
      <c r="J2294">
        <v>0</v>
      </c>
      <c r="K2294">
        <v>0</v>
      </c>
    </row>
    <row r="2295" spans="1:11">
      <c r="A2295">
        <v>481.73842120170502</v>
      </c>
      <c r="B2295">
        <v>17.638551712036101</v>
      </c>
      <c r="C2295">
        <v>2.3614482879638601</v>
      </c>
      <c r="D2295">
        <v>2.5022506713867101E-2</v>
      </c>
      <c r="E2295">
        <v>0</v>
      </c>
      <c r="F2295">
        <v>0</v>
      </c>
      <c r="G2295">
        <v>34890</v>
      </c>
      <c r="H2295">
        <v>0</v>
      </c>
      <c r="I2295">
        <v>0</v>
      </c>
      <c r="J2295">
        <v>0</v>
      </c>
      <c r="K2295">
        <v>0</v>
      </c>
    </row>
    <row r="2296" spans="1:11">
      <c r="A2296">
        <v>481.93694019317599</v>
      </c>
      <c r="B2296">
        <v>17.674240112304599</v>
      </c>
      <c r="C2296">
        <v>2.3257598876953098</v>
      </c>
      <c r="D2296">
        <v>5.6552886962890599E-3</v>
      </c>
      <c r="E2296">
        <v>0</v>
      </c>
      <c r="F2296">
        <v>0</v>
      </c>
      <c r="G2296">
        <v>34890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482.15877079963599</v>
      </c>
      <c r="B2297">
        <v>17.6654548645019</v>
      </c>
      <c r="C2297">
        <v>2.3345451354980402</v>
      </c>
      <c r="D2297">
        <v>-1.25503540039062E-3</v>
      </c>
      <c r="E2297">
        <v>0</v>
      </c>
      <c r="F2297">
        <v>4.25</v>
      </c>
      <c r="G2297">
        <v>34890</v>
      </c>
      <c r="H2297">
        <v>0</v>
      </c>
      <c r="I2297">
        <v>0</v>
      </c>
      <c r="J2297">
        <v>0</v>
      </c>
      <c r="K2297">
        <v>0</v>
      </c>
    </row>
    <row r="2298" spans="1:11">
      <c r="A2298">
        <v>482.37764191627502</v>
      </c>
      <c r="B2298">
        <v>18.059514999389599</v>
      </c>
      <c r="C2298">
        <v>1.94048500061035</v>
      </c>
      <c r="D2298">
        <v>-3.0073165893554601E-2</v>
      </c>
      <c r="E2298">
        <v>0</v>
      </c>
      <c r="F2298">
        <v>4.25</v>
      </c>
      <c r="G2298">
        <v>34887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482.57761454582197</v>
      </c>
      <c r="B2299">
        <v>18.701166152954102</v>
      </c>
      <c r="C2299">
        <v>1.29883384704589</v>
      </c>
      <c r="D2299">
        <v>2.5346755981445299E-2</v>
      </c>
      <c r="E2299">
        <v>0</v>
      </c>
      <c r="F2299">
        <v>4.25</v>
      </c>
      <c r="G2299">
        <v>34887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482.78556108474697</v>
      </c>
      <c r="B2300">
        <v>19.480052947998001</v>
      </c>
      <c r="C2300">
        <v>0.51994705200195301</v>
      </c>
      <c r="D2300">
        <v>-8.4114074707031196E-4</v>
      </c>
      <c r="E2300">
        <v>0</v>
      </c>
      <c r="F2300">
        <v>4.25</v>
      </c>
      <c r="G2300">
        <v>34887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482.98856306075999</v>
      </c>
      <c r="B2301">
        <v>20.300121307373001</v>
      </c>
      <c r="C2301">
        <v>-0.30012130737304599</v>
      </c>
      <c r="D2301">
        <v>-0.28597068786620999</v>
      </c>
      <c r="E2301">
        <v>0</v>
      </c>
      <c r="F2301">
        <v>4.25</v>
      </c>
      <c r="G2301">
        <v>34887</v>
      </c>
      <c r="H2301">
        <v>0</v>
      </c>
      <c r="I2301">
        <v>0</v>
      </c>
      <c r="J2301">
        <v>0</v>
      </c>
      <c r="K2301">
        <v>0</v>
      </c>
    </row>
    <row r="2302" spans="1:11">
      <c r="A2302">
        <v>483.20324015617302</v>
      </c>
      <c r="B2302">
        <v>20.977758407592699</v>
      </c>
      <c r="C2302">
        <v>-0.97775840759277299</v>
      </c>
      <c r="D2302">
        <v>-0.11352729797363199</v>
      </c>
      <c r="E2302">
        <v>0</v>
      </c>
      <c r="F2302">
        <v>4.25</v>
      </c>
      <c r="G2302">
        <v>34888</v>
      </c>
      <c r="H2302">
        <v>0</v>
      </c>
      <c r="I2302">
        <v>0</v>
      </c>
      <c r="J2302">
        <v>0</v>
      </c>
      <c r="K2302">
        <v>0</v>
      </c>
    </row>
    <row r="2303" spans="1:11">
      <c r="A2303">
        <v>483.40473318099902</v>
      </c>
      <c r="B2303">
        <v>21.728126525878899</v>
      </c>
      <c r="C2303">
        <v>-1.7281265258789</v>
      </c>
      <c r="D2303">
        <v>-0.36402702331542902</v>
      </c>
      <c r="E2303">
        <v>0</v>
      </c>
      <c r="F2303">
        <v>4.25</v>
      </c>
      <c r="G2303">
        <v>34887</v>
      </c>
      <c r="H2303">
        <v>0</v>
      </c>
      <c r="I2303">
        <v>0</v>
      </c>
      <c r="J2303">
        <v>0</v>
      </c>
      <c r="K2303">
        <v>0</v>
      </c>
    </row>
    <row r="2304" spans="1:11">
      <c r="A2304">
        <v>483.61876821517899</v>
      </c>
      <c r="B2304">
        <v>22.506658554077099</v>
      </c>
      <c r="C2304">
        <v>-2.50665855407714</v>
      </c>
      <c r="D2304">
        <v>-0.38539505004882801</v>
      </c>
      <c r="E2304">
        <v>0</v>
      </c>
      <c r="F2304">
        <v>4.25</v>
      </c>
      <c r="G2304">
        <v>34887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483.824814558029</v>
      </c>
      <c r="B2305">
        <v>23.3797187805175</v>
      </c>
      <c r="C2305">
        <v>-3.3797187805175701</v>
      </c>
      <c r="D2305">
        <v>-0.44075393676757801</v>
      </c>
      <c r="E2305">
        <v>0</v>
      </c>
      <c r="F2305">
        <v>4.25</v>
      </c>
      <c r="G2305">
        <v>34887</v>
      </c>
      <c r="H2305">
        <v>0</v>
      </c>
      <c r="I2305">
        <v>0</v>
      </c>
      <c r="J2305">
        <v>0</v>
      </c>
      <c r="K2305">
        <v>0</v>
      </c>
    </row>
    <row r="2306" spans="1:11">
      <c r="A2306">
        <v>484.03741455078102</v>
      </c>
      <c r="B2306">
        <v>24.2860107421875</v>
      </c>
      <c r="C2306">
        <v>-4.2860107421875</v>
      </c>
      <c r="D2306">
        <v>-0.42985725402831998</v>
      </c>
      <c r="E2306">
        <v>0</v>
      </c>
      <c r="F2306">
        <v>4.25</v>
      </c>
      <c r="G2306">
        <v>34887</v>
      </c>
      <c r="H2306">
        <v>0</v>
      </c>
      <c r="I2306">
        <v>0</v>
      </c>
      <c r="J2306">
        <v>0</v>
      </c>
      <c r="K2306">
        <v>0</v>
      </c>
    </row>
    <row r="2307" spans="1:11">
      <c r="A2307">
        <v>484.25063967704699</v>
      </c>
      <c r="B2307">
        <v>24.933412551879801</v>
      </c>
      <c r="C2307">
        <v>-4.9334125518798801</v>
      </c>
      <c r="D2307">
        <v>5.2909851074218698E-3</v>
      </c>
      <c r="E2307">
        <v>0</v>
      </c>
      <c r="F2307">
        <v>4.25</v>
      </c>
      <c r="G2307">
        <v>34888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484.45483160018898</v>
      </c>
      <c r="B2308">
        <v>26.150794982910099</v>
      </c>
      <c r="C2308">
        <v>-6.15079498291015</v>
      </c>
      <c r="D2308">
        <v>-0.61435508728027299</v>
      </c>
      <c r="E2308">
        <v>0</v>
      </c>
      <c r="F2308">
        <v>4.25</v>
      </c>
      <c r="G2308">
        <v>34887</v>
      </c>
      <c r="H2308">
        <v>0</v>
      </c>
      <c r="I2308">
        <v>0</v>
      </c>
      <c r="J2308">
        <v>0</v>
      </c>
      <c r="K2308">
        <v>0</v>
      </c>
    </row>
    <row r="2309" spans="1:11">
      <c r="A2309">
        <v>484.67844581603998</v>
      </c>
      <c r="B2309">
        <v>26.783287048339801</v>
      </c>
      <c r="C2309">
        <v>-6.7832870483398402</v>
      </c>
      <c r="D2309">
        <v>-8.0495834350585896E-2</v>
      </c>
      <c r="E2309">
        <v>0</v>
      </c>
      <c r="F2309">
        <v>4.25</v>
      </c>
      <c r="G2309">
        <v>34886</v>
      </c>
      <c r="H2309">
        <v>0</v>
      </c>
      <c r="I2309">
        <v>0</v>
      </c>
      <c r="J2309">
        <v>0</v>
      </c>
      <c r="K2309">
        <v>0</v>
      </c>
    </row>
    <row r="2310" spans="1:11">
      <c r="A2310">
        <v>484.96251344680701</v>
      </c>
      <c r="B2310">
        <v>28.271102905273398</v>
      </c>
      <c r="C2310">
        <v>-8.2711029052734304</v>
      </c>
      <c r="D2310">
        <v>-0.74562835693359297</v>
      </c>
      <c r="E2310">
        <v>0</v>
      </c>
      <c r="F2310">
        <v>4.25</v>
      </c>
      <c r="G2310">
        <v>34886</v>
      </c>
      <c r="H2310">
        <v>0</v>
      </c>
      <c r="I2310">
        <v>0</v>
      </c>
      <c r="J2310">
        <v>0</v>
      </c>
      <c r="K2310">
        <v>0</v>
      </c>
    </row>
    <row r="2311" spans="1:11">
      <c r="A2311">
        <v>485.08722090721102</v>
      </c>
      <c r="B2311">
        <v>29.204685211181602</v>
      </c>
      <c r="C2311">
        <v>-9.2046852111816406</v>
      </c>
      <c r="D2311">
        <v>-1.1325836181640601E-2</v>
      </c>
      <c r="E2311">
        <v>0</v>
      </c>
      <c r="F2311">
        <v>4.25</v>
      </c>
      <c r="G2311">
        <v>34888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485.307425498962</v>
      </c>
      <c r="B2312">
        <v>30.3099040985107</v>
      </c>
      <c r="C2312">
        <v>-10.3099040985107</v>
      </c>
      <c r="D2312">
        <v>6.3343048095703099E-3</v>
      </c>
      <c r="E2312">
        <v>0</v>
      </c>
      <c r="F2312">
        <v>4.25</v>
      </c>
      <c r="G2312">
        <v>34887</v>
      </c>
      <c r="H2312">
        <v>0</v>
      </c>
      <c r="I2312">
        <v>0</v>
      </c>
      <c r="J2312">
        <v>0</v>
      </c>
      <c r="K2312">
        <v>0</v>
      </c>
    </row>
    <row r="2313" spans="1:11">
      <c r="A2313">
        <v>485.50420427322302</v>
      </c>
      <c r="B2313">
        <v>32.472152709960902</v>
      </c>
      <c r="C2313">
        <v>-12.4721527099609</v>
      </c>
      <c r="D2313">
        <v>-3.887939453125E-2</v>
      </c>
      <c r="E2313">
        <v>0</v>
      </c>
      <c r="F2313">
        <v>0</v>
      </c>
      <c r="G2313">
        <v>34888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485.72897934913601</v>
      </c>
      <c r="B2314">
        <v>32.6409301757812</v>
      </c>
      <c r="C2314">
        <v>-12.6409301757812</v>
      </c>
      <c r="D2314">
        <v>3.96270751953125E-2</v>
      </c>
      <c r="E2314">
        <v>0</v>
      </c>
      <c r="F2314">
        <v>0</v>
      </c>
      <c r="G2314">
        <v>34890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485.93903946876497</v>
      </c>
      <c r="B2315">
        <v>32.605384826660099</v>
      </c>
      <c r="C2315">
        <v>-12.605384826660099</v>
      </c>
      <c r="D2315">
        <v>7.1205139160156194E-2</v>
      </c>
      <c r="E2315">
        <v>0</v>
      </c>
      <c r="F2315">
        <v>0</v>
      </c>
      <c r="G2315">
        <v>34891</v>
      </c>
      <c r="H2315">
        <v>0</v>
      </c>
      <c r="I2315">
        <v>0</v>
      </c>
      <c r="J2315">
        <v>0</v>
      </c>
      <c r="K2315">
        <v>0</v>
      </c>
    </row>
    <row r="2316" spans="1:11">
      <c r="A2316">
        <v>486.13913154602</v>
      </c>
      <c r="B2316">
        <v>32.329002380371001</v>
      </c>
      <c r="C2316">
        <v>-12.329002380371</v>
      </c>
      <c r="D2316">
        <v>0.27244186401367099</v>
      </c>
      <c r="E2316">
        <v>0</v>
      </c>
      <c r="F2316">
        <v>0</v>
      </c>
      <c r="G2316">
        <v>34890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486.358814716339</v>
      </c>
      <c r="B2317">
        <v>32.468257904052699</v>
      </c>
      <c r="C2317">
        <v>-12.468257904052701</v>
      </c>
      <c r="D2317">
        <v>0.164764404296875</v>
      </c>
      <c r="E2317">
        <v>0</v>
      </c>
      <c r="F2317">
        <v>0</v>
      </c>
      <c r="G2317">
        <v>34892</v>
      </c>
      <c r="H2317">
        <v>0</v>
      </c>
      <c r="I2317">
        <v>0</v>
      </c>
      <c r="J2317">
        <v>0</v>
      </c>
      <c r="K2317">
        <v>0</v>
      </c>
    </row>
    <row r="2318" spans="1:11">
      <c r="A2318">
        <v>486.56935930252001</v>
      </c>
      <c r="B2318">
        <v>32.199111938476499</v>
      </c>
      <c r="C2318">
        <v>-12.1991119384765</v>
      </c>
      <c r="D2318">
        <v>0.4735107421875</v>
      </c>
      <c r="E2318">
        <v>0</v>
      </c>
      <c r="F2318">
        <v>0</v>
      </c>
      <c r="G2318">
        <v>34890</v>
      </c>
      <c r="H2318">
        <v>0</v>
      </c>
      <c r="I2318">
        <v>0</v>
      </c>
      <c r="J2318">
        <v>0</v>
      </c>
      <c r="K2318">
        <v>0</v>
      </c>
    </row>
    <row r="2319" spans="1:11">
      <c r="A2319">
        <v>486.77166509628199</v>
      </c>
      <c r="B2319">
        <v>32.375217437744098</v>
      </c>
      <c r="C2319">
        <v>-12.3752174377441</v>
      </c>
      <c r="D2319">
        <v>2.3189544677734299E-2</v>
      </c>
      <c r="E2319">
        <v>0</v>
      </c>
      <c r="F2319">
        <v>0</v>
      </c>
      <c r="G2319">
        <v>34891</v>
      </c>
      <c r="H2319">
        <v>0</v>
      </c>
      <c r="I2319">
        <v>0</v>
      </c>
      <c r="J2319">
        <v>0</v>
      </c>
      <c r="K2319">
        <v>0</v>
      </c>
    </row>
    <row r="2320" spans="1:11">
      <c r="A2320">
        <v>486.98841333389203</v>
      </c>
      <c r="B2320">
        <v>32.652805328369098</v>
      </c>
      <c r="C2320">
        <v>-12.6528053283691</v>
      </c>
      <c r="D2320">
        <v>-0.1767578125</v>
      </c>
      <c r="E2320">
        <v>0</v>
      </c>
      <c r="F2320">
        <v>0</v>
      </c>
      <c r="G2320">
        <v>34890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487.18690180778498</v>
      </c>
      <c r="B2321">
        <v>32.4526977539062</v>
      </c>
      <c r="C2321">
        <v>-12.4526977539062</v>
      </c>
      <c r="D2321">
        <v>-0.27255630493164001</v>
      </c>
      <c r="E2321">
        <v>0</v>
      </c>
      <c r="F2321">
        <v>0</v>
      </c>
      <c r="G2321">
        <v>34891</v>
      </c>
      <c r="H2321">
        <v>0</v>
      </c>
      <c r="I2321">
        <v>0</v>
      </c>
      <c r="J2321">
        <v>0</v>
      </c>
      <c r="K2321">
        <v>0</v>
      </c>
    </row>
    <row r="2322" spans="1:11">
      <c r="A2322">
        <v>487.394950389862</v>
      </c>
      <c r="B2322">
        <v>32.581756591796797</v>
      </c>
      <c r="C2322">
        <v>-12.5817565917968</v>
      </c>
      <c r="D2322">
        <v>-0.2335205078125</v>
      </c>
      <c r="E2322">
        <v>0</v>
      </c>
      <c r="F2322">
        <v>0</v>
      </c>
      <c r="G2322">
        <v>34891</v>
      </c>
      <c r="H2322">
        <v>0</v>
      </c>
      <c r="I2322">
        <v>0</v>
      </c>
      <c r="J2322">
        <v>0</v>
      </c>
      <c r="K2322">
        <v>0</v>
      </c>
    </row>
    <row r="2323" spans="1:11">
      <c r="A2323">
        <v>487.66846251487698</v>
      </c>
      <c r="B2323">
        <v>32.6646919250488</v>
      </c>
      <c r="C2323">
        <v>-12.6646919250488</v>
      </c>
      <c r="D2323">
        <v>-0.18085098266601499</v>
      </c>
      <c r="E2323">
        <v>0</v>
      </c>
      <c r="F2323">
        <v>0</v>
      </c>
      <c r="G2323">
        <v>34891</v>
      </c>
      <c r="H2323">
        <v>0</v>
      </c>
      <c r="I2323">
        <v>0</v>
      </c>
      <c r="J2323">
        <v>0</v>
      </c>
      <c r="K2323">
        <v>0</v>
      </c>
    </row>
    <row r="2324" spans="1:11">
      <c r="A2324">
        <v>487.82770848274203</v>
      </c>
      <c r="B2324">
        <v>32.464366912841797</v>
      </c>
      <c r="C2324">
        <v>-12.464366912841699</v>
      </c>
      <c r="D2324">
        <v>-8.1424713134765597E-2</v>
      </c>
      <c r="E2324">
        <v>0</v>
      </c>
      <c r="F2324">
        <v>0</v>
      </c>
      <c r="G2324">
        <v>34890</v>
      </c>
      <c r="H2324">
        <v>0</v>
      </c>
      <c r="I2324">
        <v>0</v>
      </c>
      <c r="J2324">
        <v>0</v>
      </c>
      <c r="K2324">
        <v>0</v>
      </c>
    </row>
    <row r="2325" spans="1:11">
      <c r="A2325">
        <v>488.03898215293799</v>
      </c>
      <c r="B2325">
        <v>32.652805328369098</v>
      </c>
      <c r="C2325">
        <v>-12.6528053283691</v>
      </c>
      <c r="D2325">
        <v>-5.5301666259765597E-2</v>
      </c>
      <c r="E2325">
        <v>0</v>
      </c>
      <c r="F2325">
        <v>0</v>
      </c>
      <c r="G2325">
        <v>34891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488.24839520454401</v>
      </c>
      <c r="B2326">
        <v>32.696449279785099</v>
      </c>
      <c r="C2326">
        <v>-12.696449279785099</v>
      </c>
      <c r="D2326">
        <v>-4.7603607177734299E-2</v>
      </c>
      <c r="E2326">
        <v>0</v>
      </c>
      <c r="F2326">
        <v>0</v>
      </c>
      <c r="G2326">
        <v>34891</v>
      </c>
      <c r="H2326">
        <v>0</v>
      </c>
      <c r="I2326">
        <v>0</v>
      </c>
      <c r="J2326">
        <v>0</v>
      </c>
      <c r="K2326">
        <v>0</v>
      </c>
    </row>
    <row r="2327" spans="1:11">
      <c r="A2327">
        <v>488.45859265327402</v>
      </c>
      <c r="B2327">
        <v>32.704410552978501</v>
      </c>
      <c r="C2327">
        <v>-12.7044105529785</v>
      </c>
      <c r="D2327">
        <v>-0.197151184082031</v>
      </c>
      <c r="E2327">
        <v>0</v>
      </c>
      <c r="F2327">
        <v>0</v>
      </c>
      <c r="G2327">
        <v>34891</v>
      </c>
      <c r="H2327">
        <v>0</v>
      </c>
      <c r="I2327">
        <v>0</v>
      </c>
      <c r="J2327">
        <v>0</v>
      </c>
      <c r="K2327">
        <v>0</v>
      </c>
    </row>
    <row r="2328" spans="1:11">
      <c r="A2328">
        <v>488.66897702217102</v>
      </c>
      <c r="B2328">
        <v>32.542484283447202</v>
      </c>
      <c r="C2328">
        <v>-12.5424842834472</v>
      </c>
      <c r="D2328">
        <v>0.102405548095703</v>
      </c>
      <c r="E2328">
        <v>0</v>
      </c>
      <c r="F2328">
        <v>0</v>
      </c>
      <c r="G2328">
        <v>34891</v>
      </c>
      <c r="H2328">
        <v>0</v>
      </c>
      <c r="I2328">
        <v>0</v>
      </c>
      <c r="J2328">
        <v>0</v>
      </c>
      <c r="K2328">
        <v>0</v>
      </c>
    </row>
    <row r="2329" spans="1:11">
      <c r="A2329">
        <v>488.93891000747601</v>
      </c>
      <c r="B2329">
        <v>32.692474365234297</v>
      </c>
      <c r="C2329">
        <v>-12.6924743652343</v>
      </c>
      <c r="D2329">
        <v>-3.9710998535156198E-3</v>
      </c>
      <c r="E2329">
        <v>0</v>
      </c>
      <c r="F2329">
        <v>0</v>
      </c>
      <c r="G2329">
        <v>34891</v>
      </c>
      <c r="H2329">
        <v>0</v>
      </c>
      <c r="I2329">
        <v>0</v>
      </c>
      <c r="J2329">
        <v>0</v>
      </c>
      <c r="K2329">
        <v>0</v>
      </c>
    </row>
    <row r="2330" spans="1:11">
      <c r="A2330">
        <v>489.08827638626099</v>
      </c>
      <c r="B2330">
        <v>32.636974334716797</v>
      </c>
      <c r="C2330">
        <v>-12.636974334716699</v>
      </c>
      <c r="D2330">
        <v>-3.9470672607421799E-2</v>
      </c>
      <c r="E2330">
        <v>0</v>
      </c>
      <c r="F2330">
        <v>4.25</v>
      </c>
      <c r="G2330">
        <v>34891</v>
      </c>
      <c r="H2330">
        <v>0</v>
      </c>
      <c r="I2330">
        <v>0</v>
      </c>
      <c r="J2330">
        <v>0</v>
      </c>
      <c r="K2330">
        <v>0</v>
      </c>
    </row>
    <row r="2331" spans="1:11">
      <c r="A2331">
        <v>489.29810404777498</v>
      </c>
      <c r="B2331">
        <v>31.2758884429931</v>
      </c>
      <c r="C2331">
        <v>-11.2758884429931</v>
      </c>
      <c r="D2331">
        <v>-5.5534362792968701E-2</v>
      </c>
      <c r="E2331">
        <v>0</v>
      </c>
      <c r="F2331">
        <v>4.25</v>
      </c>
      <c r="G2331">
        <v>34888</v>
      </c>
      <c r="H2331">
        <v>0</v>
      </c>
      <c r="I2331">
        <v>0</v>
      </c>
      <c r="J2331">
        <v>0</v>
      </c>
      <c r="K2331">
        <v>0</v>
      </c>
    </row>
    <row r="2332" spans="1:11">
      <c r="A2332">
        <v>489.50389695167502</v>
      </c>
      <c r="B2332">
        <v>29.182044982910099</v>
      </c>
      <c r="C2332">
        <v>-9.1820449829101491</v>
      </c>
      <c r="D2332">
        <v>1.41448974609375E-2</v>
      </c>
      <c r="E2332">
        <v>0</v>
      </c>
      <c r="F2332">
        <v>4.25</v>
      </c>
      <c r="G2332">
        <v>34888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489.71778225898697</v>
      </c>
      <c r="B2333">
        <v>28.348527908325099</v>
      </c>
      <c r="C2333">
        <v>-8.34852790832519</v>
      </c>
      <c r="D2333">
        <v>-5.1822662353515599E-3</v>
      </c>
      <c r="E2333">
        <v>0</v>
      </c>
      <c r="F2333">
        <v>4.25</v>
      </c>
      <c r="G2333">
        <v>34888</v>
      </c>
      <c r="H2333">
        <v>0</v>
      </c>
      <c r="I2333">
        <v>0</v>
      </c>
      <c r="J2333">
        <v>0</v>
      </c>
      <c r="K2333">
        <v>0</v>
      </c>
    </row>
    <row r="2334" spans="1:11">
      <c r="A2334">
        <v>489.92016625404301</v>
      </c>
      <c r="B2334">
        <v>26.809549331665</v>
      </c>
      <c r="C2334">
        <v>-6.8095493316650302</v>
      </c>
      <c r="D2334">
        <v>-4.3830871582031198E-3</v>
      </c>
      <c r="E2334">
        <v>0</v>
      </c>
      <c r="F2334">
        <v>4.25</v>
      </c>
      <c r="G2334">
        <v>34887</v>
      </c>
      <c r="H2334">
        <v>0</v>
      </c>
      <c r="I2334">
        <v>0</v>
      </c>
      <c r="J2334">
        <v>0</v>
      </c>
      <c r="K2334">
        <v>0</v>
      </c>
    </row>
    <row r="2335" spans="1:11">
      <c r="A2335">
        <v>490.138024568557</v>
      </c>
      <c r="B2335">
        <v>25.429151535034102</v>
      </c>
      <c r="C2335">
        <v>-5.4291515350341797</v>
      </c>
      <c r="D2335">
        <v>8.8365554809570299E-2</v>
      </c>
      <c r="E2335">
        <v>0</v>
      </c>
      <c r="F2335">
        <v>4.25</v>
      </c>
      <c r="G2335">
        <v>34887</v>
      </c>
      <c r="H2335">
        <v>0</v>
      </c>
      <c r="I2335">
        <v>0</v>
      </c>
      <c r="J2335">
        <v>0</v>
      </c>
      <c r="K2335">
        <v>0</v>
      </c>
    </row>
    <row r="2336" spans="1:11">
      <c r="A2336">
        <v>490.34611439704798</v>
      </c>
      <c r="B2336">
        <v>24.377773284912099</v>
      </c>
      <c r="C2336">
        <v>-4.3777732849120996</v>
      </c>
      <c r="D2336">
        <v>0.55740165710449197</v>
      </c>
      <c r="E2336">
        <v>0</v>
      </c>
      <c r="F2336">
        <v>4.25</v>
      </c>
      <c r="G2336">
        <v>34887</v>
      </c>
      <c r="H2336">
        <v>0</v>
      </c>
      <c r="I2336">
        <v>0</v>
      </c>
      <c r="J2336">
        <v>0</v>
      </c>
      <c r="K2336">
        <v>0</v>
      </c>
    </row>
    <row r="2337" spans="1:11">
      <c r="A2337">
        <v>490.55887436866698</v>
      </c>
      <c r="B2337">
        <v>23.876253128051701</v>
      </c>
      <c r="C2337">
        <v>-3.8762531280517498</v>
      </c>
      <c r="D2337">
        <v>0</v>
      </c>
      <c r="E2337">
        <v>0</v>
      </c>
      <c r="F2337">
        <v>4.25</v>
      </c>
      <c r="G2337">
        <v>34886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490.757151126861</v>
      </c>
      <c r="B2338">
        <v>22.933475494384702</v>
      </c>
      <c r="C2338">
        <v>-2.9334754943847599</v>
      </c>
      <c r="D2338">
        <v>-6.9654464721679604E-2</v>
      </c>
      <c r="E2338">
        <v>0</v>
      </c>
      <c r="F2338">
        <v>4.25</v>
      </c>
      <c r="G2338">
        <v>34888</v>
      </c>
      <c r="H2338">
        <v>0</v>
      </c>
      <c r="I2338">
        <v>0</v>
      </c>
      <c r="J2338">
        <v>0</v>
      </c>
      <c r="K2338">
        <v>0</v>
      </c>
    </row>
    <row r="2339" spans="1:11">
      <c r="A2339">
        <v>490.97632479667601</v>
      </c>
      <c r="B2339">
        <v>21.696689605712798</v>
      </c>
      <c r="C2339">
        <v>-1.69668960571289</v>
      </c>
      <c r="D2339">
        <v>3.6106109619140597E-2</v>
      </c>
      <c r="E2339">
        <v>0</v>
      </c>
      <c r="F2339">
        <v>4.25</v>
      </c>
      <c r="G2339">
        <v>34887</v>
      </c>
      <c r="H2339">
        <v>0</v>
      </c>
      <c r="I2339">
        <v>0</v>
      </c>
      <c r="J2339">
        <v>0</v>
      </c>
      <c r="K2339">
        <v>0</v>
      </c>
    </row>
    <row r="2340" spans="1:11">
      <c r="A2340">
        <v>491.18871927261301</v>
      </c>
      <c r="B2340">
        <v>21.0114421844482</v>
      </c>
      <c r="C2340">
        <v>-1.01144218444824</v>
      </c>
      <c r="D2340">
        <v>1.1615753173828101E-2</v>
      </c>
      <c r="E2340">
        <v>0</v>
      </c>
      <c r="F2340">
        <v>4.25</v>
      </c>
      <c r="G2340">
        <v>34887</v>
      </c>
      <c r="H2340">
        <v>0</v>
      </c>
      <c r="I2340">
        <v>0</v>
      </c>
      <c r="J2340">
        <v>0</v>
      </c>
      <c r="K2340">
        <v>0</v>
      </c>
    </row>
    <row r="2341" spans="1:11">
      <c r="A2341">
        <v>491.38978028297402</v>
      </c>
      <c r="B2341">
        <v>20.2896614074707</v>
      </c>
      <c r="C2341">
        <v>-0.28966140747070301</v>
      </c>
      <c r="D2341">
        <v>0.31999397277831998</v>
      </c>
      <c r="E2341">
        <v>0</v>
      </c>
      <c r="F2341">
        <v>4.25</v>
      </c>
      <c r="G2341">
        <v>34887</v>
      </c>
      <c r="H2341">
        <v>0</v>
      </c>
      <c r="I2341">
        <v>0</v>
      </c>
      <c r="J2341">
        <v>0</v>
      </c>
      <c r="K2341">
        <v>0</v>
      </c>
    </row>
    <row r="2342" spans="1:11">
      <c r="A2342">
        <v>491.638450860977</v>
      </c>
      <c r="B2342">
        <v>19.436477661132798</v>
      </c>
      <c r="C2342">
        <v>0.56352233886718694</v>
      </c>
      <c r="D2342">
        <v>-1.41830444335937E-2</v>
      </c>
      <c r="E2342">
        <v>0</v>
      </c>
      <c r="F2342">
        <v>4.25</v>
      </c>
      <c r="G2342">
        <v>34886</v>
      </c>
      <c r="H2342">
        <v>0</v>
      </c>
      <c r="I2342">
        <v>0</v>
      </c>
      <c r="J2342">
        <v>0</v>
      </c>
      <c r="K2342">
        <v>0</v>
      </c>
    </row>
    <row r="2343" spans="1:11">
      <c r="A2343">
        <v>491.81125140190102</v>
      </c>
      <c r="B2343">
        <v>18.723526000976499</v>
      </c>
      <c r="C2343">
        <v>1.27647399902343</v>
      </c>
      <c r="D2343">
        <v>9.7141265869140608E-3</v>
      </c>
      <c r="E2343">
        <v>0</v>
      </c>
      <c r="F2343">
        <v>4.25</v>
      </c>
      <c r="G2343">
        <v>34885</v>
      </c>
      <c r="H2343">
        <v>0</v>
      </c>
      <c r="I2343">
        <v>0</v>
      </c>
      <c r="J2343">
        <v>0</v>
      </c>
      <c r="K2343">
        <v>0</v>
      </c>
    </row>
    <row r="2344" spans="1:11">
      <c r="A2344">
        <v>492.021764039993</v>
      </c>
      <c r="B2344">
        <v>18.0581760406494</v>
      </c>
      <c r="C2344">
        <v>1.9418239593505799</v>
      </c>
      <c r="D2344">
        <v>0.22031974792480399</v>
      </c>
      <c r="E2344">
        <v>0</v>
      </c>
      <c r="F2344">
        <v>4.25</v>
      </c>
      <c r="G2344">
        <v>34886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492.22478723526001</v>
      </c>
      <c r="B2345">
        <v>17.661067962646399</v>
      </c>
      <c r="C2345">
        <v>2.3389320373535099</v>
      </c>
      <c r="D2345">
        <v>-3.1337738037109301E-3</v>
      </c>
      <c r="E2345">
        <v>0</v>
      </c>
      <c r="F2345">
        <v>0</v>
      </c>
      <c r="G2345">
        <v>34887</v>
      </c>
      <c r="H2345">
        <v>0</v>
      </c>
      <c r="I2345">
        <v>0</v>
      </c>
      <c r="J2345">
        <v>0</v>
      </c>
      <c r="K2345">
        <v>0</v>
      </c>
    </row>
    <row r="2346" spans="1:11">
      <c r="A2346">
        <v>492.43766641616799</v>
      </c>
      <c r="B2346">
        <v>17.6360569000244</v>
      </c>
      <c r="C2346">
        <v>2.3639430999755802</v>
      </c>
      <c r="D2346">
        <v>3.6298751831054597E-2</v>
      </c>
      <c r="E2346">
        <v>0</v>
      </c>
      <c r="F2346">
        <v>0</v>
      </c>
      <c r="G2346">
        <v>34890</v>
      </c>
      <c r="H2346">
        <v>0</v>
      </c>
      <c r="I2346">
        <v>0</v>
      </c>
      <c r="J2346">
        <v>0</v>
      </c>
      <c r="K2346">
        <v>0</v>
      </c>
    </row>
    <row r="2347" spans="1:11">
      <c r="A2347">
        <v>492.65441536903302</v>
      </c>
      <c r="B2347">
        <v>17.622968673706001</v>
      </c>
      <c r="C2347">
        <v>2.37703132629394</v>
      </c>
      <c r="D2347">
        <v>5.5669784545898403E-2</v>
      </c>
      <c r="E2347">
        <v>0</v>
      </c>
      <c r="F2347">
        <v>0</v>
      </c>
      <c r="G2347">
        <v>34891</v>
      </c>
      <c r="H2347">
        <v>0</v>
      </c>
      <c r="I2347">
        <v>0</v>
      </c>
      <c r="J2347">
        <v>0</v>
      </c>
      <c r="K2347">
        <v>0</v>
      </c>
    </row>
    <row r="2348" spans="1:11">
      <c r="A2348">
        <v>492.86862206459</v>
      </c>
      <c r="B2348">
        <v>17.601219177246001</v>
      </c>
      <c r="C2348">
        <v>2.3987808227539</v>
      </c>
      <c r="D2348">
        <v>7.6789855957031194E-2</v>
      </c>
      <c r="E2348">
        <v>0</v>
      </c>
      <c r="F2348">
        <v>0</v>
      </c>
      <c r="G2348">
        <v>34891</v>
      </c>
      <c r="H2348">
        <v>0</v>
      </c>
      <c r="I2348">
        <v>0</v>
      </c>
      <c r="J2348">
        <v>0</v>
      </c>
      <c r="K2348">
        <v>0</v>
      </c>
    </row>
    <row r="2349" spans="1:11">
      <c r="A2349">
        <v>493.07122015953001</v>
      </c>
      <c r="B2349">
        <v>17.674867630004801</v>
      </c>
      <c r="C2349">
        <v>2.3251323699951101</v>
      </c>
      <c r="D2349">
        <v>-3.56903076171875E-2</v>
      </c>
      <c r="E2349">
        <v>0</v>
      </c>
      <c r="F2349">
        <v>0</v>
      </c>
      <c r="G2349">
        <v>34891</v>
      </c>
      <c r="H2349">
        <v>0</v>
      </c>
      <c r="I2349">
        <v>0</v>
      </c>
      <c r="J2349">
        <v>0</v>
      </c>
      <c r="K2349">
        <v>0</v>
      </c>
    </row>
    <row r="2350" spans="1:11">
      <c r="A2350">
        <v>493.28777575492802</v>
      </c>
      <c r="B2350">
        <v>17.590065002441399</v>
      </c>
      <c r="C2350">
        <v>2.4099349975585902</v>
      </c>
      <c r="D2350">
        <v>8.1035614013671806E-2</v>
      </c>
      <c r="E2350">
        <v>0</v>
      </c>
      <c r="F2350">
        <v>0</v>
      </c>
      <c r="G2350">
        <v>34891</v>
      </c>
      <c r="H2350">
        <v>0</v>
      </c>
      <c r="I2350">
        <v>0</v>
      </c>
      <c r="J2350">
        <v>0</v>
      </c>
      <c r="K2350">
        <v>0</v>
      </c>
    </row>
    <row r="2351" spans="1:11">
      <c r="A2351">
        <v>493.48662090301502</v>
      </c>
      <c r="B2351">
        <v>17.619855880737301</v>
      </c>
      <c r="C2351">
        <v>2.38014411926269</v>
      </c>
      <c r="D2351">
        <v>3.5573959350585903E-2</v>
      </c>
      <c r="E2351">
        <v>0</v>
      </c>
      <c r="F2351">
        <v>0</v>
      </c>
      <c r="G2351">
        <v>34889</v>
      </c>
      <c r="H2351">
        <v>0</v>
      </c>
      <c r="I2351">
        <v>0</v>
      </c>
      <c r="J2351">
        <v>0</v>
      </c>
      <c r="K2351">
        <v>0</v>
      </c>
    </row>
    <row r="2352" spans="1:11">
      <c r="A2352">
        <v>493.69709825515702</v>
      </c>
      <c r="B2352">
        <v>17.6398010253906</v>
      </c>
      <c r="C2352">
        <v>2.3601989746093701</v>
      </c>
      <c r="D2352">
        <v>-1.6832351684570299E-2</v>
      </c>
      <c r="E2352">
        <v>0</v>
      </c>
      <c r="F2352">
        <v>0</v>
      </c>
      <c r="G2352">
        <v>34891</v>
      </c>
      <c r="H2352">
        <v>0</v>
      </c>
      <c r="I2352">
        <v>0</v>
      </c>
      <c r="J2352">
        <v>0</v>
      </c>
      <c r="K2352">
        <v>0</v>
      </c>
    </row>
    <row r="2353" spans="1:11">
      <c r="A2353">
        <v>493.91197371482798</v>
      </c>
      <c r="B2353">
        <v>17.640424728393501</v>
      </c>
      <c r="C2353">
        <v>2.35957527160644</v>
      </c>
      <c r="D2353">
        <v>-4.7883987426757799E-2</v>
      </c>
      <c r="E2353">
        <v>0</v>
      </c>
      <c r="F2353">
        <v>0</v>
      </c>
      <c r="G2353">
        <v>34891</v>
      </c>
      <c r="H2353">
        <v>0</v>
      </c>
      <c r="I2353">
        <v>0</v>
      </c>
      <c r="J2353">
        <v>0</v>
      </c>
      <c r="K2353">
        <v>0</v>
      </c>
    </row>
    <row r="2354" spans="1:11">
      <c r="A2354">
        <v>494.12473821639998</v>
      </c>
      <c r="B2354">
        <v>17.644796371459901</v>
      </c>
      <c r="C2354">
        <v>2.3552036285400302</v>
      </c>
      <c r="D2354">
        <v>-4.4197082519531201E-2</v>
      </c>
      <c r="E2354">
        <v>0</v>
      </c>
      <c r="F2354">
        <v>0</v>
      </c>
      <c r="G2354">
        <v>34890</v>
      </c>
      <c r="H2354">
        <v>0</v>
      </c>
      <c r="I2354">
        <v>0</v>
      </c>
      <c r="J2354">
        <v>0</v>
      </c>
      <c r="K2354">
        <v>0</v>
      </c>
    </row>
    <row r="2355" spans="1:11">
      <c r="A2355">
        <v>494.33738732337901</v>
      </c>
      <c r="B2355">
        <v>17.656682968139599</v>
      </c>
      <c r="C2355">
        <v>2.3433170318603498</v>
      </c>
      <c r="D2355">
        <v>-5.6703567504882799E-2</v>
      </c>
      <c r="E2355">
        <v>0</v>
      </c>
      <c r="F2355">
        <v>0</v>
      </c>
      <c r="G2355">
        <v>34890</v>
      </c>
      <c r="H2355">
        <v>0</v>
      </c>
      <c r="I2355">
        <v>0</v>
      </c>
      <c r="J2355">
        <v>0</v>
      </c>
      <c r="K2355">
        <v>0</v>
      </c>
    </row>
    <row r="2356" spans="1:11">
      <c r="A2356">
        <v>494.54467248916598</v>
      </c>
      <c r="B2356">
        <v>17.6654548645019</v>
      </c>
      <c r="C2356">
        <v>2.3345451354980402</v>
      </c>
      <c r="D2356">
        <v>-2.0658493041992101E-2</v>
      </c>
      <c r="E2356">
        <v>0</v>
      </c>
      <c r="F2356">
        <v>0</v>
      </c>
      <c r="G2356">
        <v>34890</v>
      </c>
      <c r="H2356">
        <v>0</v>
      </c>
      <c r="I2356">
        <v>0</v>
      </c>
      <c r="J2356">
        <v>0</v>
      </c>
      <c r="K2356">
        <v>0</v>
      </c>
    </row>
    <row r="2357" spans="1:11">
      <c r="A2357">
        <v>494.758143424987</v>
      </c>
      <c r="B2357">
        <v>17.636680603027301</v>
      </c>
      <c r="C2357">
        <v>2.36331939697265</v>
      </c>
      <c r="D2357">
        <v>-2.42862701416015E-2</v>
      </c>
      <c r="E2357">
        <v>0</v>
      </c>
      <c r="F2357">
        <v>0</v>
      </c>
      <c r="G2357">
        <v>34890</v>
      </c>
      <c r="H2357">
        <v>0</v>
      </c>
      <c r="I2357">
        <v>0</v>
      </c>
      <c r="J2357">
        <v>0</v>
      </c>
      <c r="K2357">
        <v>0</v>
      </c>
    </row>
    <row r="2358" spans="1:11">
      <c r="A2358">
        <v>494.96151900291397</v>
      </c>
      <c r="B2358">
        <v>17.676752090454102</v>
      </c>
      <c r="C2358">
        <v>2.32324790954589</v>
      </c>
      <c r="D2358">
        <v>-4.06951904296875E-2</v>
      </c>
      <c r="E2358">
        <v>0</v>
      </c>
      <c r="F2358">
        <v>0</v>
      </c>
      <c r="G2358">
        <v>34890</v>
      </c>
      <c r="H2358">
        <v>0</v>
      </c>
      <c r="I2358">
        <v>0</v>
      </c>
      <c r="J2358">
        <v>0</v>
      </c>
      <c r="K2358">
        <v>0</v>
      </c>
    </row>
    <row r="2359" spans="1:11">
      <c r="A2359">
        <v>495.170275926589</v>
      </c>
      <c r="B2359">
        <v>17.676124572753899</v>
      </c>
      <c r="C2359">
        <v>2.3238754272460902</v>
      </c>
      <c r="D2359">
        <v>-2.5701522827148399E-2</v>
      </c>
      <c r="E2359">
        <v>0</v>
      </c>
      <c r="F2359">
        <v>0</v>
      </c>
      <c r="G2359">
        <v>34890</v>
      </c>
      <c r="H2359">
        <v>0</v>
      </c>
      <c r="I2359">
        <v>0</v>
      </c>
      <c r="J2359">
        <v>0</v>
      </c>
      <c r="K2359">
        <v>0</v>
      </c>
    </row>
    <row r="2360" spans="1:11">
      <c r="A2360">
        <v>495.38826537132201</v>
      </c>
      <c r="B2360">
        <v>17.651674270629801</v>
      </c>
      <c r="C2360">
        <v>2.3483257293701101</v>
      </c>
      <c r="D2360">
        <v>-1.3746261596679601E-2</v>
      </c>
      <c r="E2360">
        <v>0</v>
      </c>
      <c r="F2360">
        <v>0</v>
      </c>
      <c r="G2360">
        <v>34891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495.58835291862403</v>
      </c>
      <c r="B2361">
        <v>17.672355651855401</v>
      </c>
      <c r="C2361">
        <v>2.3276443481445299</v>
      </c>
      <c r="D2361">
        <v>-1.5672683715820299E-2</v>
      </c>
      <c r="E2361">
        <v>0</v>
      </c>
      <c r="F2361">
        <v>0</v>
      </c>
      <c r="G2361">
        <v>34890</v>
      </c>
      <c r="H2361">
        <v>0</v>
      </c>
      <c r="I2361">
        <v>0</v>
      </c>
      <c r="J2361">
        <v>0</v>
      </c>
      <c r="K2361">
        <v>0</v>
      </c>
    </row>
    <row r="2362" spans="1:11">
      <c r="A2362">
        <v>495.80629515647797</v>
      </c>
      <c r="B2362">
        <v>17.858577728271399</v>
      </c>
      <c r="C2362">
        <v>2.1414222717285099</v>
      </c>
      <c r="D2362">
        <v>-2.2632598876953101E-2</v>
      </c>
      <c r="E2362">
        <v>0</v>
      </c>
      <c r="F2362">
        <v>4.5</v>
      </c>
      <c r="G2362">
        <v>34890</v>
      </c>
      <c r="H2362">
        <v>0</v>
      </c>
      <c r="I2362">
        <v>0</v>
      </c>
      <c r="J2362">
        <v>0</v>
      </c>
      <c r="K2362">
        <v>0</v>
      </c>
    </row>
    <row r="2363" spans="1:11">
      <c r="A2363">
        <v>496.016319274902</v>
      </c>
      <c r="B2363">
        <v>18.5005989074707</v>
      </c>
      <c r="C2363">
        <v>1.49940109252929</v>
      </c>
      <c r="D2363">
        <v>-0.25811767578125</v>
      </c>
      <c r="E2363">
        <v>0</v>
      </c>
      <c r="F2363">
        <v>4.5</v>
      </c>
      <c r="G2363">
        <v>34886</v>
      </c>
      <c r="H2363">
        <v>0</v>
      </c>
      <c r="I2363">
        <v>0</v>
      </c>
      <c r="J2363">
        <v>0</v>
      </c>
      <c r="K2363">
        <v>0</v>
      </c>
    </row>
    <row r="2364" spans="1:11">
      <c r="A2364">
        <v>496.22201299667302</v>
      </c>
      <c r="B2364">
        <v>19.165784835815401</v>
      </c>
      <c r="C2364">
        <v>0.83421516418456998</v>
      </c>
      <c r="D2364">
        <v>-2.87628173828125E-2</v>
      </c>
      <c r="E2364">
        <v>0</v>
      </c>
      <c r="F2364">
        <v>4.5</v>
      </c>
      <c r="G2364">
        <v>34888</v>
      </c>
      <c r="H2364">
        <v>0</v>
      </c>
      <c r="I2364">
        <v>0</v>
      </c>
      <c r="J2364">
        <v>0</v>
      </c>
      <c r="K2364">
        <v>0</v>
      </c>
    </row>
    <row r="2365" spans="1:11">
      <c r="A2365">
        <v>496.439018964767</v>
      </c>
      <c r="B2365">
        <v>19.993211746215799</v>
      </c>
      <c r="C2365">
        <v>6.7882537841796797E-3</v>
      </c>
      <c r="D2365">
        <v>-4.9812316894531201E-2</v>
      </c>
      <c r="E2365">
        <v>0</v>
      </c>
      <c r="F2365">
        <v>4.5</v>
      </c>
      <c r="G2365">
        <v>34887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496.65484189987097</v>
      </c>
      <c r="B2366">
        <v>20.906717300415</v>
      </c>
      <c r="C2366">
        <v>-0.90671730041503895</v>
      </c>
      <c r="D2366">
        <v>-0.36444091796875</v>
      </c>
      <c r="E2366">
        <v>0</v>
      </c>
      <c r="F2366">
        <v>4.5</v>
      </c>
      <c r="G2366">
        <v>34888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496.85631895065302</v>
      </c>
      <c r="B2367">
        <v>21.345268249511701</v>
      </c>
      <c r="C2367">
        <v>-1.3452682495117101</v>
      </c>
      <c r="D2367">
        <v>-4.3012619018554597E-2</v>
      </c>
      <c r="E2367">
        <v>0</v>
      </c>
      <c r="F2367">
        <v>4.5</v>
      </c>
      <c r="G2367">
        <v>34888</v>
      </c>
      <c r="H2367">
        <v>0</v>
      </c>
      <c r="I2367">
        <v>0</v>
      </c>
      <c r="J2367">
        <v>0</v>
      </c>
      <c r="K2367">
        <v>0</v>
      </c>
    </row>
    <row r="2368" spans="1:11">
      <c r="A2368">
        <v>497.06629705428998</v>
      </c>
      <c r="B2368">
        <v>22.4523906707763</v>
      </c>
      <c r="C2368">
        <v>-2.4523906707763601</v>
      </c>
      <c r="D2368">
        <v>-0.45808219909667902</v>
      </c>
      <c r="E2368">
        <v>0</v>
      </c>
      <c r="F2368">
        <v>4.5</v>
      </c>
      <c r="G2368">
        <v>34888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497.27079772949202</v>
      </c>
      <c r="B2369">
        <v>23.340568542480401</v>
      </c>
      <c r="C2369">
        <v>-3.3405685424804599</v>
      </c>
      <c r="D2369">
        <v>-0.5484619140625</v>
      </c>
      <c r="E2369">
        <v>0</v>
      </c>
      <c r="F2369">
        <v>4.5</v>
      </c>
      <c r="G2369">
        <v>34887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497.47536015510502</v>
      </c>
      <c r="B2370">
        <v>24.331762313842699</v>
      </c>
      <c r="C2370">
        <v>-4.3317623138427699</v>
      </c>
      <c r="D2370">
        <v>-0.60428619384765603</v>
      </c>
      <c r="E2370">
        <v>0</v>
      </c>
      <c r="F2370">
        <v>4.5</v>
      </c>
      <c r="G2370">
        <v>34887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497.69776225089998</v>
      </c>
      <c r="B2371">
        <v>24.868431091308501</v>
      </c>
      <c r="C2371">
        <v>-4.8684310913085902</v>
      </c>
      <c r="D2371">
        <v>-2.9684066772460899E-2</v>
      </c>
      <c r="E2371">
        <v>0</v>
      </c>
      <c r="F2371">
        <v>4.5</v>
      </c>
      <c r="G2371">
        <v>34886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497.90568661689701</v>
      </c>
      <c r="B2372">
        <v>26.0677890777587</v>
      </c>
      <c r="C2372">
        <v>-6.0677890777587802</v>
      </c>
      <c r="D2372">
        <v>-0.157730102539062</v>
      </c>
      <c r="E2372">
        <v>0</v>
      </c>
      <c r="F2372">
        <v>4.5</v>
      </c>
      <c r="G2372">
        <v>34888</v>
      </c>
      <c r="H2372">
        <v>0</v>
      </c>
      <c r="I2372">
        <v>0</v>
      </c>
      <c r="J2372">
        <v>0</v>
      </c>
      <c r="K2372">
        <v>0</v>
      </c>
    </row>
    <row r="2373" spans="1:11">
      <c r="A2373">
        <v>498.11815094947798</v>
      </c>
      <c r="B2373">
        <v>26.733161926269499</v>
      </c>
      <c r="C2373">
        <v>-6.7331619262695304</v>
      </c>
      <c r="D2373">
        <v>-0.148696899414062</v>
      </c>
      <c r="E2373">
        <v>0</v>
      </c>
      <c r="F2373">
        <v>4.5</v>
      </c>
      <c r="G2373">
        <v>34887</v>
      </c>
      <c r="H2373">
        <v>0</v>
      </c>
      <c r="I2373">
        <v>0</v>
      </c>
      <c r="J2373">
        <v>0</v>
      </c>
      <c r="K2373">
        <v>0</v>
      </c>
    </row>
    <row r="2374" spans="1:11">
      <c r="A2374">
        <v>498.32293367385802</v>
      </c>
      <c r="B2374">
        <v>28.242876052856399</v>
      </c>
      <c r="C2374">
        <v>-8.24287605285644</v>
      </c>
      <c r="D2374">
        <v>5.9123992919921799E-2</v>
      </c>
      <c r="E2374">
        <v>0</v>
      </c>
      <c r="F2374">
        <v>4.5</v>
      </c>
      <c r="G2374">
        <v>34887</v>
      </c>
      <c r="H2374">
        <v>0</v>
      </c>
      <c r="I2374">
        <v>0</v>
      </c>
      <c r="J2374">
        <v>0</v>
      </c>
      <c r="K2374">
        <v>0</v>
      </c>
    </row>
    <row r="2375" spans="1:11">
      <c r="A2375">
        <v>498.53853440284701</v>
      </c>
      <c r="B2375">
        <v>30.143413543701101</v>
      </c>
      <c r="C2375">
        <v>-10.143413543701101</v>
      </c>
      <c r="D2375">
        <v>-1.3546714782714799</v>
      </c>
      <c r="E2375">
        <v>0</v>
      </c>
      <c r="F2375">
        <v>4.5</v>
      </c>
      <c r="G2375">
        <v>34887</v>
      </c>
      <c r="H2375">
        <v>0</v>
      </c>
      <c r="I2375">
        <v>0</v>
      </c>
      <c r="J2375">
        <v>0</v>
      </c>
      <c r="K2375">
        <v>0</v>
      </c>
    </row>
    <row r="2376" spans="1:11">
      <c r="A2376">
        <v>498.74693870544399</v>
      </c>
      <c r="B2376">
        <v>31.248079299926701</v>
      </c>
      <c r="C2376">
        <v>-11.248079299926699</v>
      </c>
      <c r="D2376">
        <v>-0.29088592529296797</v>
      </c>
      <c r="E2376">
        <v>0</v>
      </c>
      <c r="F2376">
        <v>4.5</v>
      </c>
      <c r="G2376">
        <v>34888</v>
      </c>
      <c r="H2376">
        <v>0</v>
      </c>
      <c r="I2376">
        <v>0</v>
      </c>
      <c r="J2376">
        <v>0</v>
      </c>
      <c r="K2376">
        <v>0</v>
      </c>
    </row>
    <row r="2377" spans="1:11">
      <c r="A2377">
        <v>498.95705866813603</v>
      </c>
      <c r="B2377">
        <v>32.585689544677699</v>
      </c>
      <c r="C2377">
        <v>-12.585689544677701</v>
      </c>
      <c r="D2377">
        <v>-0.24899673461913999</v>
      </c>
      <c r="E2377">
        <v>0</v>
      </c>
      <c r="F2377">
        <v>0</v>
      </c>
      <c r="G2377">
        <v>34888</v>
      </c>
      <c r="H2377">
        <v>0</v>
      </c>
      <c r="I2377">
        <v>0</v>
      </c>
      <c r="J2377">
        <v>0</v>
      </c>
      <c r="K2377">
        <v>0</v>
      </c>
    </row>
    <row r="2378" spans="1:11">
      <c r="A2378">
        <v>499.16837453842101</v>
      </c>
      <c r="B2378">
        <v>32.6646919250488</v>
      </c>
      <c r="C2378">
        <v>-12.6646919250488</v>
      </c>
      <c r="D2378">
        <v>-0.188644409179687</v>
      </c>
      <c r="E2378">
        <v>0</v>
      </c>
      <c r="F2378">
        <v>0</v>
      </c>
      <c r="G2378">
        <v>34890</v>
      </c>
      <c r="H2378">
        <v>0</v>
      </c>
      <c r="I2378">
        <v>0</v>
      </c>
      <c r="J2378">
        <v>0</v>
      </c>
      <c r="K2378">
        <v>0</v>
      </c>
    </row>
    <row r="2379" spans="1:11">
      <c r="A2379">
        <v>499.37403917312599</v>
      </c>
      <c r="B2379">
        <v>32.589626312255803</v>
      </c>
      <c r="C2379">
        <v>-12.589626312255801</v>
      </c>
      <c r="D2379">
        <v>-0.129150390625</v>
      </c>
      <c r="E2379">
        <v>0</v>
      </c>
      <c r="F2379">
        <v>0</v>
      </c>
      <c r="G2379">
        <v>34890</v>
      </c>
      <c r="H2379">
        <v>0</v>
      </c>
      <c r="I2379">
        <v>0</v>
      </c>
      <c r="J2379">
        <v>0</v>
      </c>
      <c r="K2379">
        <v>0</v>
      </c>
    </row>
    <row r="2380" spans="1:11">
      <c r="A2380">
        <v>499.58863949775599</v>
      </c>
      <c r="B2380">
        <v>32.672622680663999</v>
      </c>
      <c r="C2380">
        <v>-12.672622680664</v>
      </c>
      <c r="D2380">
        <v>-9.8735809326171806E-2</v>
      </c>
      <c r="E2380">
        <v>0</v>
      </c>
      <c r="F2380">
        <v>0</v>
      </c>
      <c r="G2380">
        <v>34890</v>
      </c>
      <c r="H2380">
        <v>0</v>
      </c>
      <c r="I2380">
        <v>0</v>
      </c>
      <c r="J2380">
        <v>0</v>
      </c>
      <c r="K2380">
        <v>0</v>
      </c>
    </row>
    <row r="2381" spans="1:11">
      <c r="A2381">
        <v>499.79155421257002</v>
      </c>
      <c r="B2381">
        <v>32.692474365234297</v>
      </c>
      <c r="C2381">
        <v>-12.6924743652343</v>
      </c>
      <c r="D2381">
        <v>-5.5500030517578097E-2</v>
      </c>
      <c r="E2381">
        <v>0</v>
      </c>
      <c r="F2381">
        <v>0</v>
      </c>
      <c r="G2381">
        <v>34890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500.00747251510597</v>
      </c>
      <c r="B2382">
        <v>32.4955444335937</v>
      </c>
      <c r="C2382">
        <v>-12.4955444335937</v>
      </c>
      <c r="D2382">
        <v>-4.67376708984375E-2</v>
      </c>
      <c r="E2382">
        <v>0</v>
      </c>
      <c r="F2382">
        <v>0</v>
      </c>
      <c r="G2382">
        <v>34891</v>
      </c>
      <c r="H2382">
        <v>0</v>
      </c>
      <c r="I2382">
        <v>0</v>
      </c>
      <c r="J2382">
        <v>0</v>
      </c>
      <c r="K2382">
        <v>0</v>
      </c>
    </row>
    <row r="2383" spans="1:11">
      <c r="A2383">
        <v>500.21838545799199</v>
      </c>
      <c r="B2383">
        <v>32.644889831542898</v>
      </c>
      <c r="C2383">
        <v>-12.644889831542899</v>
      </c>
      <c r="D2383">
        <v>2.3765563964843701E-2</v>
      </c>
      <c r="E2383">
        <v>0</v>
      </c>
      <c r="F2383">
        <v>0</v>
      </c>
      <c r="G2383">
        <v>34891</v>
      </c>
      <c r="H2383">
        <v>0</v>
      </c>
      <c r="I2383">
        <v>0</v>
      </c>
      <c r="J2383">
        <v>0</v>
      </c>
      <c r="K2383">
        <v>0</v>
      </c>
    </row>
    <row r="2384" spans="1:11">
      <c r="A2384">
        <v>500.423060894012</v>
      </c>
      <c r="B2384">
        <v>32.688503265380803</v>
      </c>
      <c r="C2384">
        <v>-12.688503265380801</v>
      </c>
      <c r="D2384">
        <v>-3.97491455078125E-3</v>
      </c>
      <c r="E2384">
        <v>0</v>
      </c>
      <c r="F2384">
        <v>0</v>
      </c>
      <c r="G2384">
        <v>34890</v>
      </c>
      <c r="H2384">
        <v>0</v>
      </c>
      <c r="I2384">
        <v>0</v>
      </c>
      <c r="J2384">
        <v>0</v>
      </c>
      <c r="K2384">
        <v>0</v>
      </c>
    </row>
    <row r="2385" spans="1:11">
      <c r="A2385">
        <v>500.624921798706</v>
      </c>
      <c r="B2385">
        <v>32.692474365234297</v>
      </c>
      <c r="C2385">
        <v>-12.6924743652343</v>
      </c>
      <c r="D2385">
        <v>-0.14214706420898399</v>
      </c>
      <c r="E2385">
        <v>0</v>
      </c>
      <c r="F2385">
        <v>0</v>
      </c>
      <c r="G2385">
        <v>34891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500.84405684471102</v>
      </c>
      <c r="B2386">
        <v>32.433273315429602</v>
      </c>
      <c r="C2386">
        <v>-12.4332733154296</v>
      </c>
      <c r="D2386">
        <v>0.211616516113281</v>
      </c>
      <c r="E2386">
        <v>0</v>
      </c>
      <c r="F2386">
        <v>0</v>
      </c>
      <c r="G2386">
        <v>34891</v>
      </c>
      <c r="H2386">
        <v>0</v>
      </c>
      <c r="I2386">
        <v>0</v>
      </c>
      <c r="J2386">
        <v>0</v>
      </c>
      <c r="K2386">
        <v>0</v>
      </c>
    </row>
    <row r="2387" spans="1:11">
      <c r="A2387">
        <v>501.05683159828101</v>
      </c>
      <c r="B2387">
        <v>32.680557250976499</v>
      </c>
      <c r="C2387">
        <v>-12.6805572509765</v>
      </c>
      <c r="D2387">
        <v>1.9870758056640601E-2</v>
      </c>
      <c r="E2387">
        <v>0</v>
      </c>
      <c r="F2387">
        <v>0</v>
      </c>
      <c r="G2387">
        <v>34892</v>
      </c>
      <c r="H2387">
        <v>0</v>
      </c>
      <c r="I2387">
        <v>0</v>
      </c>
      <c r="J2387">
        <v>0</v>
      </c>
      <c r="K2387">
        <v>0</v>
      </c>
    </row>
    <row r="2388" spans="1:11">
      <c r="A2388">
        <v>501.26838469505299</v>
      </c>
      <c r="B2388">
        <v>32.676589965820298</v>
      </c>
      <c r="C2388">
        <v>-12.6765899658203</v>
      </c>
      <c r="D2388">
        <v>1.9859313964843701E-2</v>
      </c>
      <c r="E2388">
        <v>0</v>
      </c>
      <c r="F2388">
        <v>0</v>
      </c>
      <c r="G2388">
        <v>34891</v>
      </c>
      <c r="H2388">
        <v>0</v>
      </c>
      <c r="I2388">
        <v>0</v>
      </c>
      <c r="J2388">
        <v>0</v>
      </c>
      <c r="K2388">
        <v>0</v>
      </c>
    </row>
    <row r="2389" spans="1:11">
      <c r="A2389">
        <v>501.46701645851101</v>
      </c>
      <c r="B2389">
        <v>32.597503662109297</v>
      </c>
      <c r="C2389">
        <v>-12.5975036621093</v>
      </c>
      <c r="D2389">
        <v>-0.125350952148437</v>
      </c>
      <c r="E2389">
        <v>0</v>
      </c>
      <c r="F2389">
        <v>0</v>
      </c>
      <c r="G2389">
        <v>34889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501.71884560584999</v>
      </c>
      <c r="B2390">
        <v>32.491641998291001</v>
      </c>
      <c r="C2390">
        <v>-12.491641998291</v>
      </c>
      <c r="D2390">
        <v>0.15324783325195299</v>
      </c>
      <c r="E2390">
        <v>0</v>
      </c>
      <c r="F2390">
        <v>0</v>
      </c>
      <c r="G2390">
        <v>34891</v>
      </c>
      <c r="H2390">
        <v>0</v>
      </c>
      <c r="I2390">
        <v>0</v>
      </c>
      <c r="J2390">
        <v>0</v>
      </c>
      <c r="K2390">
        <v>0</v>
      </c>
    </row>
    <row r="2391" spans="1:11">
      <c r="A2391">
        <v>501.894615650177</v>
      </c>
      <c r="B2391">
        <v>32.267684936523402</v>
      </c>
      <c r="C2391">
        <v>-12.2676849365234</v>
      </c>
      <c r="D2391">
        <v>0.42876434326171797</v>
      </c>
      <c r="E2391">
        <v>0</v>
      </c>
      <c r="F2391">
        <v>0</v>
      </c>
      <c r="G2391">
        <v>34891</v>
      </c>
      <c r="H2391">
        <v>0</v>
      </c>
      <c r="I2391">
        <v>0</v>
      </c>
      <c r="J2391">
        <v>0</v>
      </c>
      <c r="K2391">
        <v>0</v>
      </c>
    </row>
    <row r="2392" spans="1:11">
      <c r="A2392">
        <v>502.09562706947298</v>
      </c>
      <c r="B2392">
        <v>32.202907562255803</v>
      </c>
      <c r="C2392">
        <v>-12.202907562255801</v>
      </c>
      <c r="D2392">
        <v>0.46574783325195301</v>
      </c>
      <c r="E2392">
        <v>0</v>
      </c>
      <c r="F2392">
        <v>0</v>
      </c>
      <c r="G2392">
        <v>34891</v>
      </c>
      <c r="H2392">
        <v>0</v>
      </c>
      <c r="I2392">
        <v>0</v>
      </c>
      <c r="J2392">
        <v>0</v>
      </c>
      <c r="K2392">
        <v>0</v>
      </c>
    </row>
    <row r="2393" spans="1:11">
      <c r="A2393">
        <v>502.31805062294001</v>
      </c>
      <c r="B2393">
        <v>32.460475921630803</v>
      </c>
      <c r="C2393">
        <v>-12.460475921630801</v>
      </c>
      <c r="D2393">
        <v>5.0689697265625E-2</v>
      </c>
      <c r="E2393">
        <v>0</v>
      </c>
      <c r="F2393">
        <v>0</v>
      </c>
      <c r="G2393">
        <v>34891</v>
      </c>
      <c r="H2393">
        <v>0</v>
      </c>
      <c r="I2393">
        <v>0</v>
      </c>
      <c r="J2393">
        <v>0</v>
      </c>
      <c r="K2393">
        <v>0</v>
      </c>
    </row>
    <row r="2394" spans="1:11">
      <c r="A2394">
        <v>502.51912212371798</v>
      </c>
      <c r="B2394">
        <v>32.138523101806598</v>
      </c>
      <c r="C2394">
        <v>-12.1385231018066</v>
      </c>
      <c r="D2394">
        <v>0.42357635498046797</v>
      </c>
      <c r="E2394">
        <v>0</v>
      </c>
      <c r="F2394">
        <v>4.5</v>
      </c>
      <c r="G2394">
        <v>34889</v>
      </c>
      <c r="H2394">
        <v>0</v>
      </c>
      <c r="I2394">
        <v>0</v>
      </c>
      <c r="J2394">
        <v>0</v>
      </c>
      <c r="K2394">
        <v>0</v>
      </c>
    </row>
    <row r="2395" spans="1:11">
      <c r="A2395">
        <v>502.73846626281698</v>
      </c>
      <c r="B2395">
        <v>30.044212341308501</v>
      </c>
      <c r="C2395">
        <v>-10.0442123413085</v>
      </c>
      <c r="D2395">
        <v>0.15857124328613201</v>
      </c>
      <c r="E2395">
        <v>0</v>
      </c>
      <c r="F2395">
        <v>4.5</v>
      </c>
      <c r="G2395">
        <v>34887</v>
      </c>
      <c r="H2395">
        <v>0</v>
      </c>
      <c r="I2395">
        <v>0</v>
      </c>
      <c r="J2395">
        <v>0</v>
      </c>
      <c r="K2395">
        <v>0</v>
      </c>
    </row>
    <row r="2396" spans="1:11">
      <c r="A2396">
        <v>502.958045005798</v>
      </c>
      <c r="B2396">
        <v>28.1333293914794</v>
      </c>
      <c r="C2396">
        <v>-8.1333293914794904</v>
      </c>
      <c r="D2396">
        <v>6.6082000732421806E-2</v>
      </c>
      <c r="E2396">
        <v>0</v>
      </c>
      <c r="F2396">
        <v>4.5</v>
      </c>
      <c r="G2396">
        <v>34888</v>
      </c>
      <c r="H2396">
        <v>0</v>
      </c>
      <c r="I2396">
        <v>0</v>
      </c>
      <c r="J2396">
        <v>0</v>
      </c>
      <c r="K2396">
        <v>0</v>
      </c>
    </row>
    <row r="2397" spans="1:11">
      <c r="A2397">
        <v>503.158416986465</v>
      </c>
      <c r="B2397">
        <v>26.593017578125</v>
      </c>
      <c r="C2397">
        <v>-6.593017578125</v>
      </c>
      <c r="D2397">
        <v>4.5036315917968701E-2</v>
      </c>
      <c r="E2397">
        <v>0</v>
      </c>
      <c r="F2397">
        <v>4.5</v>
      </c>
      <c r="G2397">
        <v>34887</v>
      </c>
      <c r="H2397">
        <v>0</v>
      </c>
      <c r="I2397">
        <v>0</v>
      </c>
      <c r="J2397">
        <v>0</v>
      </c>
      <c r="K2397">
        <v>0</v>
      </c>
    </row>
    <row r="2398" spans="1:11">
      <c r="A2398">
        <v>503.36806273460297</v>
      </c>
      <c r="B2398">
        <v>26.023572921752901</v>
      </c>
      <c r="C2398">
        <v>-6.0235729217529297</v>
      </c>
      <c r="D2398">
        <v>-6.1922073364257799E-2</v>
      </c>
      <c r="E2398">
        <v>0</v>
      </c>
      <c r="F2398">
        <v>4.5</v>
      </c>
      <c r="G2398">
        <v>34887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503.56935095786997</v>
      </c>
      <c r="B2399">
        <v>24.85445022583</v>
      </c>
      <c r="C2399">
        <v>-4.8544502258300701</v>
      </c>
      <c r="D2399">
        <v>-0.124797821044921</v>
      </c>
      <c r="E2399">
        <v>0</v>
      </c>
      <c r="F2399">
        <v>4.5</v>
      </c>
      <c r="G2399">
        <v>34886</v>
      </c>
      <c r="H2399">
        <v>0</v>
      </c>
      <c r="I2399">
        <v>0</v>
      </c>
      <c r="J2399">
        <v>0</v>
      </c>
      <c r="K2399">
        <v>0</v>
      </c>
    </row>
    <row r="2400" spans="1:11">
      <c r="A2400">
        <v>503.77588701248101</v>
      </c>
      <c r="B2400">
        <v>23.811494827270501</v>
      </c>
      <c r="C2400">
        <v>-3.8114948272704998</v>
      </c>
      <c r="D2400">
        <v>-1.53427124023437E-2</v>
      </c>
      <c r="E2400">
        <v>0</v>
      </c>
      <c r="F2400">
        <v>4.5</v>
      </c>
      <c r="G2400">
        <v>34886</v>
      </c>
      <c r="H2400">
        <v>0</v>
      </c>
      <c r="I2400">
        <v>0</v>
      </c>
      <c r="J2400">
        <v>0</v>
      </c>
      <c r="K2400">
        <v>0</v>
      </c>
    </row>
    <row r="2401" spans="1:11">
      <c r="A2401">
        <v>503.99336028098998</v>
      </c>
      <c r="B2401">
        <v>22.867900848388601</v>
      </c>
      <c r="C2401">
        <v>-2.8679008483886701</v>
      </c>
      <c r="D2401">
        <v>-0.11474800109863199</v>
      </c>
      <c r="E2401">
        <v>0</v>
      </c>
      <c r="F2401">
        <v>4.5</v>
      </c>
      <c r="G2401">
        <v>34887</v>
      </c>
      <c r="H2401">
        <v>0</v>
      </c>
      <c r="I2401">
        <v>0</v>
      </c>
      <c r="J2401">
        <v>0</v>
      </c>
      <c r="K2401">
        <v>0</v>
      </c>
    </row>
    <row r="2402" spans="1:11">
      <c r="A2402">
        <v>504.24415946006701</v>
      </c>
      <c r="B2402">
        <v>21.688562393188398</v>
      </c>
      <c r="C2402">
        <v>-1.6885623931884699</v>
      </c>
      <c r="D2402">
        <v>0.27917098999023399</v>
      </c>
      <c r="E2402">
        <v>0</v>
      </c>
      <c r="F2402">
        <v>4.5</v>
      </c>
      <c r="G2402">
        <v>34887</v>
      </c>
      <c r="H2402">
        <v>0</v>
      </c>
      <c r="I2402">
        <v>0</v>
      </c>
      <c r="J2402">
        <v>0</v>
      </c>
      <c r="K2402">
        <v>0</v>
      </c>
    </row>
    <row r="2403" spans="1:11">
      <c r="A2403">
        <v>504.41857814788801</v>
      </c>
      <c r="B2403">
        <v>20.994581222534102</v>
      </c>
      <c r="C2403">
        <v>-0.99458122253417902</v>
      </c>
      <c r="D2403">
        <v>1.36966705322265E-2</v>
      </c>
      <c r="E2403">
        <v>0</v>
      </c>
      <c r="F2403">
        <v>4.5</v>
      </c>
      <c r="G2403">
        <v>34884</v>
      </c>
      <c r="H2403">
        <v>0</v>
      </c>
      <c r="I2403">
        <v>0</v>
      </c>
      <c r="J2403">
        <v>0</v>
      </c>
      <c r="K2403">
        <v>0</v>
      </c>
    </row>
    <row r="2404" spans="1:11">
      <c r="A2404">
        <v>504.62553930282502</v>
      </c>
      <c r="B2404">
        <v>19.954235076904201</v>
      </c>
      <c r="C2404">
        <v>4.5764923095703097E-2</v>
      </c>
      <c r="D2404">
        <v>0.21769905090332001</v>
      </c>
      <c r="E2404">
        <v>0</v>
      </c>
      <c r="F2404">
        <v>4.5</v>
      </c>
      <c r="G2404">
        <v>34885</v>
      </c>
      <c r="H2404">
        <v>0</v>
      </c>
      <c r="I2404">
        <v>0</v>
      </c>
      <c r="J2404">
        <v>0</v>
      </c>
      <c r="K2404">
        <v>0</v>
      </c>
    </row>
    <row r="2405" spans="1:11">
      <c r="A2405">
        <v>504.82670331001202</v>
      </c>
      <c r="B2405">
        <v>19.186639785766602</v>
      </c>
      <c r="C2405">
        <v>0.81336021423339799</v>
      </c>
      <c r="D2405">
        <v>0.18749618530273399</v>
      </c>
      <c r="E2405">
        <v>0</v>
      </c>
      <c r="F2405">
        <v>4.5</v>
      </c>
      <c r="G2405">
        <v>34886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505.04133796691798</v>
      </c>
      <c r="B2406">
        <v>18.4847717285156</v>
      </c>
      <c r="C2406">
        <v>1.5152282714843699</v>
      </c>
      <c r="D2406">
        <v>0.16822433471679599</v>
      </c>
      <c r="E2406">
        <v>0</v>
      </c>
      <c r="F2406">
        <v>4.5</v>
      </c>
      <c r="G2406">
        <v>34885</v>
      </c>
      <c r="H2406">
        <v>0</v>
      </c>
      <c r="I2406">
        <v>0</v>
      </c>
      <c r="J2406">
        <v>0</v>
      </c>
      <c r="K2406">
        <v>0</v>
      </c>
    </row>
    <row r="2407" spans="1:11">
      <c r="A2407">
        <v>505.25792479515002</v>
      </c>
      <c r="B2407">
        <v>17.863761901855401</v>
      </c>
      <c r="C2407">
        <v>2.1362380981445299</v>
      </c>
      <c r="D2407">
        <v>-3.0397415161132799E-2</v>
      </c>
      <c r="E2407">
        <v>0</v>
      </c>
      <c r="F2407">
        <v>0</v>
      </c>
      <c r="G2407">
        <v>34886</v>
      </c>
      <c r="H2407">
        <v>0</v>
      </c>
      <c r="I2407">
        <v>0</v>
      </c>
      <c r="J2407">
        <v>0</v>
      </c>
      <c r="K2407">
        <v>0</v>
      </c>
    </row>
    <row r="2408" spans="1:11">
      <c r="A2408">
        <v>505.49536466598499</v>
      </c>
      <c r="B2408">
        <v>17.6485481262207</v>
      </c>
      <c r="C2408">
        <v>2.3514518737792902</v>
      </c>
      <c r="D2408">
        <v>-2.9935836791992101E-2</v>
      </c>
      <c r="E2408">
        <v>0</v>
      </c>
      <c r="F2408">
        <v>0</v>
      </c>
      <c r="G2408">
        <v>34889</v>
      </c>
      <c r="H2408">
        <v>0</v>
      </c>
      <c r="I2408">
        <v>0</v>
      </c>
      <c r="J2408">
        <v>0</v>
      </c>
      <c r="K2408">
        <v>0</v>
      </c>
    </row>
    <row r="2409" spans="1:11">
      <c r="A2409">
        <v>505.67606449127197</v>
      </c>
      <c r="B2409">
        <v>17.674867630004801</v>
      </c>
      <c r="C2409">
        <v>2.3251323699951101</v>
      </c>
      <c r="D2409">
        <v>-3.5066604614257799E-2</v>
      </c>
      <c r="E2409">
        <v>0</v>
      </c>
      <c r="F2409">
        <v>0</v>
      </c>
      <c r="G2409">
        <v>34890</v>
      </c>
      <c r="H2409">
        <v>0</v>
      </c>
      <c r="I2409">
        <v>0</v>
      </c>
      <c r="J2409">
        <v>0</v>
      </c>
      <c r="K2409">
        <v>0</v>
      </c>
    </row>
    <row r="2410" spans="1:11">
      <c r="A2410">
        <v>505.87653112411499</v>
      </c>
      <c r="B2410">
        <v>17.6786384582519</v>
      </c>
      <c r="C2410">
        <v>2.3213615417480402</v>
      </c>
      <c r="D2410">
        <v>-3.009033203125E-2</v>
      </c>
      <c r="E2410">
        <v>0</v>
      </c>
      <c r="F2410">
        <v>0</v>
      </c>
      <c r="G2410">
        <v>34889</v>
      </c>
      <c r="H2410">
        <v>0</v>
      </c>
      <c r="I2410">
        <v>0</v>
      </c>
      <c r="J2410">
        <v>0</v>
      </c>
      <c r="K2410">
        <v>0</v>
      </c>
    </row>
    <row r="2411" spans="1:11">
      <c r="A2411">
        <v>506.09431004524203</v>
      </c>
      <c r="B2411">
        <v>17.641674041748001</v>
      </c>
      <c r="C2411">
        <v>2.35832595825195</v>
      </c>
      <c r="D2411">
        <v>-2.5550842285156201E-2</v>
      </c>
      <c r="E2411">
        <v>0</v>
      </c>
      <c r="F2411">
        <v>0</v>
      </c>
      <c r="G2411">
        <v>34888</v>
      </c>
      <c r="H2411">
        <v>0</v>
      </c>
      <c r="I2411">
        <v>0</v>
      </c>
      <c r="J2411">
        <v>0</v>
      </c>
      <c r="K2411">
        <v>0</v>
      </c>
    </row>
    <row r="2412" spans="1:11">
      <c r="A2412">
        <v>506.30685758590698</v>
      </c>
      <c r="B2412">
        <v>17.676752090454102</v>
      </c>
      <c r="C2412">
        <v>2.32324790954589</v>
      </c>
      <c r="D2412">
        <v>-2.2575378417968701E-2</v>
      </c>
      <c r="E2412">
        <v>0</v>
      </c>
      <c r="F2412">
        <v>0</v>
      </c>
      <c r="G2412">
        <v>34889</v>
      </c>
      <c r="H2412">
        <v>0</v>
      </c>
      <c r="I2412">
        <v>0</v>
      </c>
      <c r="J2412">
        <v>0</v>
      </c>
      <c r="K2412">
        <v>0</v>
      </c>
    </row>
    <row r="2413" spans="1:11">
      <c r="A2413">
        <v>506.51966190338101</v>
      </c>
      <c r="B2413">
        <v>17.885198593139599</v>
      </c>
      <c r="C2413">
        <v>2.1148014068603498</v>
      </c>
      <c r="D2413">
        <v>-0.21848869323730399</v>
      </c>
      <c r="E2413">
        <v>0</v>
      </c>
      <c r="F2413">
        <v>0</v>
      </c>
      <c r="G2413">
        <v>34889</v>
      </c>
      <c r="H2413">
        <v>0</v>
      </c>
      <c r="I2413">
        <v>0</v>
      </c>
      <c r="J2413">
        <v>0</v>
      </c>
      <c r="K2413">
        <v>0</v>
      </c>
    </row>
    <row r="2414" spans="1:11">
      <c r="A2414">
        <v>506.72891640663101</v>
      </c>
      <c r="B2414">
        <v>17.6842956542968</v>
      </c>
      <c r="C2414">
        <v>2.3157043457031201</v>
      </c>
      <c r="D2414">
        <v>0.13618087768554599</v>
      </c>
      <c r="E2414">
        <v>0</v>
      </c>
      <c r="F2414">
        <v>0</v>
      </c>
      <c r="G2414">
        <v>34889</v>
      </c>
      <c r="H2414">
        <v>0</v>
      </c>
      <c r="I2414">
        <v>0</v>
      </c>
      <c r="J2414">
        <v>0</v>
      </c>
      <c r="K2414">
        <v>0</v>
      </c>
    </row>
    <row r="2415" spans="1:11">
      <c r="A2415">
        <v>506.92603349685601</v>
      </c>
      <c r="B2415">
        <v>17.637304306030199</v>
      </c>
      <c r="C2415">
        <v>2.3626956939697199</v>
      </c>
      <c r="D2415">
        <v>2.9405593872070299E-2</v>
      </c>
      <c r="E2415">
        <v>0</v>
      </c>
      <c r="F2415">
        <v>0</v>
      </c>
      <c r="G2415">
        <v>34889</v>
      </c>
      <c r="H2415">
        <v>0</v>
      </c>
      <c r="I2415">
        <v>0</v>
      </c>
      <c r="J2415">
        <v>0</v>
      </c>
      <c r="K2415">
        <v>0</v>
      </c>
    </row>
    <row r="2416" spans="1:11">
      <c r="A2416">
        <v>507.14941048622097</v>
      </c>
      <c r="B2416">
        <v>17.683038711547798</v>
      </c>
      <c r="C2416">
        <v>2.31696128845214</v>
      </c>
      <c r="D2416">
        <v>-5.6571960449218698E-3</v>
      </c>
      <c r="E2416">
        <v>0</v>
      </c>
      <c r="F2416">
        <v>0</v>
      </c>
      <c r="G2416">
        <v>34889</v>
      </c>
      <c r="H2416">
        <v>0</v>
      </c>
      <c r="I2416">
        <v>0</v>
      </c>
      <c r="J2416">
        <v>0</v>
      </c>
      <c r="K2416">
        <v>0</v>
      </c>
    </row>
    <row r="2417" spans="1:11">
      <c r="A2417">
        <v>507.35924100875798</v>
      </c>
      <c r="B2417">
        <v>17.6849250793457</v>
      </c>
      <c r="C2417">
        <v>2.3150749206542902</v>
      </c>
      <c r="D2417">
        <v>-3.143310546875E-3</v>
      </c>
      <c r="E2417">
        <v>0</v>
      </c>
      <c r="F2417">
        <v>0</v>
      </c>
      <c r="G2417">
        <v>34889</v>
      </c>
      <c r="H2417">
        <v>0</v>
      </c>
      <c r="I2417">
        <v>0</v>
      </c>
      <c r="J2417">
        <v>0</v>
      </c>
      <c r="K2417">
        <v>0</v>
      </c>
    </row>
    <row r="2418" spans="1:11">
      <c r="A2418">
        <v>507.56225442886301</v>
      </c>
      <c r="B2418">
        <v>17.6654548645019</v>
      </c>
      <c r="C2418">
        <v>2.3345451354980402</v>
      </c>
      <c r="D2418">
        <v>-2.6277542114257799E-2</v>
      </c>
      <c r="E2418">
        <v>0</v>
      </c>
      <c r="F2418">
        <v>0</v>
      </c>
      <c r="G2418">
        <v>34890</v>
      </c>
      <c r="H2418">
        <v>0</v>
      </c>
      <c r="I2418">
        <v>0</v>
      </c>
      <c r="J2418">
        <v>0</v>
      </c>
      <c r="K2418">
        <v>0</v>
      </c>
    </row>
    <row r="2419" spans="1:11">
      <c r="A2419">
        <v>507.76653194427399</v>
      </c>
      <c r="B2419">
        <v>17.6729831695556</v>
      </c>
      <c r="C2419">
        <v>2.3270168304443302</v>
      </c>
      <c r="D2419">
        <v>8.7985992431640608E-3</v>
      </c>
      <c r="E2419">
        <v>0</v>
      </c>
      <c r="F2419">
        <v>0</v>
      </c>
      <c r="G2419">
        <v>34889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507.98333978652897</v>
      </c>
      <c r="B2420">
        <v>17.68115234375</v>
      </c>
      <c r="C2420">
        <v>2.31884765625</v>
      </c>
      <c r="D2420">
        <v>6.29425048828125E-4</v>
      </c>
      <c r="E2420">
        <v>0</v>
      </c>
      <c r="F2420">
        <v>0</v>
      </c>
      <c r="G2420">
        <v>34888</v>
      </c>
      <c r="H2420">
        <v>0</v>
      </c>
      <c r="I2420">
        <v>0</v>
      </c>
      <c r="J2420">
        <v>0</v>
      </c>
      <c r="K2420">
        <v>0</v>
      </c>
    </row>
    <row r="2421" spans="1:11">
      <c r="A2421">
        <v>508.19678544998101</v>
      </c>
      <c r="B2421">
        <v>17.6842956542968</v>
      </c>
      <c r="C2421">
        <v>2.3157043457031201</v>
      </c>
      <c r="D2421">
        <v>-6.2751770019531196E-4</v>
      </c>
      <c r="E2421">
        <v>0</v>
      </c>
      <c r="F2421">
        <v>0</v>
      </c>
      <c r="G2421">
        <v>34887</v>
      </c>
      <c r="H2421">
        <v>0</v>
      </c>
      <c r="I2421">
        <v>0</v>
      </c>
      <c r="J2421">
        <v>0</v>
      </c>
      <c r="K2421">
        <v>0</v>
      </c>
    </row>
    <row r="2422" spans="1:11">
      <c r="A2422">
        <v>508.39811730384798</v>
      </c>
      <c r="B2422">
        <v>17.642297744750898</v>
      </c>
      <c r="C2422">
        <v>2.3577022552490199</v>
      </c>
      <c r="D2422">
        <v>2.6292800903320299E-2</v>
      </c>
      <c r="E2422">
        <v>0</v>
      </c>
      <c r="F2422">
        <v>0</v>
      </c>
      <c r="G2422">
        <v>34889</v>
      </c>
      <c r="H2422">
        <v>0</v>
      </c>
      <c r="I2422">
        <v>0</v>
      </c>
      <c r="J2422">
        <v>0</v>
      </c>
      <c r="K2422">
        <v>0</v>
      </c>
    </row>
    <row r="2423" spans="1:11">
      <c r="A2423">
        <v>508.61077785491898</v>
      </c>
      <c r="B2423">
        <v>17.6780090332031</v>
      </c>
      <c r="C2423">
        <v>2.3219909667968701</v>
      </c>
      <c r="D2423">
        <v>2.5138854980468698E-3</v>
      </c>
      <c r="E2423">
        <v>0</v>
      </c>
      <c r="F2423">
        <v>0</v>
      </c>
      <c r="G2423">
        <v>34888</v>
      </c>
      <c r="H2423">
        <v>0</v>
      </c>
      <c r="I2423">
        <v>0</v>
      </c>
      <c r="J2423">
        <v>0</v>
      </c>
      <c r="K2423">
        <v>0</v>
      </c>
    </row>
    <row r="2424" spans="1:11">
      <c r="A2424">
        <v>508.82981896400401</v>
      </c>
      <c r="B2424">
        <v>17.662946701049801</v>
      </c>
      <c r="C2424">
        <v>2.33705329895019</v>
      </c>
      <c r="D2424">
        <v>2.0721435546875E-2</v>
      </c>
      <c r="E2424">
        <v>0</v>
      </c>
      <c r="F2424">
        <v>4.75</v>
      </c>
      <c r="G2424">
        <v>34890</v>
      </c>
      <c r="H2424">
        <v>0</v>
      </c>
      <c r="I2424">
        <v>0</v>
      </c>
      <c r="J2424">
        <v>0</v>
      </c>
      <c r="K2424">
        <v>0</v>
      </c>
    </row>
    <row r="2425" spans="1:11">
      <c r="A2425">
        <v>509.02642321586598</v>
      </c>
      <c r="B2425">
        <v>18.067560195922798</v>
      </c>
      <c r="C2425">
        <v>1.93243980407714</v>
      </c>
      <c r="D2425">
        <v>-3.8784027099609299E-2</v>
      </c>
      <c r="E2425">
        <v>0</v>
      </c>
      <c r="F2425">
        <v>4.75</v>
      </c>
      <c r="G2425">
        <v>34885</v>
      </c>
      <c r="H2425">
        <v>0</v>
      </c>
      <c r="I2425">
        <v>0</v>
      </c>
      <c r="J2425">
        <v>0</v>
      </c>
      <c r="K2425">
        <v>0</v>
      </c>
    </row>
    <row r="2426" spans="1:11">
      <c r="A2426">
        <v>509.24973130226101</v>
      </c>
      <c r="B2426">
        <v>18.929973602294901</v>
      </c>
      <c r="C2426">
        <v>1.0700263977050699</v>
      </c>
      <c r="D2426">
        <v>-0.20495414733886699</v>
      </c>
      <c r="E2426">
        <v>0</v>
      </c>
      <c r="F2426">
        <v>4.75</v>
      </c>
      <c r="G2426">
        <v>34886</v>
      </c>
      <c r="H2426">
        <v>0</v>
      </c>
      <c r="I2426">
        <v>0</v>
      </c>
      <c r="J2426">
        <v>0</v>
      </c>
      <c r="K2426">
        <v>0</v>
      </c>
    </row>
    <row r="2427" spans="1:11">
      <c r="A2427">
        <v>509.449036598205</v>
      </c>
      <c r="B2427">
        <v>19.737312316894499</v>
      </c>
      <c r="C2427">
        <v>0.26268768310546797</v>
      </c>
      <c r="D2427">
        <v>-0.259780883789062</v>
      </c>
      <c r="E2427">
        <v>0</v>
      </c>
      <c r="F2427">
        <v>4.75</v>
      </c>
      <c r="G2427">
        <v>34886</v>
      </c>
      <c r="H2427">
        <v>0</v>
      </c>
      <c r="I2427">
        <v>0</v>
      </c>
      <c r="J2427">
        <v>0</v>
      </c>
      <c r="K2427">
        <v>0</v>
      </c>
    </row>
    <row r="2428" spans="1:11">
      <c r="A2428">
        <v>509.65985560417101</v>
      </c>
      <c r="B2428">
        <v>20.615633010864201</v>
      </c>
      <c r="C2428">
        <v>-0.61563301086425704</v>
      </c>
      <c r="D2428">
        <v>-0.31265640258789001</v>
      </c>
      <c r="E2428">
        <v>0</v>
      </c>
      <c r="F2428">
        <v>4.75</v>
      </c>
      <c r="G2428">
        <v>34885</v>
      </c>
      <c r="H2428">
        <v>0</v>
      </c>
      <c r="I2428">
        <v>0</v>
      </c>
      <c r="J2428">
        <v>0</v>
      </c>
      <c r="K2428">
        <v>0</v>
      </c>
    </row>
    <row r="2429" spans="1:11">
      <c r="A2429">
        <v>509.87227439880297</v>
      </c>
      <c r="B2429">
        <v>21.2693481445312</v>
      </c>
      <c r="C2429">
        <v>-1.26934814453125</v>
      </c>
      <c r="D2429">
        <v>-0.31046485900878901</v>
      </c>
      <c r="E2429">
        <v>0</v>
      </c>
      <c r="F2429">
        <v>4.75</v>
      </c>
      <c r="G2429">
        <v>34887</v>
      </c>
      <c r="H2429">
        <v>0</v>
      </c>
      <c r="I2429">
        <v>0</v>
      </c>
      <c r="J2429">
        <v>0</v>
      </c>
      <c r="K2429">
        <v>0</v>
      </c>
    </row>
    <row r="2430" spans="1:11">
      <c r="A2430">
        <v>510.07574510574301</v>
      </c>
      <c r="B2430">
        <v>22.121263504028299</v>
      </c>
      <c r="C2430">
        <v>-2.1212635040283199</v>
      </c>
      <c r="D2430">
        <v>-3.692626953125E-3</v>
      </c>
      <c r="E2430">
        <v>0</v>
      </c>
      <c r="F2430">
        <v>4.75</v>
      </c>
      <c r="G2430">
        <v>34886</v>
      </c>
      <c r="H2430">
        <v>0</v>
      </c>
      <c r="I2430">
        <v>0</v>
      </c>
      <c r="J2430">
        <v>0</v>
      </c>
      <c r="K2430">
        <v>0</v>
      </c>
    </row>
    <row r="2431" spans="1:11">
      <c r="A2431">
        <v>510.29991078376702</v>
      </c>
      <c r="B2431">
        <v>22.9307327270507</v>
      </c>
      <c r="C2431">
        <v>-2.9307327270507799</v>
      </c>
      <c r="D2431">
        <v>-6.8550109863281198E-3</v>
      </c>
      <c r="E2431">
        <v>0</v>
      </c>
      <c r="F2431">
        <v>4.75</v>
      </c>
      <c r="G2431">
        <v>34885</v>
      </c>
      <c r="H2431">
        <v>0</v>
      </c>
      <c r="I2431">
        <v>0</v>
      </c>
      <c r="J2431">
        <v>0</v>
      </c>
      <c r="K2431">
        <v>0</v>
      </c>
    </row>
    <row r="2432" spans="1:11">
      <c r="A2432">
        <v>510.51316881179798</v>
      </c>
      <c r="B2432">
        <v>23.882450103759702</v>
      </c>
      <c r="C2432">
        <v>-3.8824501037597599</v>
      </c>
      <c r="D2432">
        <v>-7.74383544921875E-3</v>
      </c>
      <c r="E2432">
        <v>0</v>
      </c>
      <c r="F2432">
        <v>4.75</v>
      </c>
      <c r="G2432">
        <v>34883</v>
      </c>
      <c r="H2432">
        <v>0</v>
      </c>
      <c r="I2432">
        <v>0</v>
      </c>
      <c r="J2432">
        <v>0</v>
      </c>
      <c r="K2432">
        <v>0</v>
      </c>
    </row>
    <row r="2433" spans="1:11">
      <c r="A2433">
        <v>510.720192432403</v>
      </c>
      <c r="B2433">
        <v>24.831773757934499</v>
      </c>
      <c r="C2433">
        <v>-4.8317737579345703</v>
      </c>
      <c r="D2433">
        <v>6.8208694458007799E-2</v>
      </c>
      <c r="E2433">
        <v>0</v>
      </c>
      <c r="F2433">
        <v>4.75</v>
      </c>
      <c r="G2433">
        <v>34884</v>
      </c>
      <c r="H2433">
        <v>0</v>
      </c>
      <c r="I2433">
        <v>0</v>
      </c>
      <c r="J2433">
        <v>0</v>
      </c>
      <c r="K2433">
        <v>0</v>
      </c>
    </row>
    <row r="2434" spans="1:11">
      <c r="A2434">
        <v>510.91945314407297</v>
      </c>
      <c r="B2434">
        <v>26.142662048339801</v>
      </c>
      <c r="C2434">
        <v>-6.1426620483398402</v>
      </c>
      <c r="D2434">
        <v>-0.63269996643066395</v>
      </c>
      <c r="E2434">
        <v>0</v>
      </c>
      <c r="F2434">
        <v>4.75</v>
      </c>
      <c r="G2434">
        <v>34885</v>
      </c>
      <c r="H2434">
        <v>0</v>
      </c>
      <c r="I2434">
        <v>0</v>
      </c>
      <c r="J2434">
        <v>0</v>
      </c>
      <c r="K2434">
        <v>0</v>
      </c>
    </row>
    <row r="2435" spans="1:11">
      <c r="A2435">
        <v>511.12595486640902</v>
      </c>
      <c r="B2435">
        <v>26.809549331665</v>
      </c>
      <c r="C2435">
        <v>-6.8095493316650302</v>
      </c>
      <c r="D2435">
        <v>-1.9704818725585899E-2</v>
      </c>
      <c r="E2435">
        <v>0</v>
      </c>
      <c r="F2435">
        <v>4.75</v>
      </c>
      <c r="G2435">
        <v>34887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511.34977650642298</v>
      </c>
      <c r="B2436">
        <v>28.330406188964801</v>
      </c>
      <c r="C2436">
        <v>-8.3304061889648402</v>
      </c>
      <c r="D2436">
        <v>-0.11567497253417899</v>
      </c>
      <c r="E2436">
        <v>0</v>
      </c>
      <c r="F2436">
        <v>4.75</v>
      </c>
      <c r="G2436">
        <v>34886</v>
      </c>
      <c r="H2436">
        <v>0</v>
      </c>
      <c r="I2436">
        <v>0</v>
      </c>
      <c r="J2436">
        <v>0</v>
      </c>
      <c r="K2436">
        <v>0</v>
      </c>
    </row>
    <row r="2437" spans="1:11">
      <c r="A2437">
        <v>511.54566073417601</v>
      </c>
      <c r="B2437">
        <v>30.202783584594702</v>
      </c>
      <c r="C2437">
        <v>-10.2027835845947</v>
      </c>
      <c r="D2437">
        <v>6.2870025634765597E-2</v>
      </c>
      <c r="E2437">
        <v>0</v>
      </c>
      <c r="F2437">
        <v>4.75</v>
      </c>
      <c r="G2437">
        <v>34887</v>
      </c>
      <c r="H2437">
        <v>0</v>
      </c>
      <c r="I2437">
        <v>0</v>
      </c>
      <c r="J2437">
        <v>0</v>
      </c>
      <c r="K2437">
        <v>0</v>
      </c>
    </row>
    <row r="2438" spans="1:11">
      <c r="A2438">
        <v>511.80701780319202</v>
      </c>
      <c r="B2438">
        <v>32.636974334716797</v>
      </c>
      <c r="C2438">
        <v>-12.636974334716699</v>
      </c>
      <c r="D2438">
        <v>-1.25264739990234</v>
      </c>
      <c r="E2438">
        <v>0</v>
      </c>
      <c r="F2438">
        <v>0</v>
      </c>
      <c r="G2438">
        <v>34885</v>
      </c>
      <c r="H2438">
        <v>0</v>
      </c>
      <c r="I2438">
        <v>0</v>
      </c>
      <c r="J2438">
        <v>0</v>
      </c>
      <c r="K2438">
        <v>0</v>
      </c>
    </row>
    <row r="2439" spans="1:11">
      <c r="A2439">
        <v>511.97564721107398</v>
      </c>
      <c r="B2439">
        <v>34.066165924072202</v>
      </c>
      <c r="C2439">
        <v>-14.0661659240722</v>
      </c>
      <c r="D2439">
        <v>-1.3697166442871</v>
      </c>
      <c r="E2439">
        <v>0</v>
      </c>
      <c r="F2439">
        <v>0</v>
      </c>
      <c r="G2439">
        <v>34888</v>
      </c>
      <c r="H2439">
        <v>0</v>
      </c>
      <c r="I2439">
        <v>0</v>
      </c>
      <c r="J2439">
        <v>0</v>
      </c>
      <c r="K2439">
        <v>0</v>
      </c>
    </row>
    <row r="2440" spans="1:11">
      <c r="A2440">
        <v>512.18733048439003</v>
      </c>
      <c r="B2440">
        <v>32.491641998291001</v>
      </c>
      <c r="C2440">
        <v>-12.491641998291</v>
      </c>
      <c r="D2440">
        <v>-3.8944244384765597E-2</v>
      </c>
      <c r="E2440">
        <v>0</v>
      </c>
      <c r="F2440">
        <v>0</v>
      </c>
      <c r="G2440">
        <v>34890</v>
      </c>
      <c r="H2440">
        <v>0</v>
      </c>
      <c r="I2440">
        <v>0</v>
      </c>
      <c r="J2440">
        <v>0</v>
      </c>
      <c r="K2440">
        <v>0</v>
      </c>
    </row>
    <row r="2441" spans="1:11">
      <c r="A2441">
        <v>512.39942789077702</v>
      </c>
      <c r="B2441">
        <v>32.6646919250488</v>
      </c>
      <c r="C2441">
        <v>-12.6646919250488</v>
      </c>
      <c r="D2441">
        <v>1.983642578125E-2</v>
      </c>
      <c r="E2441">
        <v>0</v>
      </c>
      <c r="F2441">
        <v>0</v>
      </c>
      <c r="G2441">
        <v>34889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512.59831357002201</v>
      </c>
      <c r="B2442">
        <v>32.680557250976499</v>
      </c>
      <c r="C2442">
        <v>-12.6805572509765</v>
      </c>
      <c r="D2442">
        <v>1.5892028808593701E-2</v>
      </c>
      <c r="E2442">
        <v>0</v>
      </c>
      <c r="F2442">
        <v>0</v>
      </c>
      <c r="G2442">
        <v>34888</v>
      </c>
      <c r="H2442">
        <v>0</v>
      </c>
      <c r="I2442">
        <v>0</v>
      </c>
      <c r="J2442">
        <v>0</v>
      </c>
      <c r="K2442">
        <v>0</v>
      </c>
    </row>
    <row r="2443" spans="1:11">
      <c r="A2443">
        <v>512.81999325752201</v>
      </c>
      <c r="B2443">
        <v>32.6646919250488</v>
      </c>
      <c r="C2443">
        <v>-12.6646919250488</v>
      </c>
      <c r="D2443">
        <v>-5.9307098388671799E-2</v>
      </c>
      <c r="E2443">
        <v>0</v>
      </c>
      <c r="F2443">
        <v>0</v>
      </c>
      <c r="G2443">
        <v>34890</v>
      </c>
      <c r="H2443">
        <v>0</v>
      </c>
      <c r="I2443">
        <v>0</v>
      </c>
      <c r="J2443">
        <v>0</v>
      </c>
      <c r="K2443">
        <v>0</v>
      </c>
    </row>
    <row r="2444" spans="1:11">
      <c r="A2444">
        <v>513.048461437225</v>
      </c>
      <c r="B2444">
        <v>32.448806762695298</v>
      </c>
      <c r="C2444">
        <v>-12.4488067626953</v>
      </c>
      <c r="D2444">
        <v>0.196083068847656</v>
      </c>
      <c r="E2444">
        <v>0</v>
      </c>
      <c r="F2444">
        <v>0</v>
      </c>
      <c r="G2444">
        <v>34889</v>
      </c>
      <c r="H2444">
        <v>0</v>
      </c>
      <c r="I2444">
        <v>0</v>
      </c>
      <c r="J2444">
        <v>0</v>
      </c>
      <c r="K2444">
        <v>0</v>
      </c>
    </row>
    <row r="2445" spans="1:11">
      <c r="A2445">
        <v>513.227428913116</v>
      </c>
      <c r="B2445">
        <v>32.5935668945312</v>
      </c>
      <c r="C2445">
        <v>-12.5935668945312</v>
      </c>
      <c r="D2445">
        <v>8.69903564453125E-2</v>
      </c>
      <c r="E2445">
        <v>0</v>
      </c>
      <c r="F2445">
        <v>0</v>
      </c>
      <c r="G2445">
        <v>34888</v>
      </c>
      <c r="H2445">
        <v>0</v>
      </c>
      <c r="I2445">
        <v>0</v>
      </c>
      <c r="J2445">
        <v>0</v>
      </c>
      <c r="K2445">
        <v>0</v>
      </c>
    </row>
    <row r="2446" spans="1:11">
      <c r="A2446">
        <v>513.44904160499505</v>
      </c>
      <c r="B2446">
        <v>32.309799194335902</v>
      </c>
      <c r="C2446">
        <v>-12.3097991943359</v>
      </c>
      <c r="D2446">
        <v>0.382675170898437</v>
      </c>
      <c r="E2446">
        <v>0</v>
      </c>
      <c r="F2446">
        <v>0</v>
      </c>
      <c r="G2446">
        <v>34890</v>
      </c>
      <c r="H2446">
        <v>0</v>
      </c>
      <c r="I2446">
        <v>0</v>
      </c>
      <c r="J2446">
        <v>0</v>
      </c>
      <c r="K2446">
        <v>0</v>
      </c>
    </row>
    <row r="2447" spans="1:11">
      <c r="A2447">
        <v>513.65990519523598</v>
      </c>
      <c r="B2447">
        <v>32.660728454589801</v>
      </c>
      <c r="C2447">
        <v>-12.660728454589799</v>
      </c>
      <c r="D2447">
        <v>-0.20414352416992099</v>
      </c>
      <c r="E2447">
        <v>0</v>
      </c>
      <c r="F2447">
        <v>0</v>
      </c>
      <c r="G2447">
        <v>34891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513.866054534912</v>
      </c>
      <c r="B2448">
        <v>32.176353454589801</v>
      </c>
      <c r="C2448">
        <v>-12.176353454589799</v>
      </c>
      <c r="D2448">
        <v>0.44876480102539001</v>
      </c>
      <c r="E2448">
        <v>0</v>
      </c>
      <c r="F2448">
        <v>0</v>
      </c>
      <c r="G2448">
        <v>34890</v>
      </c>
      <c r="H2448">
        <v>0</v>
      </c>
      <c r="I2448">
        <v>0</v>
      </c>
      <c r="J2448">
        <v>0</v>
      </c>
      <c r="K2448">
        <v>0</v>
      </c>
    </row>
    <row r="2449" spans="1:11">
      <c r="A2449">
        <v>514.06695961952198</v>
      </c>
      <c r="B2449">
        <v>32.406143188476499</v>
      </c>
      <c r="C2449">
        <v>-12.4061431884765</v>
      </c>
      <c r="D2449">
        <v>0</v>
      </c>
      <c r="E2449">
        <v>0</v>
      </c>
      <c r="F2449">
        <v>0</v>
      </c>
      <c r="G2449">
        <v>34892</v>
      </c>
      <c r="H2449">
        <v>0</v>
      </c>
      <c r="I2449">
        <v>0</v>
      </c>
      <c r="J2449">
        <v>0</v>
      </c>
      <c r="K2449">
        <v>0</v>
      </c>
    </row>
    <row r="2450" spans="1:11">
      <c r="A2450">
        <v>514.27941012382496</v>
      </c>
      <c r="B2450">
        <v>32.518989562988203</v>
      </c>
      <c r="C2450">
        <v>-12.5189895629882</v>
      </c>
      <c r="D2450">
        <v>-0.33505630493164001</v>
      </c>
      <c r="E2450">
        <v>0</v>
      </c>
      <c r="F2450">
        <v>0</v>
      </c>
      <c r="G2450">
        <v>34893</v>
      </c>
      <c r="H2450">
        <v>0</v>
      </c>
      <c r="I2450">
        <v>0</v>
      </c>
      <c r="J2450">
        <v>0</v>
      </c>
      <c r="K2450">
        <v>0</v>
      </c>
    </row>
    <row r="2451" spans="1:11">
      <c r="A2451">
        <v>514.49936175346295</v>
      </c>
      <c r="B2451">
        <v>32.479946136474602</v>
      </c>
      <c r="C2451">
        <v>-12.4799461364746</v>
      </c>
      <c r="D2451">
        <v>-0.40917205810546797</v>
      </c>
      <c r="E2451">
        <v>0</v>
      </c>
      <c r="F2451">
        <v>0</v>
      </c>
      <c r="G2451">
        <v>34892</v>
      </c>
      <c r="H2451">
        <v>0</v>
      </c>
      <c r="I2451">
        <v>0</v>
      </c>
      <c r="J2451">
        <v>0</v>
      </c>
      <c r="K2451">
        <v>0</v>
      </c>
    </row>
    <row r="2452" spans="1:11">
      <c r="A2452">
        <v>514.70859336853005</v>
      </c>
      <c r="B2452">
        <v>32.601444244384702</v>
      </c>
      <c r="C2452">
        <v>-12.6014442443847</v>
      </c>
      <c r="D2452">
        <v>-0.25320816040039001</v>
      </c>
      <c r="E2452">
        <v>0</v>
      </c>
      <c r="F2452">
        <v>0</v>
      </c>
      <c r="G2452">
        <v>34892</v>
      </c>
      <c r="H2452">
        <v>0</v>
      </c>
      <c r="I2452">
        <v>0</v>
      </c>
      <c r="J2452">
        <v>0</v>
      </c>
      <c r="K2452">
        <v>0</v>
      </c>
    </row>
    <row r="2453" spans="1:11">
      <c r="A2453">
        <v>514.91580057144097</v>
      </c>
      <c r="B2453">
        <v>32.6409301757812</v>
      </c>
      <c r="C2453">
        <v>-12.6409301757812</v>
      </c>
      <c r="D2453">
        <v>-0.12976455688476499</v>
      </c>
      <c r="E2453">
        <v>0</v>
      </c>
      <c r="F2453">
        <v>0</v>
      </c>
      <c r="G2453">
        <v>34891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515.12729597091595</v>
      </c>
      <c r="B2454">
        <v>32.696449279785099</v>
      </c>
      <c r="C2454">
        <v>-12.696449279785099</v>
      </c>
      <c r="D2454">
        <v>-0.200904846191406</v>
      </c>
      <c r="E2454">
        <v>0</v>
      </c>
      <c r="F2454">
        <v>0</v>
      </c>
      <c r="G2454">
        <v>34891</v>
      </c>
      <c r="H2454">
        <v>0</v>
      </c>
      <c r="I2454">
        <v>0</v>
      </c>
      <c r="J2454">
        <v>0</v>
      </c>
      <c r="K2454">
        <v>0</v>
      </c>
    </row>
    <row r="2455" spans="1:11">
      <c r="A2455">
        <v>515.332847118377</v>
      </c>
      <c r="B2455">
        <v>33.852344512939403</v>
      </c>
      <c r="C2455">
        <v>-13.8523445129394</v>
      </c>
      <c r="D2455">
        <v>-1.2705879211425699</v>
      </c>
      <c r="E2455">
        <v>0</v>
      </c>
      <c r="F2455">
        <v>4.75</v>
      </c>
      <c r="G2455">
        <v>34889</v>
      </c>
      <c r="H2455">
        <v>0</v>
      </c>
      <c r="I2455">
        <v>0</v>
      </c>
      <c r="J2455">
        <v>0</v>
      </c>
      <c r="K2455">
        <v>0</v>
      </c>
    </row>
    <row r="2456" spans="1:11">
      <c r="A2456">
        <v>515.54726314544598</v>
      </c>
      <c r="B2456">
        <v>31.401922225952099</v>
      </c>
      <c r="C2456">
        <v>-11.4019222259521</v>
      </c>
      <c r="D2456">
        <v>1.1288089752197199</v>
      </c>
      <c r="E2456">
        <v>0</v>
      </c>
      <c r="F2456">
        <v>4.75</v>
      </c>
      <c r="G2456">
        <v>34885</v>
      </c>
      <c r="H2456">
        <v>0</v>
      </c>
      <c r="I2456">
        <v>0</v>
      </c>
      <c r="J2456">
        <v>0</v>
      </c>
      <c r="K2456">
        <v>0</v>
      </c>
    </row>
    <row r="2457" spans="1:11">
      <c r="A2457">
        <v>515.76050829887299</v>
      </c>
      <c r="B2457">
        <v>30.3416233062744</v>
      </c>
      <c r="C2457">
        <v>-10.3416233062744</v>
      </c>
      <c r="D2457">
        <v>-8.5424423217773396E-2</v>
      </c>
      <c r="E2457">
        <v>0</v>
      </c>
      <c r="F2457">
        <v>4.75</v>
      </c>
      <c r="G2457">
        <v>34885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515.970348834991</v>
      </c>
      <c r="B2458">
        <v>27.542095184326101</v>
      </c>
      <c r="C2458">
        <v>-7.5420951843261701</v>
      </c>
      <c r="D2458">
        <v>0.64966773986816395</v>
      </c>
      <c r="E2458">
        <v>0</v>
      </c>
      <c r="F2458">
        <v>4.75</v>
      </c>
      <c r="G2458">
        <v>34887</v>
      </c>
      <c r="H2458">
        <v>0</v>
      </c>
      <c r="I2458">
        <v>0</v>
      </c>
      <c r="J2458">
        <v>0</v>
      </c>
      <c r="K2458">
        <v>0</v>
      </c>
    </row>
    <row r="2459" spans="1:11">
      <c r="A2459">
        <v>516.17741560935895</v>
      </c>
      <c r="B2459">
        <v>26.7767333984375</v>
      </c>
      <c r="C2459">
        <v>-6.7767333984375</v>
      </c>
      <c r="D2459">
        <v>-2.18143463134765E-2</v>
      </c>
      <c r="E2459">
        <v>0</v>
      </c>
      <c r="F2459">
        <v>4.75</v>
      </c>
      <c r="G2459">
        <v>34887</v>
      </c>
      <c r="H2459">
        <v>0</v>
      </c>
      <c r="I2459">
        <v>0</v>
      </c>
      <c r="J2459">
        <v>0</v>
      </c>
      <c r="K2459">
        <v>0</v>
      </c>
    </row>
    <row r="2460" spans="1:11">
      <c r="A2460">
        <v>516.38746881484894</v>
      </c>
      <c r="B2460">
        <v>25.536439895629801</v>
      </c>
      <c r="C2460">
        <v>-5.5364398956298801</v>
      </c>
      <c r="D2460">
        <v>-4.5341491699218701E-2</v>
      </c>
      <c r="E2460">
        <v>0</v>
      </c>
      <c r="F2460">
        <v>4.75</v>
      </c>
      <c r="G2460">
        <v>34886</v>
      </c>
      <c r="H2460">
        <v>0</v>
      </c>
      <c r="I2460">
        <v>0</v>
      </c>
      <c r="J2460">
        <v>0</v>
      </c>
      <c r="K2460">
        <v>0</v>
      </c>
    </row>
    <row r="2461" spans="1:11">
      <c r="A2461">
        <v>516.59858202934197</v>
      </c>
      <c r="B2461">
        <v>24.389314651489201</v>
      </c>
      <c r="C2461">
        <v>-4.3893146514892498</v>
      </c>
      <c r="D2461">
        <v>0.52648544311523404</v>
      </c>
      <c r="E2461">
        <v>0</v>
      </c>
      <c r="F2461">
        <v>4.75</v>
      </c>
      <c r="G2461">
        <v>34888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516.91903901100102</v>
      </c>
      <c r="B2462">
        <v>23.300174713134702</v>
      </c>
      <c r="C2462">
        <v>-3.3001747131347599</v>
      </c>
      <c r="D2462">
        <v>3.60565185546875E-2</v>
      </c>
      <c r="E2462">
        <v>0</v>
      </c>
      <c r="F2462">
        <v>4.75</v>
      </c>
      <c r="G2462">
        <v>34888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517.01989054679802</v>
      </c>
      <c r="B2463">
        <v>22.121263504028299</v>
      </c>
      <c r="C2463">
        <v>-2.1212635040283199</v>
      </c>
      <c r="D2463">
        <v>0.37243843078613198</v>
      </c>
      <c r="E2463">
        <v>0</v>
      </c>
      <c r="F2463">
        <v>4.75</v>
      </c>
      <c r="G2463">
        <v>34888</v>
      </c>
      <c r="H2463">
        <v>0</v>
      </c>
      <c r="I2463">
        <v>0</v>
      </c>
      <c r="J2463">
        <v>0</v>
      </c>
      <c r="K2463">
        <v>0</v>
      </c>
    </row>
    <row r="2464" spans="1:11">
      <c r="A2464">
        <v>517.22857165336598</v>
      </c>
      <c r="B2464">
        <v>21.369646072387599</v>
      </c>
      <c r="C2464">
        <v>-1.36964607238769</v>
      </c>
      <c r="D2464">
        <v>-1.21994018554687E-2</v>
      </c>
      <c r="E2464">
        <v>0</v>
      </c>
      <c r="F2464">
        <v>4.75</v>
      </c>
      <c r="G2464">
        <v>34887</v>
      </c>
      <c r="H2464">
        <v>0</v>
      </c>
      <c r="I2464">
        <v>0</v>
      </c>
      <c r="J2464">
        <v>0</v>
      </c>
      <c r="K2464">
        <v>0</v>
      </c>
    </row>
    <row r="2465" spans="1:11">
      <c r="A2465">
        <v>517.42904901504505</v>
      </c>
      <c r="B2465">
        <v>20.608659744262599</v>
      </c>
      <c r="C2465">
        <v>-0.60865974426269498</v>
      </c>
      <c r="D2465">
        <v>-4.9600601196289E-2</v>
      </c>
      <c r="E2465">
        <v>0</v>
      </c>
      <c r="F2465">
        <v>4.75</v>
      </c>
      <c r="G2465">
        <v>34887</v>
      </c>
      <c r="H2465">
        <v>0</v>
      </c>
      <c r="I2465">
        <v>0</v>
      </c>
      <c r="J2465">
        <v>0</v>
      </c>
      <c r="K2465">
        <v>0</v>
      </c>
    </row>
    <row r="2466" spans="1:11">
      <c r="A2466">
        <v>517.64980053901604</v>
      </c>
      <c r="B2466">
        <v>19.452363967895501</v>
      </c>
      <c r="C2466">
        <v>0.54763603210449197</v>
      </c>
      <c r="D2466">
        <v>0.27708053588867099</v>
      </c>
      <c r="E2466">
        <v>0</v>
      </c>
      <c r="F2466">
        <v>4.75</v>
      </c>
      <c r="G2466">
        <v>34886</v>
      </c>
      <c r="H2466">
        <v>0</v>
      </c>
      <c r="I2466">
        <v>0</v>
      </c>
      <c r="J2466">
        <v>0</v>
      </c>
      <c r="K2466">
        <v>0</v>
      </c>
    </row>
    <row r="2467" spans="1:11">
      <c r="A2467">
        <v>517.85157012939396</v>
      </c>
      <c r="B2467">
        <v>18.730249404907202</v>
      </c>
      <c r="C2467">
        <v>1.2697505950927701</v>
      </c>
      <c r="D2467">
        <v>0.23842048645019501</v>
      </c>
      <c r="E2467">
        <v>0</v>
      </c>
      <c r="F2467">
        <v>4.75</v>
      </c>
      <c r="G2467">
        <v>34884</v>
      </c>
      <c r="H2467">
        <v>0</v>
      </c>
      <c r="I2467">
        <v>0</v>
      </c>
      <c r="J2467">
        <v>0</v>
      </c>
      <c r="K2467">
        <v>0</v>
      </c>
    </row>
    <row r="2468" spans="1:11">
      <c r="A2468">
        <v>518.06351876258805</v>
      </c>
      <c r="B2468">
        <v>18.070917129516602</v>
      </c>
      <c r="C2468">
        <v>1.92908287048339</v>
      </c>
      <c r="D2468">
        <v>-5.3691864013671797E-3</v>
      </c>
      <c r="E2468">
        <v>0</v>
      </c>
      <c r="F2468">
        <v>4.75</v>
      </c>
      <c r="G2468">
        <v>34884</v>
      </c>
      <c r="H2468">
        <v>0</v>
      </c>
      <c r="I2468">
        <v>0</v>
      </c>
      <c r="J2468">
        <v>0</v>
      </c>
      <c r="K2468">
        <v>0</v>
      </c>
    </row>
    <row r="2469" spans="1:11">
      <c r="A2469">
        <v>518.31217575073197</v>
      </c>
      <c r="B2469">
        <v>17.645421981811499</v>
      </c>
      <c r="C2469">
        <v>2.3545780181884699</v>
      </c>
      <c r="D2469">
        <v>-6.8702697753906198E-3</v>
      </c>
      <c r="E2469">
        <v>0</v>
      </c>
      <c r="F2469">
        <v>0</v>
      </c>
      <c r="G2469">
        <v>34887</v>
      </c>
      <c r="H2469">
        <v>0</v>
      </c>
      <c r="I2469">
        <v>0</v>
      </c>
      <c r="J2469">
        <v>0</v>
      </c>
      <c r="K2469">
        <v>0</v>
      </c>
    </row>
    <row r="2470" spans="1:11">
      <c r="A2470">
        <v>518.48678183555603</v>
      </c>
      <c r="B2470">
        <v>17.679895401000898</v>
      </c>
      <c r="C2470">
        <v>2.3201045989990199</v>
      </c>
      <c r="D2470">
        <v>-1.8863677978515599E-3</v>
      </c>
      <c r="E2470">
        <v>0</v>
      </c>
      <c r="F2470">
        <v>0</v>
      </c>
      <c r="G2470">
        <v>34890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518.69791793823197</v>
      </c>
      <c r="B2471">
        <v>17.683038711547798</v>
      </c>
      <c r="C2471">
        <v>2.31696128845214</v>
      </c>
      <c r="D2471">
        <v>1.2569427490234299E-3</v>
      </c>
      <c r="E2471">
        <v>0</v>
      </c>
      <c r="F2471">
        <v>0</v>
      </c>
      <c r="G2471">
        <v>34891</v>
      </c>
      <c r="H2471">
        <v>0</v>
      </c>
      <c r="I2471">
        <v>0</v>
      </c>
      <c r="J2471">
        <v>0</v>
      </c>
      <c r="K2471">
        <v>0</v>
      </c>
    </row>
    <row r="2472" spans="1:11">
      <c r="A2472">
        <v>518.90985298156704</v>
      </c>
      <c r="B2472">
        <v>17.682411193847599</v>
      </c>
      <c r="C2472">
        <v>2.3175888061523402</v>
      </c>
      <c r="D2472">
        <v>-2.0717620849609299E-2</v>
      </c>
      <c r="E2472">
        <v>0</v>
      </c>
      <c r="F2472">
        <v>0</v>
      </c>
      <c r="G2472">
        <v>34892</v>
      </c>
      <c r="H2472">
        <v>0</v>
      </c>
      <c r="I2472">
        <v>0</v>
      </c>
      <c r="J2472">
        <v>0</v>
      </c>
      <c r="K2472">
        <v>0</v>
      </c>
    </row>
    <row r="2473" spans="1:11">
      <c r="A2473">
        <v>519.113624572753</v>
      </c>
      <c r="B2473">
        <v>17.633560180663999</v>
      </c>
      <c r="C2473">
        <v>2.36643981933593</v>
      </c>
      <c r="D2473">
        <v>4.3821334838867097E-2</v>
      </c>
      <c r="E2473">
        <v>0</v>
      </c>
      <c r="F2473">
        <v>0</v>
      </c>
      <c r="G2473">
        <v>34892</v>
      </c>
      <c r="H2473">
        <v>0</v>
      </c>
      <c r="I2473">
        <v>0</v>
      </c>
      <c r="J2473">
        <v>0</v>
      </c>
      <c r="K2473">
        <v>0</v>
      </c>
    </row>
    <row r="2474" spans="1:11">
      <c r="A2474">
        <v>519.32718062400795</v>
      </c>
      <c r="B2474">
        <v>17.677381515502901</v>
      </c>
      <c r="C2474">
        <v>2.3226184844970699</v>
      </c>
      <c r="D2474">
        <v>-2.5138854980468698E-3</v>
      </c>
      <c r="E2474">
        <v>0</v>
      </c>
      <c r="F2474">
        <v>0</v>
      </c>
      <c r="G2474">
        <v>34889</v>
      </c>
      <c r="H2474">
        <v>0</v>
      </c>
      <c r="I2474">
        <v>0</v>
      </c>
      <c r="J2474">
        <v>0</v>
      </c>
      <c r="K2474">
        <v>0</v>
      </c>
    </row>
    <row r="2475" spans="1:11">
      <c r="A2475">
        <v>519.52771186828602</v>
      </c>
      <c r="B2475">
        <v>17.683668136596602</v>
      </c>
      <c r="C2475">
        <v>2.3163318634033199</v>
      </c>
      <c r="D2475">
        <v>-3.7727355957031198E-3</v>
      </c>
      <c r="E2475">
        <v>0</v>
      </c>
      <c r="F2475">
        <v>0</v>
      </c>
      <c r="G2475">
        <v>34892</v>
      </c>
      <c r="H2475">
        <v>0</v>
      </c>
      <c r="I2475">
        <v>0</v>
      </c>
      <c r="J2475">
        <v>0</v>
      </c>
      <c r="K2475">
        <v>0</v>
      </c>
    </row>
    <row r="2476" spans="1:11">
      <c r="A2476">
        <v>519.73490166664101</v>
      </c>
      <c r="B2476">
        <v>17.677381515502901</v>
      </c>
      <c r="C2476">
        <v>2.3226184844970699</v>
      </c>
      <c r="D2476">
        <v>-3.5707473754882799E-2</v>
      </c>
      <c r="E2476">
        <v>0</v>
      </c>
      <c r="F2476">
        <v>0</v>
      </c>
      <c r="G2476">
        <v>34892</v>
      </c>
      <c r="H2476">
        <v>0</v>
      </c>
      <c r="I2476">
        <v>0</v>
      </c>
      <c r="J2476">
        <v>0</v>
      </c>
      <c r="K2476">
        <v>0</v>
      </c>
    </row>
    <row r="2477" spans="1:11">
      <c r="A2477">
        <v>519.94635176658596</v>
      </c>
      <c r="B2477">
        <v>17.667335510253899</v>
      </c>
      <c r="C2477">
        <v>2.3326644897460902</v>
      </c>
      <c r="D2477">
        <v>1.44462585449218E-2</v>
      </c>
      <c r="E2477">
        <v>0</v>
      </c>
      <c r="F2477">
        <v>0</v>
      </c>
      <c r="G2477">
        <v>34891</v>
      </c>
      <c r="H2477">
        <v>0</v>
      </c>
      <c r="I2477">
        <v>0</v>
      </c>
      <c r="J2477">
        <v>0</v>
      </c>
      <c r="K2477">
        <v>0</v>
      </c>
    </row>
    <row r="2478" spans="1:11">
      <c r="A2478">
        <v>520.161494016647</v>
      </c>
      <c r="B2478">
        <v>17.682411193847599</v>
      </c>
      <c r="C2478">
        <v>2.3175888061523402</v>
      </c>
      <c r="D2478">
        <v>-6.29425048828125E-4</v>
      </c>
      <c r="E2478">
        <v>0</v>
      </c>
      <c r="F2478">
        <v>0</v>
      </c>
      <c r="G2478">
        <v>34890</v>
      </c>
      <c r="H2478">
        <v>0</v>
      </c>
      <c r="I2478">
        <v>0</v>
      </c>
      <c r="J2478">
        <v>0</v>
      </c>
      <c r="K2478">
        <v>0</v>
      </c>
    </row>
    <row r="2479" spans="1:11">
      <c r="A2479">
        <v>520.37990713119495</v>
      </c>
      <c r="B2479">
        <v>17.677381515502901</v>
      </c>
      <c r="C2479">
        <v>2.3226184844970699</v>
      </c>
      <c r="D2479">
        <v>5.6571960449218698E-3</v>
      </c>
      <c r="E2479">
        <v>0</v>
      </c>
      <c r="F2479">
        <v>0</v>
      </c>
      <c r="G2479">
        <v>34889</v>
      </c>
      <c r="H2479">
        <v>0</v>
      </c>
      <c r="I2479">
        <v>0</v>
      </c>
      <c r="J2479">
        <v>0</v>
      </c>
      <c r="K2479">
        <v>0</v>
      </c>
    </row>
    <row r="2480" spans="1:11">
      <c r="A2480">
        <v>520.58946514129605</v>
      </c>
      <c r="B2480">
        <v>17.6398010253906</v>
      </c>
      <c r="C2480">
        <v>2.3601989746093701</v>
      </c>
      <c r="D2480">
        <v>1.37500762939453E-2</v>
      </c>
      <c r="E2480">
        <v>0</v>
      </c>
      <c r="F2480">
        <v>0</v>
      </c>
      <c r="G2480">
        <v>34890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520.80079770088196</v>
      </c>
      <c r="B2481">
        <v>17.672355651855401</v>
      </c>
      <c r="C2481">
        <v>2.3276443481445299</v>
      </c>
      <c r="D2481">
        <v>4.3964385986328099E-3</v>
      </c>
      <c r="E2481">
        <v>0</v>
      </c>
      <c r="F2481">
        <v>0</v>
      </c>
      <c r="G2481">
        <v>34890</v>
      </c>
      <c r="H2481">
        <v>0</v>
      </c>
      <c r="I2481">
        <v>0</v>
      </c>
      <c r="J2481">
        <v>0</v>
      </c>
      <c r="K2481">
        <v>0</v>
      </c>
    </row>
    <row r="2482" spans="1:11">
      <c r="A2482">
        <v>521.00919675827004</v>
      </c>
      <c r="B2482">
        <v>17.670473098754801</v>
      </c>
      <c r="C2482">
        <v>2.3295269012451101</v>
      </c>
      <c r="D2482">
        <v>1.13086700439453E-2</v>
      </c>
      <c r="E2482">
        <v>0</v>
      </c>
      <c r="F2482">
        <v>0</v>
      </c>
      <c r="G2482">
        <v>34891</v>
      </c>
      <c r="H2482">
        <v>0</v>
      </c>
      <c r="I2482">
        <v>0</v>
      </c>
      <c r="J2482">
        <v>0</v>
      </c>
      <c r="K2482">
        <v>0</v>
      </c>
    </row>
    <row r="2483" spans="1:11">
      <c r="A2483">
        <v>521.21681404113701</v>
      </c>
      <c r="B2483">
        <v>17.6398010253906</v>
      </c>
      <c r="C2483">
        <v>2.3601989746093701</v>
      </c>
      <c r="D2483">
        <v>7.4958801269531198E-3</v>
      </c>
      <c r="E2483">
        <v>0</v>
      </c>
      <c r="F2483">
        <v>0</v>
      </c>
      <c r="G2483">
        <v>34892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521.43035674095097</v>
      </c>
      <c r="B2484">
        <v>17.5937786102294</v>
      </c>
      <c r="C2484">
        <v>2.4062213897704998</v>
      </c>
      <c r="D2484">
        <v>7.9204559326171806E-2</v>
      </c>
      <c r="E2484">
        <v>0</v>
      </c>
      <c r="F2484">
        <v>0</v>
      </c>
      <c r="G2484">
        <v>34892</v>
      </c>
      <c r="H2484">
        <v>0</v>
      </c>
      <c r="I2484">
        <v>0</v>
      </c>
      <c r="J2484">
        <v>0</v>
      </c>
      <c r="K2484">
        <v>0</v>
      </c>
    </row>
    <row r="2485" spans="1:11">
      <c r="A2485">
        <v>521.63936066627502</v>
      </c>
      <c r="B2485">
        <v>17.609287261962798</v>
      </c>
      <c r="C2485">
        <v>2.3907127380371</v>
      </c>
      <c r="D2485">
        <v>6.93511962890625E-2</v>
      </c>
      <c r="E2485">
        <v>0</v>
      </c>
      <c r="F2485">
        <v>0</v>
      </c>
      <c r="G2485">
        <v>34891</v>
      </c>
      <c r="H2485">
        <v>0</v>
      </c>
      <c r="I2485">
        <v>0</v>
      </c>
      <c r="J2485">
        <v>0</v>
      </c>
      <c r="K2485">
        <v>0</v>
      </c>
    </row>
    <row r="2486" spans="1:11">
      <c r="A2486">
        <v>521.84762525558403</v>
      </c>
      <c r="B2486">
        <v>17.850160598754801</v>
      </c>
      <c r="C2486">
        <v>2.1498394012451101</v>
      </c>
      <c r="D2486">
        <v>-0.17466545104980399</v>
      </c>
      <c r="E2486">
        <v>0</v>
      </c>
      <c r="F2486">
        <v>5</v>
      </c>
      <c r="G2486">
        <v>34891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522.13778066635098</v>
      </c>
      <c r="B2487">
        <v>18.4797458648681</v>
      </c>
      <c r="C2487">
        <v>1.5202541351318299</v>
      </c>
      <c r="D2487">
        <v>-2.1497726440429601E-2</v>
      </c>
      <c r="E2487">
        <v>0</v>
      </c>
      <c r="F2487">
        <v>5</v>
      </c>
      <c r="G2487">
        <v>34891</v>
      </c>
      <c r="H2487">
        <v>0</v>
      </c>
      <c r="I2487">
        <v>0</v>
      </c>
      <c r="J2487">
        <v>0</v>
      </c>
      <c r="K2487">
        <v>0</v>
      </c>
    </row>
    <row r="2488" spans="1:11">
      <c r="A2488">
        <v>522.26846551895096</v>
      </c>
      <c r="B2488">
        <v>19.459903717041001</v>
      </c>
      <c r="C2488">
        <v>0.54009628295898404</v>
      </c>
      <c r="D2488">
        <v>-0.25072860717773399</v>
      </c>
      <c r="E2488">
        <v>0</v>
      </c>
      <c r="F2488">
        <v>5</v>
      </c>
      <c r="G2488">
        <v>34891</v>
      </c>
      <c r="H2488">
        <v>0</v>
      </c>
      <c r="I2488">
        <v>0</v>
      </c>
      <c r="J2488">
        <v>0</v>
      </c>
      <c r="K2488">
        <v>0</v>
      </c>
    </row>
    <row r="2489" spans="1:11">
      <c r="A2489">
        <v>522.47936534881501</v>
      </c>
      <c r="B2489">
        <v>20.300121307373001</v>
      </c>
      <c r="C2489">
        <v>-0.30012130737304599</v>
      </c>
      <c r="D2489">
        <v>-0.29326057434081998</v>
      </c>
      <c r="E2489">
        <v>0</v>
      </c>
      <c r="F2489">
        <v>5</v>
      </c>
      <c r="G2489">
        <v>34889</v>
      </c>
      <c r="H2489">
        <v>0</v>
      </c>
      <c r="I2489">
        <v>0</v>
      </c>
      <c r="J2489">
        <v>0</v>
      </c>
      <c r="K2489">
        <v>0</v>
      </c>
    </row>
    <row r="2490" spans="1:11">
      <c r="A2490">
        <v>522.68768143653801</v>
      </c>
      <c r="B2490">
        <v>21.012496948242099</v>
      </c>
      <c r="C2490">
        <v>-1.01249694824218</v>
      </c>
      <c r="D2490">
        <v>-8.4959030151367104E-2</v>
      </c>
      <c r="E2490">
        <v>0</v>
      </c>
      <c r="F2490">
        <v>5</v>
      </c>
      <c r="G2490">
        <v>34889</v>
      </c>
      <c r="H2490">
        <v>0</v>
      </c>
      <c r="I2490">
        <v>0</v>
      </c>
      <c r="J2490">
        <v>0</v>
      </c>
      <c r="K2490">
        <v>0</v>
      </c>
    </row>
    <row r="2491" spans="1:11">
      <c r="A2491">
        <v>522.89462208747796</v>
      </c>
      <c r="B2491">
        <v>22.047754287719702</v>
      </c>
      <c r="C2491">
        <v>-2.0477542877197199</v>
      </c>
      <c r="D2491">
        <v>-0.342926025390625</v>
      </c>
      <c r="E2491">
        <v>0</v>
      </c>
      <c r="F2491">
        <v>5</v>
      </c>
      <c r="G2491">
        <v>34890</v>
      </c>
      <c r="H2491">
        <v>0</v>
      </c>
      <c r="I2491">
        <v>0</v>
      </c>
      <c r="J2491">
        <v>0</v>
      </c>
      <c r="K2491">
        <v>0</v>
      </c>
    </row>
    <row r="2492" spans="1:11">
      <c r="A2492">
        <v>523.09661602973904</v>
      </c>
      <c r="B2492">
        <v>22.917030334472599</v>
      </c>
      <c r="C2492">
        <v>-2.91703033447265</v>
      </c>
      <c r="D2492">
        <v>2.1934509277343701E-2</v>
      </c>
      <c r="E2492">
        <v>0</v>
      </c>
      <c r="F2492">
        <v>5</v>
      </c>
      <c r="G2492">
        <v>34889</v>
      </c>
      <c r="H2492">
        <v>0</v>
      </c>
      <c r="I2492">
        <v>0</v>
      </c>
      <c r="J2492">
        <v>0</v>
      </c>
      <c r="K2492">
        <v>0</v>
      </c>
    </row>
    <row r="2493" spans="1:11">
      <c r="A2493">
        <v>523.31581687927201</v>
      </c>
      <c r="B2493">
        <v>23.8700637817382</v>
      </c>
      <c r="C2493">
        <v>-3.8700637817382799</v>
      </c>
      <c r="D2493">
        <v>6.1893463134765599E-3</v>
      </c>
      <c r="E2493">
        <v>0</v>
      </c>
      <c r="F2493">
        <v>5</v>
      </c>
      <c r="G2493">
        <v>34892</v>
      </c>
      <c r="H2493">
        <v>0</v>
      </c>
      <c r="I2493">
        <v>0</v>
      </c>
      <c r="J2493">
        <v>0</v>
      </c>
      <c r="K2493">
        <v>0</v>
      </c>
    </row>
    <row r="2494" spans="1:11">
      <c r="A2494">
        <v>523.59240317344597</v>
      </c>
      <c r="B2494">
        <v>24.928123474121001</v>
      </c>
      <c r="C2494">
        <v>-4.9281234741210902</v>
      </c>
      <c r="D2494">
        <v>-8.0656051635742104E-2</v>
      </c>
      <c r="E2494">
        <v>0</v>
      </c>
      <c r="F2494">
        <v>5</v>
      </c>
      <c r="G2494">
        <v>34892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523.74036884307804</v>
      </c>
      <c r="B2495">
        <v>26.073837280273398</v>
      </c>
      <c r="C2495">
        <v>-6.0738372802734304</v>
      </c>
      <c r="D2495">
        <v>6.4760208129882799E-2</v>
      </c>
      <c r="E2495">
        <v>0</v>
      </c>
      <c r="F2495">
        <v>5</v>
      </c>
      <c r="G2495">
        <v>34892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523.93813490867603</v>
      </c>
      <c r="B2496">
        <v>27.5231018066406</v>
      </c>
      <c r="C2496">
        <v>-7.5231018066406197</v>
      </c>
      <c r="D2496">
        <v>-0.71793556213378895</v>
      </c>
      <c r="E2496">
        <v>0</v>
      </c>
      <c r="F2496">
        <v>5</v>
      </c>
      <c r="G2496">
        <v>34892</v>
      </c>
      <c r="H2496">
        <v>0</v>
      </c>
      <c r="I2496">
        <v>0</v>
      </c>
      <c r="J2496">
        <v>0</v>
      </c>
      <c r="K2496">
        <v>0</v>
      </c>
    </row>
    <row r="2497" spans="1:11">
      <c r="A2497">
        <v>524.15923476219098</v>
      </c>
      <c r="B2497">
        <v>28.312320709228501</v>
      </c>
      <c r="C2497">
        <v>-8.3123207092285103</v>
      </c>
      <c r="D2497">
        <v>2.84366607666015E-2</v>
      </c>
      <c r="E2497">
        <v>0</v>
      </c>
      <c r="F2497">
        <v>5</v>
      </c>
      <c r="G2497">
        <v>34892</v>
      </c>
      <c r="H2497">
        <v>0</v>
      </c>
      <c r="I2497">
        <v>0</v>
      </c>
      <c r="J2497">
        <v>0</v>
      </c>
      <c r="K2497">
        <v>0</v>
      </c>
    </row>
    <row r="2498" spans="1:11">
      <c r="A2498">
        <v>524.36349725723198</v>
      </c>
      <c r="B2498">
        <v>30.190252304077099</v>
      </c>
      <c r="C2498">
        <v>-10.1902523040771</v>
      </c>
      <c r="D2498">
        <v>-5.3066253662109299E-2</v>
      </c>
      <c r="E2498">
        <v>0</v>
      </c>
      <c r="F2498">
        <v>5</v>
      </c>
      <c r="G2498">
        <v>34891</v>
      </c>
      <c r="H2498">
        <v>0</v>
      </c>
      <c r="I2498">
        <v>0</v>
      </c>
      <c r="J2498">
        <v>0</v>
      </c>
      <c r="K2498">
        <v>0</v>
      </c>
    </row>
    <row r="2499" spans="1:11">
      <c r="A2499">
        <v>524.57964134216297</v>
      </c>
      <c r="B2499">
        <v>32.6409301757812</v>
      </c>
      <c r="C2499">
        <v>-12.6409301757812</v>
      </c>
      <c r="D2499">
        <v>4.3598175048828097E-2</v>
      </c>
      <c r="E2499">
        <v>0</v>
      </c>
      <c r="F2499">
        <v>0</v>
      </c>
      <c r="G2499">
        <v>34892</v>
      </c>
      <c r="H2499">
        <v>0</v>
      </c>
      <c r="I2499">
        <v>0</v>
      </c>
      <c r="J2499">
        <v>0</v>
      </c>
      <c r="K2499">
        <v>0</v>
      </c>
    </row>
    <row r="2500" spans="1:11">
      <c r="A2500">
        <v>524.77922296524002</v>
      </c>
      <c r="B2500">
        <v>32.672622680663999</v>
      </c>
      <c r="C2500">
        <v>-12.672622680664</v>
      </c>
      <c r="D2500">
        <v>7.9345703125E-3</v>
      </c>
      <c r="E2500">
        <v>0</v>
      </c>
      <c r="F2500">
        <v>0</v>
      </c>
      <c r="G2500">
        <v>34890</v>
      </c>
      <c r="H2500">
        <v>0</v>
      </c>
      <c r="I2500">
        <v>0</v>
      </c>
      <c r="J2500">
        <v>0</v>
      </c>
      <c r="K2500">
        <v>0</v>
      </c>
    </row>
    <row r="2501" spans="1:11">
      <c r="A2501">
        <v>524.996619224548</v>
      </c>
      <c r="B2501">
        <v>32.522903442382798</v>
      </c>
      <c r="C2501">
        <v>-12.5229034423828</v>
      </c>
      <c r="D2501">
        <v>0.14178848266601499</v>
      </c>
      <c r="E2501">
        <v>0</v>
      </c>
      <c r="F2501">
        <v>0</v>
      </c>
      <c r="G2501">
        <v>34888</v>
      </c>
      <c r="H2501">
        <v>0</v>
      </c>
      <c r="I2501">
        <v>0</v>
      </c>
      <c r="J2501">
        <v>0</v>
      </c>
      <c r="K2501">
        <v>0</v>
      </c>
    </row>
    <row r="2502" spans="1:11">
      <c r="A2502">
        <v>525.19800353050198</v>
      </c>
      <c r="B2502">
        <v>32.464366912841797</v>
      </c>
      <c r="C2502">
        <v>-12.464366912841699</v>
      </c>
      <c r="D2502">
        <v>0.184478759765625</v>
      </c>
      <c r="E2502">
        <v>0</v>
      </c>
      <c r="F2502">
        <v>0</v>
      </c>
      <c r="G2502">
        <v>34891</v>
      </c>
      <c r="H2502">
        <v>0</v>
      </c>
      <c r="I2502">
        <v>0</v>
      </c>
      <c r="J2502">
        <v>0</v>
      </c>
      <c r="K2502">
        <v>0</v>
      </c>
    </row>
    <row r="2503" spans="1:11">
      <c r="A2503">
        <v>525.40649580955505</v>
      </c>
      <c r="B2503">
        <v>32.2105102539062</v>
      </c>
      <c r="C2503">
        <v>-12.2105102539062</v>
      </c>
      <c r="D2503">
        <v>0.481964111328125</v>
      </c>
      <c r="E2503">
        <v>0</v>
      </c>
      <c r="F2503">
        <v>0</v>
      </c>
      <c r="G2503">
        <v>34891</v>
      </c>
      <c r="H2503">
        <v>0</v>
      </c>
      <c r="I2503">
        <v>0</v>
      </c>
      <c r="J2503">
        <v>0</v>
      </c>
      <c r="K2503">
        <v>0</v>
      </c>
    </row>
    <row r="2504" spans="1:11">
      <c r="A2504">
        <v>525.61596488952603</v>
      </c>
      <c r="B2504">
        <v>32.248588562011697</v>
      </c>
      <c r="C2504">
        <v>-12.248588562011699</v>
      </c>
      <c r="D2504">
        <v>0.38048171997070301</v>
      </c>
      <c r="E2504">
        <v>0</v>
      </c>
      <c r="F2504">
        <v>0</v>
      </c>
      <c r="G2504">
        <v>34890</v>
      </c>
      <c r="H2504">
        <v>0</v>
      </c>
      <c r="I2504">
        <v>0</v>
      </c>
      <c r="J2504">
        <v>0</v>
      </c>
      <c r="K2504">
        <v>0</v>
      </c>
    </row>
    <row r="2505" spans="1:11">
      <c r="A2505">
        <v>525.83239722251801</v>
      </c>
      <c r="B2505">
        <v>32.429393768310497</v>
      </c>
      <c r="C2505">
        <v>-12.429393768310501</v>
      </c>
      <c r="D2505">
        <v>5.4447174072265597E-2</v>
      </c>
      <c r="E2505">
        <v>0</v>
      </c>
      <c r="F2505">
        <v>0</v>
      </c>
      <c r="G2505">
        <v>34892</v>
      </c>
      <c r="H2505">
        <v>0</v>
      </c>
      <c r="I2505">
        <v>0</v>
      </c>
      <c r="J2505">
        <v>0</v>
      </c>
      <c r="K2505">
        <v>0</v>
      </c>
    </row>
    <row r="2506" spans="1:11">
      <c r="A2506">
        <v>526.04263663291897</v>
      </c>
      <c r="B2506">
        <v>32.390670776367102</v>
      </c>
      <c r="C2506">
        <v>-12.3906707763671</v>
      </c>
      <c r="D2506">
        <v>-0.17635726928710899</v>
      </c>
      <c r="E2506">
        <v>0</v>
      </c>
      <c r="F2506">
        <v>0</v>
      </c>
      <c r="G2506">
        <v>34891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526.25140547752301</v>
      </c>
      <c r="B2507">
        <v>32.562099456787102</v>
      </c>
      <c r="C2507">
        <v>-12.5620994567871</v>
      </c>
      <c r="D2507">
        <v>-0.32875823974609297</v>
      </c>
      <c r="E2507">
        <v>0</v>
      </c>
      <c r="F2507">
        <v>0</v>
      </c>
      <c r="G2507">
        <v>34892</v>
      </c>
      <c r="H2507">
        <v>0</v>
      </c>
      <c r="I2507">
        <v>0</v>
      </c>
      <c r="J2507">
        <v>0</v>
      </c>
      <c r="K2507">
        <v>0</v>
      </c>
    </row>
    <row r="2508" spans="1:11">
      <c r="A2508">
        <v>526.46947526931694</v>
      </c>
      <c r="B2508">
        <v>32.625118255615199</v>
      </c>
      <c r="C2508">
        <v>-12.625118255615201</v>
      </c>
      <c r="D2508">
        <v>-0.20735549926757799</v>
      </c>
      <c r="E2508">
        <v>0</v>
      </c>
      <c r="F2508">
        <v>0</v>
      </c>
      <c r="G2508">
        <v>34890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526.67963123321499</v>
      </c>
      <c r="B2509">
        <v>32.468257904052699</v>
      </c>
      <c r="C2509">
        <v>-12.468257904052701</v>
      </c>
      <c r="D2509">
        <v>-0.185279846191406</v>
      </c>
      <c r="E2509">
        <v>0</v>
      </c>
      <c r="F2509">
        <v>0</v>
      </c>
      <c r="G2509">
        <v>34891</v>
      </c>
      <c r="H2509">
        <v>0</v>
      </c>
      <c r="I2509">
        <v>0</v>
      </c>
      <c r="J2509">
        <v>0</v>
      </c>
      <c r="K2509">
        <v>0</v>
      </c>
    </row>
    <row r="2510" spans="1:11">
      <c r="A2510">
        <v>526.88136672973599</v>
      </c>
      <c r="B2510">
        <v>32.644889831542898</v>
      </c>
      <c r="C2510">
        <v>-12.644889831542899</v>
      </c>
      <c r="D2510">
        <v>-0.13372421264648399</v>
      </c>
      <c r="E2510">
        <v>0</v>
      </c>
      <c r="F2510">
        <v>0</v>
      </c>
      <c r="G2510">
        <v>34890</v>
      </c>
      <c r="H2510">
        <v>0</v>
      </c>
      <c r="I2510">
        <v>0</v>
      </c>
      <c r="J2510">
        <v>0</v>
      </c>
      <c r="K2510">
        <v>0</v>
      </c>
    </row>
    <row r="2511" spans="1:11">
      <c r="A2511">
        <v>527.09661602973904</v>
      </c>
      <c r="B2511">
        <v>32.660728454589801</v>
      </c>
      <c r="C2511">
        <v>-12.660728454589799</v>
      </c>
      <c r="D2511">
        <v>-3.5610198974609299E-2</v>
      </c>
      <c r="E2511">
        <v>0</v>
      </c>
      <c r="F2511">
        <v>0</v>
      </c>
      <c r="G2511">
        <v>34890</v>
      </c>
      <c r="H2511">
        <v>0</v>
      </c>
      <c r="I2511">
        <v>0</v>
      </c>
      <c r="J2511">
        <v>0</v>
      </c>
      <c r="K2511">
        <v>0</v>
      </c>
    </row>
    <row r="2512" spans="1:11">
      <c r="A2512">
        <v>527.30967664718605</v>
      </c>
      <c r="B2512">
        <v>32.688503265380803</v>
      </c>
      <c r="C2512">
        <v>-12.688503265380801</v>
      </c>
      <c r="D2512">
        <v>-0.16951370239257799</v>
      </c>
      <c r="E2512">
        <v>0</v>
      </c>
      <c r="F2512">
        <v>0</v>
      </c>
      <c r="G2512">
        <v>34891</v>
      </c>
      <c r="H2512">
        <v>0</v>
      </c>
      <c r="I2512">
        <v>0</v>
      </c>
      <c r="J2512">
        <v>0</v>
      </c>
      <c r="K2512">
        <v>0</v>
      </c>
    </row>
    <row r="2513" spans="1:11">
      <c r="A2513">
        <v>527.53799724578801</v>
      </c>
      <c r="B2513">
        <v>32.448806762695298</v>
      </c>
      <c r="C2513">
        <v>-12.4488067626953</v>
      </c>
      <c r="D2513">
        <v>0.18026351928710899</v>
      </c>
      <c r="E2513">
        <v>0</v>
      </c>
      <c r="F2513">
        <v>0</v>
      </c>
      <c r="G2513">
        <v>34891</v>
      </c>
      <c r="H2513">
        <v>0</v>
      </c>
      <c r="I2513">
        <v>0</v>
      </c>
      <c r="J2513">
        <v>0</v>
      </c>
      <c r="K2513">
        <v>0</v>
      </c>
    </row>
    <row r="2514" spans="1:11">
      <c r="A2514">
        <v>527.72984075546196</v>
      </c>
      <c r="B2514">
        <v>32.712368011474602</v>
      </c>
      <c r="C2514">
        <v>-12.7123680114746</v>
      </c>
      <c r="D2514">
        <v>-3.9745330810546799E-2</v>
      </c>
      <c r="E2514">
        <v>0</v>
      </c>
      <c r="F2514">
        <v>0</v>
      </c>
      <c r="G2514">
        <v>34890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527.92902970314003</v>
      </c>
      <c r="B2515">
        <v>32.696449279785099</v>
      </c>
      <c r="C2515">
        <v>-12.696449279785099</v>
      </c>
      <c r="D2515">
        <v>-7.9460144042968698E-3</v>
      </c>
      <c r="E2515">
        <v>0</v>
      </c>
      <c r="F2515">
        <v>0</v>
      </c>
      <c r="G2515">
        <v>34890</v>
      </c>
      <c r="H2515">
        <v>0</v>
      </c>
      <c r="I2515">
        <v>0</v>
      </c>
      <c r="J2515">
        <v>0</v>
      </c>
      <c r="K2515">
        <v>0</v>
      </c>
    </row>
    <row r="2516" spans="1:11">
      <c r="A2516">
        <v>528.14966320991505</v>
      </c>
      <c r="B2516">
        <v>32.515079498291001</v>
      </c>
      <c r="C2516">
        <v>-12.515079498291</v>
      </c>
      <c r="D2516">
        <v>-0.136001586914062</v>
      </c>
      <c r="E2516">
        <v>0</v>
      </c>
      <c r="F2516">
        <v>5</v>
      </c>
      <c r="G2516">
        <v>34891</v>
      </c>
      <c r="H2516">
        <v>0</v>
      </c>
      <c r="I2516">
        <v>0</v>
      </c>
      <c r="J2516">
        <v>0</v>
      </c>
      <c r="K2516">
        <v>0</v>
      </c>
    </row>
    <row r="2517" spans="1:11">
      <c r="A2517">
        <v>528.35797524452198</v>
      </c>
      <c r="B2517">
        <v>31.370271682739201</v>
      </c>
      <c r="C2517">
        <v>-11.370271682739199</v>
      </c>
      <c r="D2517">
        <v>3.5173416137695299E-2</v>
      </c>
      <c r="E2517">
        <v>0</v>
      </c>
      <c r="F2517">
        <v>5</v>
      </c>
      <c r="G2517">
        <v>34890</v>
      </c>
      <c r="H2517">
        <v>0</v>
      </c>
      <c r="I2517">
        <v>0</v>
      </c>
      <c r="J2517">
        <v>0</v>
      </c>
      <c r="K2517">
        <v>0</v>
      </c>
    </row>
    <row r="2518" spans="1:11">
      <c r="A2518">
        <v>528.56676936149597</v>
      </c>
      <c r="B2518">
        <v>28.3278198242187</v>
      </c>
      <c r="C2518">
        <v>-8.32781982421875</v>
      </c>
      <c r="D2518">
        <v>0.86271095275878895</v>
      </c>
      <c r="E2518">
        <v>0</v>
      </c>
      <c r="F2518">
        <v>5</v>
      </c>
      <c r="G2518">
        <v>34889</v>
      </c>
      <c r="H2518">
        <v>0</v>
      </c>
      <c r="I2518">
        <v>0</v>
      </c>
      <c r="J2518">
        <v>0</v>
      </c>
      <c r="K2518">
        <v>0</v>
      </c>
    </row>
    <row r="2519" spans="1:11">
      <c r="A2519">
        <v>528.83151984214703</v>
      </c>
      <c r="B2519">
        <v>27.527847290038999</v>
      </c>
      <c r="C2519">
        <v>-7.5278472900390598</v>
      </c>
      <c r="D2519">
        <v>1.9001007080078101E-2</v>
      </c>
      <c r="E2519">
        <v>0</v>
      </c>
      <c r="F2519">
        <v>5</v>
      </c>
      <c r="G2519">
        <v>34890</v>
      </c>
      <c r="H2519">
        <v>0</v>
      </c>
      <c r="I2519">
        <v>0</v>
      </c>
      <c r="J2519">
        <v>0</v>
      </c>
      <c r="K2519">
        <v>0</v>
      </c>
    </row>
    <row r="2520" spans="1:11">
      <c r="A2520">
        <v>528.98762559890702</v>
      </c>
      <c r="B2520">
        <v>26.049676895141602</v>
      </c>
      <c r="C2520">
        <v>-6.0496768951415998</v>
      </c>
      <c r="D2520">
        <v>6.2555313110351493E-2</v>
      </c>
      <c r="E2520">
        <v>0</v>
      </c>
      <c r="F2520">
        <v>5</v>
      </c>
      <c r="G2520">
        <v>34888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529.19914150238003</v>
      </c>
      <c r="B2521">
        <v>24.928123474121001</v>
      </c>
      <c r="C2521">
        <v>-4.9281234741210902</v>
      </c>
      <c r="D2521">
        <v>1.0580062866210899E-2</v>
      </c>
      <c r="E2521">
        <v>0</v>
      </c>
      <c r="F2521">
        <v>5</v>
      </c>
      <c r="G2521">
        <v>34890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529.40684509277298</v>
      </c>
      <c r="B2522">
        <v>23.397180557250898</v>
      </c>
      <c r="C2522">
        <v>-3.3971805572509699</v>
      </c>
      <c r="D2522">
        <v>0.48681831359863198</v>
      </c>
      <c r="E2522">
        <v>0</v>
      </c>
      <c r="F2522">
        <v>5</v>
      </c>
      <c r="G2522">
        <v>34890</v>
      </c>
      <c r="H2522">
        <v>0</v>
      </c>
      <c r="I2522">
        <v>0</v>
      </c>
      <c r="J2522">
        <v>0</v>
      </c>
      <c r="K2522">
        <v>0</v>
      </c>
    </row>
    <row r="2523" spans="1:11">
      <c r="A2523">
        <v>529.61935114860501</v>
      </c>
      <c r="B2523">
        <v>22.517040252685501</v>
      </c>
      <c r="C2523">
        <v>-2.5170402526855402</v>
      </c>
      <c r="D2523">
        <v>-6.7224502563476493E-2</v>
      </c>
      <c r="E2523">
        <v>0</v>
      </c>
      <c r="F2523">
        <v>5</v>
      </c>
      <c r="G2523">
        <v>34890</v>
      </c>
      <c r="H2523">
        <v>0</v>
      </c>
      <c r="I2523">
        <v>0</v>
      </c>
      <c r="J2523">
        <v>0</v>
      </c>
      <c r="K2523">
        <v>0</v>
      </c>
    </row>
    <row r="2524" spans="1:11">
      <c r="A2524">
        <v>529.83030557632401</v>
      </c>
      <c r="B2524">
        <v>21.3264865875244</v>
      </c>
      <c r="C2524">
        <v>-1.3264865875244101</v>
      </c>
      <c r="D2524">
        <v>4.8713684082031201E-2</v>
      </c>
      <c r="E2524">
        <v>0</v>
      </c>
      <c r="F2524">
        <v>5</v>
      </c>
      <c r="G2524">
        <v>34890</v>
      </c>
      <c r="H2524">
        <v>0</v>
      </c>
      <c r="I2524">
        <v>0</v>
      </c>
      <c r="J2524">
        <v>0</v>
      </c>
      <c r="K2524">
        <v>0</v>
      </c>
    </row>
    <row r="2525" spans="1:11">
      <c r="A2525">
        <v>530.03006792068402</v>
      </c>
      <c r="B2525">
        <v>20.605674743652301</v>
      </c>
      <c r="C2525">
        <v>-0.60567474365234297</v>
      </c>
      <c r="D2525">
        <v>0.32186317443847601</v>
      </c>
      <c r="E2525">
        <v>0</v>
      </c>
      <c r="F2525">
        <v>5</v>
      </c>
      <c r="G2525">
        <v>34890</v>
      </c>
      <c r="H2525">
        <v>0</v>
      </c>
      <c r="I2525">
        <v>0</v>
      </c>
      <c r="J2525">
        <v>0</v>
      </c>
      <c r="K2525">
        <v>0</v>
      </c>
    </row>
    <row r="2526" spans="1:11">
      <c r="A2526">
        <v>530.23941445350601</v>
      </c>
      <c r="B2526">
        <v>19.7451877593994</v>
      </c>
      <c r="C2526">
        <v>0.25481224060058499</v>
      </c>
      <c r="D2526">
        <v>0.27261161804199202</v>
      </c>
      <c r="E2526">
        <v>0</v>
      </c>
      <c r="F2526">
        <v>5</v>
      </c>
      <c r="G2526">
        <v>34889</v>
      </c>
      <c r="H2526">
        <v>0</v>
      </c>
      <c r="I2526">
        <v>0</v>
      </c>
      <c r="J2526">
        <v>0</v>
      </c>
      <c r="K2526">
        <v>0</v>
      </c>
    </row>
    <row r="2527" spans="1:11">
      <c r="A2527">
        <v>530.458256483078</v>
      </c>
      <c r="B2527">
        <v>18.727260589599599</v>
      </c>
      <c r="C2527">
        <v>1.27273941040039</v>
      </c>
      <c r="D2527">
        <v>0.194229125976562</v>
      </c>
      <c r="E2527">
        <v>0</v>
      </c>
      <c r="F2527">
        <v>5</v>
      </c>
      <c r="G2527">
        <v>34890</v>
      </c>
      <c r="H2527">
        <v>0</v>
      </c>
      <c r="I2527">
        <v>0</v>
      </c>
      <c r="J2527">
        <v>0</v>
      </c>
      <c r="K2527">
        <v>0</v>
      </c>
    </row>
    <row r="2528" spans="1:11">
      <c r="A2528">
        <v>530.66927671432495</v>
      </c>
      <c r="B2528">
        <v>17.861169815063398</v>
      </c>
      <c r="C2528">
        <v>2.1388301849365199</v>
      </c>
      <c r="D2528">
        <v>0.206390380859375</v>
      </c>
      <c r="E2528">
        <v>0</v>
      </c>
      <c r="F2528">
        <v>0</v>
      </c>
      <c r="G2528">
        <v>34889</v>
      </c>
      <c r="H2528">
        <v>0</v>
      </c>
      <c r="I2528">
        <v>0</v>
      </c>
      <c r="J2528">
        <v>0</v>
      </c>
      <c r="K2528">
        <v>0</v>
      </c>
    </row>
    <row r="2529" spans="1:11">
      <c r="A2529">
        <v>530.871656417846</v>
      </c>
      <c r="B2529">
        <v>17.674240112304599</v>
      </c>
      <c r="C2529">
        <v>2.3257598876953098</v>
      </c>
      <c r="D2529">
        <v>8.17108154296875E-3</v>
      </c>
      <c r="E2529">
        <v>0</v>
      </c>
      <c r="F2529">
        <v>0</v>
      </c>
      <c r="G2529">
        <v>34890</v>
      </c>
      <c r="H2529">
        <v>0</v>
      </c>
      <c r="I2529">
        <v>0</v>
      </c>
      <c r="J2529">
        <v>0</v>
      </c>
      <c r="K2529">
        <v>0</v>
      </c>
    </row>
    <row r="2530" spans="1:11">
      <c r="A2530">
        <v>531.08144140243496</v>
      </c>
      <c r="B2530">
        <v>17.679895401000898</v>
      </c>
      <c r="C2530">
        <v>2.3201045989990199</v>
      </c>
      <c r="D2530">
        <v>1.2569427490234299E-3</v>
      </c>
      <c r="E2530">
        <v>0</v>
      </c>
      <c r="F2530">
        <v>0</v>
      </c>
      <c r="G2530">
        <v>34890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531.33873963355995</v>
      </c>
      <c r="B2531">
        <v>17.637304306030199</v>
      </c>
      <c r="C2531">
        <v>2.3626956939697199</v>
      </c>
      <c r="D2531">
        <v>3.1286239624023403E-2</v>
      </c>
      <c r="E2531">
        <v>0</v>
      </c>
      <c r="F2531">
        <v>0</v>
      </c>
      <c r="G2531">
        <v>34891</v>
      </c>
      <c r="H2531">
        <v>0</v>
      </c>
      <c r="I2531">
        <v>0</v>
      </c>
      <c r="J2531">
        <v>0</v>
      </c>
      <c r="K2531">
        <v>0</v>
      </c>
    </row>
    <row r="2532" spans="1:11">
      <c r="A2532">
        <v>531.507163524627</v>
      </c>
      <c r="B2532">
        <v>17.656057357788001</v>
      </c>
      <c r="C2532">
        <v>2.3439426422119101</v>
      </c>
      <c r="D2532">
        <v>2.2581100463867101E-2</v>
      </c>
      <c r="E2532">
        <v>0</v>
      </c>
      <c r="F2532">
        <v>0</v>
      </c>
      <c r="G2532">
        <v>34891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531.714354515075</v>
      </c>
      <c r="B2533">
        <v>17.627950668334901</v>
      </c>
      <c r="C2533">
        <v>2.3720493316650302</v>
      </c>
      <c r="D2533">
        <v>5.4460525512695299E-2</v>
      </c>
      <c r="E2533">
        <v>0</v>
      </c>
      <c r="F2533">
        <v>0</v>
      </c>
      <c r="G2533">
        <v>34891</v>
      </c>
      <c r="H2533">
        <v>0</v>
      </c>
      <c r="I2533">
        <v>0</v>
      </c>
      <c r="J2533">
        <v>0</v>
      </c>
      <c r="K2533">
        <v>0</v>
      </c>
    </row>
    <row r="2534" spans="1:11">
      <c r="A2534">
        <v>531.91922259330704</v>
      </c>
      <c r="B2534">
        <v>17.595638275146399</v>
      </c>
      <c r="C2534">
        <v>2.4043617248535099</v>
      </c>
      <c r="D2534">
        <v>4.4162750244140597E-2</v>
      </c>
      <c r="E2534">
        <v>0</v>
      </c>
      <c r="F2534">
        <v>0</v>
      </c>
      <c r="G2534">
        <v>34891</v>
      </c>
      <c r="H2534">
        <v>0</v>
      </c>
      <c r="I2534">
        <v>0</v>
      </c>
      <c r="J2534">
        <v>0</v>
      </c>
      <c r="K2534">
        <v>0</v>
      </c>
    </row>
    <row r="2535" spans="1:11">
      <c r="A2535">
        <v>532.13280582427899</v>
      </c>
      <c r="B2535">
        <v>17.5826416015625</v>
      </c>
      <c r="C2535">
        <v>2.4173583984375</v>
      </c>
      <c r="D2535">
        <v>9.2226028442382799E-2</v>
      </c>
      <c r="E2535">
        <v>0</v>
      </c>
      <c r="F2535">
        <v>0</v>
      </c>
      <c r="G2535">
        <v>34891</v>
      </c>
      <c r="H2535">
        <v>0</v>
      </c>
      <c r="I2535">
        <v>0</v>
      </c>
      <c r="J2535">
        <v>0</v>
      </c>
      <c r="K2535">
        <v>0</v>
      </c>
    </row>
    <row r="2536" spans="1:11">
      <c r="A2536">
        <v>532.336665391922</v>
      </c>
      <c r="B2536">
        <v>17.595638275146399</v>
      </c>
      <c r="C2536">
        <v>2.4043617248535099</v>
      </c>
      <c r="D2536">
        <v>7.7344894409179604E-2</v>
      </c>
      <c r="E2536">
        <v>0</v>
      </c>
      <c r="F2536">
        <v>0</v>
      </c>
      <c r="G2536">
        <v>34890</v>
      </c>
      <c r="H2536">
        <v>0</v>
      </c>
      <c r="I2536">
        <v>0</v>
      </c>
      <c r="J2536">
        <v>0</v>
      </c>
      <c r="K2536">
        <v>0</v>
      </c>
    </row>
    <row r="2537" spans="1:11">
      <c r="A2537">
        <v>532.55696964263905</v>
      </c>
      <c r="B2537">
        <v>17.627950668334901</v>
      </c>
      <c r="C2537">
        <v>2.3720493316650302</v>
      </c>
      <c r="D2537">
        <v>2.0597457885742101E-2</v>
      </c>
      <c r="E2537">
        <v>0</v>
      </c>
      <c r="F2537">
        <v>0</v>
      </c>
      <c r="G2537">
        <v>34891</v>
      </c>
      <c r="H2537">
        <v>0</v>
      </c>
      <c r="I2537">
        <v>0</v>
      </c>
      <c r="J2537">
        <v>0</v>
      </c>
      <c r="K2537">
        <v>0</v>
      </c>
    </row>
    <row r="2538" spans="1:11">
      <c r="A2538">
        <v>532.764231204986</v>
      </c>
      <c r="B2538">
        <v>17.642297744750898</v>
      </c>
      <c r="C2538">
        <v>2.3577022552490199</v>
      </c>
      <c r="D2538">
        <v>-4.4178009033203097E-2</v>
      </c>
      <c r="E2538">
        <v>0</v>
      </c>
      <c r="F2538">
        <v>0</v>
      </c>
      <c r="G2538">
        <v>34891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532.96837663650501</v>
      </c>
      <c r="B2539">
        <v>17.640424728393501</v>
      </c>
      <c r="C2539">
        <v>2.35957527160644</v>
      </c>
      <c r="D2539">
        <v>-2.8652191162109299E-2</v>
      </c>
      <c r="E2539">
        <v>0</v>
      </c>
      <c r="F2539">
        <v>0</v>
      </c>
      <c r="G2539">
        <v>34890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533.18989968299798</v>
      </c>
      <c r="B2540">
        <v>17.649797439575099</v>
      </c>
      <c r="C2540">
        <v>2.3502025604247998</v>
      </c>
      <c r="D2540">
        <v>-4.9198150634765597E-2</v>
      </c>
      <c r="E2540">
        <v>0</v>
      </c>
      <c r="F2540">
        <v>0</v>
      </c>
      <c r="G2540">
        <v>34890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533.39976787567105</v>
      </c>
      <c r="B2541">
        <v>17.666709899902301</v>
      </c>
      <c r="C2541">
        <v>2.33329010009765</v>
      </c>
      <c r="D2541">
        <v>-1.00269317626953E-2</v>
      </c>
      <c r="E2541">
        <v>0</v>
      </c>
      <c r="F2541">
        <v>0</v>
      </c>
      <c r="G2541">
        <v>34890</v>
      </c>
      <c r="H2541">
        <v>0</v>
      </c>
      <c r="I2541">
        <v>0</v>
      </c>
      <c r="J2541">
        <v>0</v>
      </c>
      <c r="K2541">
        <v>0</v>
      </c>
    </row>
    <row r="2542" spans="1:11">
      <c r="A2542">
        <v>533.609538316726</v>
      </c>
      <c r="B2542">
        <v>17.6379280090332</v>
      </c>
      <c r="C2542">
        <v>2.3620719909667902</v>
      </c>
      <c r="D2542">
        <v>-3.79486083984375E-2</v>
      </c>
      <c r="E2542">
        <v>0</v>
      </c>
      <c r="F2542">
        <v>0</v>
      </c>
      <c r="G2542">
        <v>34891</v>
      </c>
      <c r="H2542">
        <v>0</v>
      </c>
      <c r="I2542">
        <v>0</v>
      </c>
      <c r="J2542">
        <v>0</v>
      </c>
      <c r="K2542">
        <v>0</v>
      </c>
    </row>
    <row r="2543" spans="1:11">
      <c r="A2543">
        <v>533.81931734085003</v>
      </c>
      <c r="B2543">
        <v>17.671100616455</v>
      </c>
      <c r="C2543">
        <v>2.3288993835449201</v>
      </c>
      <c r="D2543">
        <v>-3.6916732788085903E-2</v>
      </c>
      <c r="E2543">
        <v>0</v>
      </c>
      <c r="F2543">
        <v>0</v>
      </c>
      <c r="G2543">
        <v>34891</v>
      </c>
      <c r="H2543">
        <v>0</v>
      </c>
      <c r="I2543">
        <v>0</v>
      </c>
      <c r="J2543">
        <v>0</v>
      </c>
      <c r="K2543">
        <v>0</v>
      </c>
    </row>
    <row r="2544" spans="1:11">
      <c r="A2544">
        <v>534.02623414993195</v>
      </c>
      <c r="B2544">
        <v>17.676752090454102</v>
      </c>
      <c r="C2544">
        <v>2.32324790954589</v>
      </c>
      <c r="D2544">
        <v>-2.8829574584960899E-2</v>
      </c>
      <c r="E2544">
        <v>0</v>
      </c>
      <c r="F2544">
        <v>0</v>
      </c>
      <c r="G2544">
        <v>34890</v>
      </c>
      <c r="H2544">
        <v>0</v>
      </c>
      <c r="I2544">
        <v>0</v>
      </c>
      <c r="J2544">
        <v>0</v>
      </c>
      <c r="K2544">
        <v>0</v>
      </c>
    </row>
    <row r="2545" spans="1:11">
      <c r="A2545">
        <v>534.225032567977</v>
      </c>
      <c r="B2545">
        <v>17.664199829101499</v>
      </c>
      <c r="C2545">
        <v>2.33580017089843</v>
      </c>
      <c r="D2545">
        <v>-2.43988037109375E-2</v>
      </c>
      <c r="E2545">
        <v>0</v>
      </c>
      <c r="F2545">
        <v>1.25</v>
      </c>
      <c r="G2545">
        <v>34891</v>
      </c>
      <c r="H2545">
        <v>0</v>
      </c>
      <c r="I2545">
        <v>0</v>
      </c>
      <c r="J2545">
        <v>0</v>
      </c>
      <c r="K2545">
        <v>0</v>
      </c>
    </row>
    <row r="2546" spans="1:11">
      <c r="A2546">
        <v>534.44972229003895</v>
      </c>
      <c r="B2546">
        <v>17.659812927246001</v>
      </c>
      <c r="C2546">
        <v>2.3401870727539</v>
      </c>
      <c r="D2546">
        <v>-1.0639190673828101E-2</v>
      </c>
      <c r="E2546">
        <v>0</v>
      </c>
      <c r="F2546">
        <v>1.25</v>
      </c>
      <c r="G2546">
        <v>34890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534.66000556945801</v>
      </c>
      <c r="B2547">
        <v>17.8747959136962</v>
      </c>
      <c r="C2547">
        <v>2.12520408630371</v>
      </c>
      <c r="D2547">
        <v>-2.4635314941406201E-2</v>
      </c>
      <c r="E2547">
        <v>0</v>
      </c>
      <c r="F2547">
        <v>1.25</v>
      </c>
      <c r="G2547">
        <v>34889</v>
      </c>
      <c r="H2547">
        <v>0</v>
      </c>
      <c r="I2547">
        <v>0</v>
      </c>
      <c r="J2547">
        <v>0</v>
      </c>
      <c r="K2547">
        <v>0</v>
      </c>
    </row>
    <row r="2548" spans="1:11">
      <c r="A2548">
        <v>534.87024497985794</v>
      </c>
      <c r="B2548">
        <v>17.878044128417901</v>
      </c>
      <c r="C2548">
        <v>2.1219558715820299</v>
      </c>
      <c r="D2548">
        <v>-2.1409988403320299E-2</v>
      </c>
      <c r="E2548">
        <v>0</v>
      </c>
      <c r="F2548">
        <v>1.25</v>
      </c>
      <c r="G2548">
        <v>34890</v>
      </c>
      <c r="H2548">
        <v>0</v>
      </c>
      <c r="I2548">
        <v>0</v>
      </c>
      <c r="J2548">
        <v>0</v>
      </c>
      <c r="K2548">
        <v>0</v>
      </c>
    </row>
    <row r="2549" spans="1:11">
      <c r="A2549">
        <v>535.19926071166901</v>
      </c>
      <c r="B2549">
        <v>18.033443450927699</v>
      </c>
      <c r="C2549">
        <v>1.9665565490722601</v>
      </c>
      <c r="D2549">
        <v>1.3332366943359299E-3</v>
      </c>
      <c r="E2549">
        <v>0</v>
      </c>
      <c r="F2549">
        <v>1.25</v>
      </c>
      <c r="G2549">
        <v>34889</v>
      </c>
      <c r="H2549">
        <v>0</v>
      </c>
      <c r="I2549">
        <v>0</v>
      </c>
      <c r="J2549">
        <v>0</v>
      </c>
      <c r="K2549">
        <v>0</v>
      </c>
    </row>
    <row r="2550" spans="1:11">
      <c r="A2550">
        <v>535.28725814819302</v>
      </c>
      <c r="B2550">
        <v>18.067560195922798</v>
      </c>
      <c r="C2550">
        <v>1.93243980407714</v>
      </c>
      <c r="D2550">
        <v>-1.13945007324218E-2</v>
      </c>
      <c r="E2550">
        <v>0</v>
      </c>
      <c r="F2550">
        <v>1.25</v>
      </c>
      <c r="G2550">
        <v>34887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535.49925947189297</v>
      </c>
      <c r="B2551">
        <v>18.285446166992099</v>
      </c>
      <c r="C2551">
        <v>1.7145538330078101</v>
      </c>
      <c r="D2551">
        <v>-0.21989822387695299</v>
      </c>
      <c r="E2551">
        <v>0</v>
      </c>
      <c r="F2551">
        <v>1.25</v>
      </c>
      <c r="G2551">
        <v>34889</v>
      </c>
      <c r="H2551">
        <v>0</v>
      </c>
      <c r="I2551">
        <v>0</v>
      </c>
      <c r="J2551">
        <v>0</v>
      </c>
      <c r="K2551">
        <v>0</v>
      </c>
    </row>
    <row r="2552" spans="1:11">
      <c r="A2552">
        <v>535.70642375945999</v>
      </c>
      <c r="B2552">
        <v>18.288228988647401</v>
      </c>
      <c r="C2552">
        <v>1.71177101135253</v>
      </c>
      <c r="D2552">
        <v>-3.8837432861328097E-2</v>
      </c>
      <c r="E2552">
        <v>0</v>
      </c>
      <c r="F2552">
        <v>1.25</v>
      </c>
      <c r="G2552">
        <v>34890</v>
      </c>
      <c r="H2552">
        <v>0</v>
      </c>
      <c r="I2552">
        <v>0</v>
      </c>
      <c r="J2552">
        <v>0</v>
      </c>
      <c r="K2552">
        <v>0</v>
      </c>
    </row>
    <row r="2553" spans="1:11">
      <c r="A2553">
        <v>535.91499209403901</v>
      </c>
      <c r="B2553">
        <v>18.4747219085693</v>
      </c>
      <c r="C2553">
        <v>1.5252780914306601</v>
      </c>
      <c r="D2553">
        <v>1.86767578125E-2</v>
      </c>
      <c r="E2553">
        <v>0</v>
      </c>
      <c r="F2553">
        <v>1.25</v>
      </c>
      <c r="G2553">
        <v>34889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536.11803078651405</v>
      </c>
      <c r="B2554">
        <v>18.504920959472599</v>
      </c>
      <c r="C2554">
        <v>1.49507904052734</v>
      </c>
      <c r="D2554">
        <v>1.44195556640625E-3</v>
      </c>
      <c r="E2554">
        <v>0</v>
      </c>
      <c r="F2554">
        <v>1.25</v>
      </c>
      <c r="G2554">
        <v>34888</v>
      </c>
      <c r="H2554">
        <v>0</v>
      </c>
      <c r="I2554">
        <v>0</v>
      </c>
      <c r="J2554">
        <v>0</v>
      </c>
      <c r="K2554">
        <v>0</v>
      </c>
    </row>
    <row r="2555" spans="1:11">
      <c r="A2555">
        <v>536.34027290344204</v>
      </c>
      <c r="B2555">
        <v>18.739973068237301</v>
      </c>
      <c r="C2555">
        <v>1.26002693176269</v>
      </c>
      <c r="D2555">
        <v>-5.9852600097656198E-3</v>
      </c>
      <c r="E2555">
        <v>0</v>
      </c>
      <c r="F2555">
        <v>1.25</v>
      </c>
      <c r="G2555">
        <v>34888</v>
      </c>
      <c r="H2555">
        <v>0</v>
      </c>
      <c r="I2555">
        <v>0</v>
      </c>
      <c r="J2555">
        <v>0</v>
      </c>
      <c r="K2555">
        <v>0</v>
      </c>
    </row>
    <row r="2556" spans="1:11">
      <c r="A2556">
        <v>536.72222685813904</v>
      </c>
      <c r="B2556">
        <v>18.704145431518501</v>
      </c>
      <c r="C2556">
        <v>1.29585456848144</v>
      </c>
      <c r="D2556">
        <v>-1.4127731323242101E-2</v>
      </c>
      <c r="E2556">
        <v>0</v>
      </c>
      <c r="F2556">
        <v>1.25</v>
      </c>
      <c r="G2556">
        <v>34888</v>
      </c>
      <c r="H2556">
        <v>0</v>
      </c>
      <c r="I2556">
        <v>0</v>
      </c>
      <c r="J2556">
        <v>0</v>
      </c>
      <c r="K2556">
        <v>0</v>
      </c>
    </row>
    <row r="2557" spans="1:11">
      <c r="A2557">
        <v>536.75632143020596</v>
      </c>
      <c r="B2557">
        <v>18.961687088012599</v>
      </c>
      <c r="C2557">
        <v>1.0383129119873</v>
      </c>
      <c r="D2557">
        <v>5.4302215576171797E-3</v>
      </c>
      <c r="E2557">
        <v>0</v>
      </c>
      <c r="F2557">
        <v>1.25</v>
      </c>
      <c r="G2557">
        <v>34889</v>
      </c>
      <c r="H2557">
        <v>0</v>
      </c>
      <c r="I2557">
        <v>0</v>
      </c>
      <c r="J2557">
        <v>0</v>
      </c>
      <c r="K2557">
        <v>0</v>
      </c>
    </row>
    <row r="2558" spans="1:11">
      <c r="A2558">
        <v>536.96366119384697</v>
      </c>
      <c r="B2558">
        <v>18.969446182250898</v>
      </c>
      <c r="C2558">
        <v>1.0305538177490201</v>
      </c>
      <c r="D2558">
        <v>-7.7629089355468696E-4</v>
      </c>
      <c r="E2558">
        <v>0</v>
      </c>
      <c r="F2558">
        <v>1.25</v>
      </c>
      <c r="G2558">
        <v>34888</v>
      </c>
      <c r="H2558">
        <v>0</v>
      </c>
      <c r="I2558">
        <v>0</v>
      </c>
      <c r="J2558">
        <v>0</v>
      </c>
      <c r="K2558">
        <v>0</v>
      </c>
    </row>
    <row r="2559" spans="1:11">
      <c r="A2559">
        <v>537.18046879768303</v>
      </c>
      <c r="B2559">
        <v>19.22532081604</v>
      </c>
      <c r="C2559">
        <v>0.77467918395996005</v>
      </c>
      <c r="D2559">
        <v>-1.617431640625E-3</v>
      </c>
      <c r="E2559">
        <v>0</v>
      </c>
      <c r="F2559">
        <v>1.25</v>
      </c>
      <c r="G2559">
        <v>34888</v>
      </c>
      <c r="H2559">
        <v>0</v>
      </c>
      <c r="I2559">
        <v>0</v>
      </c>
      <c r="J2559">
        <v>0</v>
      </c>
      <c r="K2559">
        <v>0</v>
      </c>
    </row>
    <row r="2560" spans="1:11">
      <c r="A2560">
        <v>537.38936543464604</v>
      </c>
      <c r="B2560">
        <v>19.437313079833899</v>
      </c>
      <c r="C2560">
        <v>0.56268692016601496</v>
      </c>
      <c r="D2560">
        <v>2.9300689697265601E-2</v>
      </c>
      <c r="E2560">
        <v>0</v>
      </c>
      <c r="F2560">
        <v>1.25</v>
      </c>
      <c r="G2560">
        <v>34888</v>
      </c>
      <c r="H2560">
        <v>0</v>
      </c>
      <c r="I2560">
        <v>0</v>
      </c>
      <c r="J2560">
        <v>0</v>
      </c>
      <c r="K2560">
        <v>0</v>
      </c>
    </row>
    <row r="2561" spans="1:11">
      <c r="A2561">
        <v>537.59825539588905</v>
      </c>
      <c r="B2561">
        <v>19.7451877593994</v>
      </c>
      <c r="C2561">
        <v>0.25481224060058499</v>
      </c>
      <c r="D2561">
        <v>-0.26429367065429599</v>
      </c>
      <c r="E2561">
        <v>0</v>
      </c>
      <c r="F2561">
        <v>1.25</v>
      </c>
      <c r="G2561">
        <v>34888</v>
      </c>
      <c r="H2561">
        <v>0</v>
      </c>
      <c r="I2561">
        <v>0</v>
      </c>
      <c r="J2561">
        <v>0</v>
      </c>
      <c r="K2561">
        <v>0</v>
      </c>
    </row>
    <row r="2562" spans="1:11">
      <c r="A2562">
        <v>537.81029009818997</v>
      </c>
      <c r="B2562">
        <v>19.749567031860298</v>
      </c>
      <c r="C2562">
        <v>0.25043296813964799</v>
      </c>
      <c r="D2562">
        <v>8.7680816650390608E-3</v>
      </c>
      <c r="E2562">
        <v>0</v>
      </c>
      <c r="F2562">
        <v>1.25</v>
      </c>
      <c r="G2562">
        <v>34889</v>
      </c>
      <c r="H2562">
        <v>0</v>
      </c>
      <c r="I2562">
        <v>0</v>
      </c>
      <c r="J2562">
        <v>0</v>
      </c>
      <c r="K2562">
        <v>0</v>
      </c>
    </row>
    <row r="2563" spans="1:11">
      <c r="A2563">
        <v>538.015711784362</v>
      </c>
      <c r="B2563">
        <v>20.0141506195068</v>
      </c>
      <c r="C2563">
        <v>-1.4150619506835899E-2</v>
      </c>
      <c r="D2563">
        <v>-4.1814804077148403E-2</v>
      </c>
      <c r="E2563">
        <v>0</v>
      </c>
      <c r="F2563">
        <v>1.25</v>
      </c>
      <c r="G2563">
        <v>34889</v>
      </c>
      <c r="H2563">
        <v>0</v>
      </c>
      <c r="I2563">
        <v>0</v>
      </c>
      <c r="J2563">
        <v>0</v>
      </c>
      <c r="K2563">
        <v>0</v>
      </c>
    </row>
    <row r="2564" spans="1:11">
      <c r="A2564">
        <v>538.22740459442105</v>
      </c>
      <c r="B2564">
        <v>19.986848831176701</v>
      </c>
      <c r="C2564">
        <v>1.3151168823242101E-2</v>
      </c>
      <c r="D2564">
        <v>2.5478363037109299E-2</v>
      </c>
      <c r="E2564">
        <v>0</v>
      </c>
      <c r="F2564">
        <v>1.25</v>
      </c>
      <c r="G2564">
        <v>34889</v>
      </c>
      <c r="H2564">
        <v>0</v>
      </c>
      <c r="I2564">
        <v>0</v>
      </c>
      <c r="J2564">
        <v>0</v>
      </c>
      <c r="K2564">
        <v>0</v>
      </c>
    </row>
    <row r="2565" spans="1:11">
      <c r="A2565">
        <v>538.43924903869595</v>
      </c>
      <c r="B2565">
        <v>20.013238906860298</v>
      </c>
      <c r="C2565">
        <v>-1.32389068603515E-2</v>
      </c>
      <c r="D2565">
        <v>0</v>
      </c>
      <c r="E2565">
        <v>0</v>
      </c>
      <c r="F2565">
        <v>1.25</v>
      </c>
      <c r="G2565">
        <v>34889</v>
      </c>
      <c r="H2565">
        <v>0</v>
      </c>
      <c r="I2565">
        <v>0</v>
      </c>
      <c r="J2565">
        <v>0</v>
      </c>
      <c r="K2565">
        <v>0</v>
      </c>
    </row>
    <row r="2566" spans="1:11">
      <c r="A2566">
        <v>538.65033769607498</v>
      </c>
      <c r="B2566">
        <v>20.3048801422119</v>
      </c>
      <c r="C2566">
        <v>-0.30488014221191401</v>
      </c>
      <c r="D2566">
        <v>9.5367431640625E-4</v>
      </c>
      <c r="E2566">
        <v>0</v>
      </c>
      <c r="F2566">
        <v>1.25</v>
      </c>
      <c r="G2566">
        <v>34890</v>
      </c>
      <c r="H2566">
        <v>0</v>
      </c>
      <c r="I2566">
        <v>0</v>
      </c>
      <c r="J2566">
        <v>0</v>
      </c>
      <c r="K2566">
        <v>0</v>
      </c>
    </row>
    <row r="2567" spans="1:11">
      <c r="A2567">
        <v>538.84800148010197</v>
      </c>
      <c r="B2567">
        <v>20.2612209320068</v>
      </c>
      <c r="C2567">
        <v>-0.26122093200683499</v>
      </c>
      <c r="D2567">
        <v>-1.2289047241210899E-2</v>
      </c>
      <c r="E2567">
        <v>0</v>
      </c>
      <c r="F2567">
        <v>1.25</v>
      </c>
      <c r="G2567">
        <v>34888</v>
      </c>
      <c r="H2567">
        <v>0</v>
      </c>
      <c r="I2567">
        <v>0</v>
      </c>
      <c r="J2567">
        <v>0</v>
      </c>
      <c r="K2567">
        <v>0</v>
      </c>
    </row>
    <row r="2568" spans="1:11">
      <c r="A2568">
        <v>539.06408429145802</v>
      </c>
      <c r="B2568">
        <v>20.612644195556602</v>
      </c>
      <c r="C2568">
        <v>-0.61264419555663996</v>
      </c>
      <c r="D2568">
        <v>-0.30776405334472601</v>
      </c>
      <c r="E2568">
        <v>0</v>
      </c>
      <c r="F2568">
        <v>1.25</v>
      </c>
      <c r="G2568">
        <v>34889</v>
      </c>
      <c r="H2568">
        <v>0</v>
      </c>
      <c r="I2568">
        <v>0</v>
      </c>
      <c r="J2568">
        <v>0</v>
      </c>
      <c r="K2568">
        <v>0</v>
      </c>
    </row>
    <row r="2569" spans="1:11">
      <c r="A2569">
        <v>539.26562023162796</v>
      </c>
      <c r="B2569">
        <v>20.611648559570298</v>
      </c>
      <c r="C2569">
        <v>-0.61164855957031194</v>
      </c>
      <c r="D2569">
        <v>-2.9888153076171801E-3</v>
      </c>
      <c r="E2569">
        <v>0</v>
      </c>
      <c r="F2569">
        <v>1.25</v>
      </c>
      <c r="G2569">
        <v>34888</v>
      </c>
      <c r="H2569">
        <v>0</v>
      </c>
      <c r="I2569">
        <v>0</v>
      </c>
      <c r="J2569">
        <v>0</v>
      </c>
      <c r="K2569">
        <v>0</v>
      </c>
    </row>
    <row r="2570" spans="1:11">
      <c r="A2570">
        <v>539.48955225944496</v>
      </c>
      <c r="B2570">
        <v>20.583814620971602</v>
      </c>
      <c r="C2570">
        <v>-0.58381462097167902</v>
      </c>
      <c r="D2570">
        <v>5.9547424316406198E-3</v>
      </c>
      <c r="E2570">
        <v>0</v>
      </c>
      <c r="F2570">
        <v>1.25</v>
      </c>
      <c r="G2570">
        <v>34887</v>
      </c>
      <c r="H2570">
        <v>0</v>
      </c>
      <c r="I2570">
        <v>0</v>
      </c>
      <c r="J2570">
        <v>0</v>
      </c>
      <c r="K2570">
        <v>0</v>
      </c>
    </row>
    <row r="2571" spans="1:11">
      <c r="A2571">
        <v>539.69931125640801</v>
      </c>
      <c r="B2571">
        <v>20.8652629852294</v>
      </c>
      <c r="C2571">
        <v>-0.86526298522949197</v>
      </c>
      <c r="D2571">
        <v>-0.26953506469726501</v>
      </c>
      <c r="E2571">
        <v>0</v>
      </c>
      <c r="F2571">
        <v>1.25</v>
      </c>
      <c r="G2571">
        <v>34889</v>
      </c>
      <c r="H2571">
        <v>0</v>
      </c>
      <c r="I2571">
        <v>0</v>
      </c>
      <c r="J2571">
        <v>0</v>
      </c>
      <c r="K2571">
        <v>0</v>
      </c>
    </row>
    <row r="2572" spans="1:11">
      <c r="A2572">
        <v>539.90606141090302</v>
      </c>
      <c r="B2572">
        <v>20.8528747558593</v>
      </c>
      <c r="C2572">
        <v>-0.852874755859375</v>
      </c>
      <c r="D2572">
        <v>6.9450378417968694E-2</v>
      </c>
      <c r="E2572">
        <v>0</v>
      </c>
      <c r="F2572">
        <v>1.25</v>
      </c>
      <c r="G2572">
        <v>34888</v>
      </c>
      <c r="H2572">
        <v>0</v>
      </c>
      <c r="I2572">
        <v>0</v>
      </c>
      <c r="J2572">
        <v>0</v>
      </c>
      <c r="K2572">
        <v>0</v>
      </c>
    </row>
    <row r="2573" spans="1:11">
      <c r="A2573">
        <v>540.11853241920403</v>
      </c>
      <c r="B2573">
        <v>20.816867828369102</v>
      </c>
      <c r="C2573">
        <v>-0.81686782836913996</v>
      </c>
      <c r="D2573">
        <v>0.105457305908203</v>
      </c>
      <c r="E2573">
        <v>0</v>
      </c>
      <c r="F2573">
        <v>1.25</v>
      </c>
      <c r="G2573">
        <v>34888</v>
      </c>
      <c r="H2573">
        <v>0</v>
      </c>
      <c r="I2573">
        <v>0</v>
      </c>
      <c r="J2573">
        <v>0</v>
      </c>
      <c r="K2573">
        <v>0</v>
      </c>
    </row>
    <row r="2574" spans="1:11">
      <c r="A2574">
        <v>540.32751917839005</v>
      </c>
      <c r="B2574">
        <v>21.006168365478501</v>
      </c>
      <c r="C2574">
        <v>-1.0061683654785101</v>
      </c>
      <c r="D2574">
        <v>-5.0426483154296799E-2</v>
      </c>
      <c r="E2574">
        <v>0</v>
      </c>
      <c r="F2574">
        <v>1.25</v>
      </c>
      <c r="G2574">
        <v>34889</v>
      </c>
      <c r="H2574">
        <v>0</v>
      </c>
      <c r="I2574">
        <v>0</v>
      </c>
      <c r="J2574">
        <v>0</v>
      </c>
      <c r="K2574">
        <v>0</v>
      </c>
    </row>
    <row r="2575" spans="1:11">
      <c r="A2575">
        <v>540.59472346305802</v>
      </c>
      <c r="B2575">
        <v>20.8776741027832</v>
      </c>
      <c r="C2575">
        <v>-0.87767410278320301</v>
      </c>
      <c r="D2575">
        <v>0.13693428039550701</v>
      </c>
      <c r="E2575">
        <v>0</v>
      </c>
      <c r="F2575">
        <v>1.25</v>
      </c>
      <c r="G2575">
        <v>34889</v>
      </c>
      <c r="H2575">
        <v>0</v>
      </c>
      <c r="I2575">
        <v>0</v>
      </c>
      <c r="J2575">
        <v>0</v>
      </c>
      <c r="K2575">
        <v>0</v>
      </c>
    </row>
    <row r="2576" spans="1:11">
      <c r="A2576">
        <v>540.74931311607304</v>
      </c>
      <c r="B2576">
        <v>20.902561187744102</v>
      </c>
      <c r="C2576">
        <v>-0.90256118774413996</v>
      </c>
      <c r="D2576">
        <v>0.114158630371093</v>
      </c>
      <c r="E2576">
        <v>0</v>
      </c>
      <c r="F2576">
        <v>1.25</v>
      </c>
      <c r="G2576">
        <v>34888</v>
      </c>
      <c r="H2576">
        <v>0</v>
      </c>
      <c r="I2576">
        <v>0</v>
      </c>
      <c r="J2576">
        <v>0</v>
      </c>
      <c r="K2576">
        <v>0</v>
      </c>
    </row>
    <row r="2577" spans="1:11">
      <c r="A2577">
        <v>540.96013474464405</v>
      </c>
      <c r="B2577">
        <v>21.275917053222599</v>
      </c>
      <c r="C2577">
        <v>-1.27591705322265</v>
      </c>
      <c r="D2577">
        <v>4.83646392822265E-2</v>
      </c>
      <c r="E2577">
        <v>0</v>
      </c>
      <c r="F2577">
        <v>1.25</v>
      </c>
      <c r="G2577">
        <v>34888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541.16989040374699</v>
      </c>
      <c r="B2578">
        <v>21.304456710815401</v>
      </c>
      <c r="C2578">
        <v>-1.3044567108154199</v>
      </c>
      <c r="D2578">
        <v>-2.6348114013671799E-2</v>
      </c>
      <c r="E2578">
        <v>0</v>
      </c>
      <c r="F2578">
        <v>1.25</v>
      </c>
      <c r="G2578">
        <v>34888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541.37934017181396</v>
      </c>
      <c r="B2579">
        <v>21.6526775360107</v>
      </c>
      <c r="C2579">
        <v>-1.65267753601074</v>
      </c>
      <c r="D2579">
        <v>-1.38416290283203E-2</v>
      </c>
      <c r="E2579">
        <v>0</v>
      </c>
      <c r="F2579">
        <v>1.25</v>
      </c>
      <c r="G2579">
        <v>34888</v>
      </c>
      <c r="H2579">
        <v>0</v>
      </c>
      <c r="I2579">
        <v>0</v>
      </c>
      <c r="J2579">
        <v>0</v>
      </c>
      <c r="K2579">
        <v>0</v>
      </c>
    </row>
    <row r="2580" spans="1:11">
      <c r="A2580">
        <v>541.58815550804104</v>
      </c>
      <c r="B2580">
        <v>21.678127288818299</v>
      </c>
      <c r="C2580">
        <v>-1.67812728881835</v>
      </c>
      <c r="D2580">
        <v>-7.8371047973632799E-2</v>
      </c>
      <c r="E2580">
        <v>0</v>
      </c>
      <c r="F2580">
        <v>1.25</v>
      </c>
      <c r="G2580">
        <v>34889</v>
      </c>
      <c r="H2580">
        <v>0</v>
      </c>
      <c r="I2580">
        <v>0</v>
      </c>
      <c r="J2580">
        <v>0</v>
      </c>
      <c r="K2580">
        <v>0</v>
      </c>
    </row>
    <row r="2581" spans="1:11">
      <c r="A2581">
        <v>541.99823164939801</v>
      </c>
      <c r="B2581">
        <v>22.0758457183837</v>
      </c>
      <c r="C2581">
        <v>-2.0758457183837802</v>
      </c>
      <c r="D2581">
        <v>-1.2226104736328101E-2</v>
      </c>
      <c r="E2581">
        <v>0</v>
      </c>
      <c r="F2581">
        <v>1.25</v>
      </c>
      <c r="G2581">
        <v>34888</v>
      </c>
      <c r="H2581">
        <v>0</v>
      </c>
      <c r="I2581">
        <v>0</v>
      </c>
      <c r="J2581">
        <v>0</v>
      </c>
      <c r="K2581">
        <v>0</v>
      </c>
    </row>
    <row r="2582" spans="1:11">
      <c r="A2582">
        <v>542.018053054809</v>
      </c>
      <c r="B2582">
        <v>22.016126632690401</v>
      </c>
      <c r="C2582">
        <v>-2.0161266326904199</v>
      </c>
      <c r="D2582">
        <v>-5.6831359863281201E-2</v>
      </c>
      <c r="E2582">
        <v>0</v>
      </c>
      <c r="F2582">
        <v>1.25</v>
      </c>
      <c r="G2582">
        <v>34889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542.21651220321598</v>
      </c>
      <c r="B2583">
        <v>22.484643936157202</v>
      </c>
      <c r="C2583">
        <v>-2.4846439361572199</v>
      </c>
      <c r="D2583">
        <v>-8.99658203125E-2</v>
      </c>
      <c r="E2583">
        <v>0</v>
      </c>
      <c r="F2583">
        <v>1.25</v>
      </c>
      <c r="G2583">
        <v>34889</v>
      </c>
      <c r="H2583">
        <v>0</v>
      </c>
      <c r="I2583">
        <v>0</v>
      </c>
      <c r="J2583">
        <v>0</v>
      </c>
      <c r="K2583">
        <v>0</v>
      </c>
    </row>
    <row r="2584" spans="1:11">
      <c r="A2584">
        <v>542.43022513389496</v>
      </c>
      <c r="B2584">
        <v>22.494997024536101</v>
      </c>
      <c r="C2584">
        <v>-2.4949970245361301</v>
      </c>
      <c r="D2584">
        <v>-5.8040618896484299E-2</v>
      </c>
      <c r="E2584">
        <v>0</v>
      </c>
      <c r="F2584">
        <v>1.25</v>
      </c>
      <c r="G2584">
        <v>34888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542.64004945755005</v>
      </c>
      <c r="B2585">
        <v>22.876070022583001</v>
      </c>
      <c r="C2585">
        <v>-2.8760700225829998</v>
      </c>
      <c r="D2585">
        <v>-2.0399093627929601E-2</v>
      </c>
      <c r="E2585">
        <v>0</v>
      </c>
      <c r="F2585">
        <v>1.25</v>
      </c>
      <c r="G2585">
        <v>34889</v>
      </c>
      <c r="H2585">
        <v>0</v>
      </c>
      <c r="I2585">
        <v>0</v>
      </c>
      <c r="J2585">
        <v>0</v>
      </c>
      <c r="K2585">
        <v>0</v>
      </c>
    </row>
    <row r="2586" spans="1:11">
      <c r="A2586">
        <v>542.849747896194</v>
      </c>
      <c r="B2586">
        <v>22.8992519378662</v>
      </c>
      <c r="C2586">
        <v>-2.89925193786621</v>
      </c>
      <c r="D2586">
        <v>-3.2711029052734299E-2</v>
      </c>
      <c r="E2586">
        <v>0</v>
      </c>
      <c r="F2586">
        <v>1.25</v>
      </c>
      <c r="G2586">
        <v>34889</v>
      </c>
      <c r="H2586">
        <v>0</v>
      </c>
      <c r="I2586">
        <v>0</v>
      </c>
      <c r="J2586">
        <v>0</v>
      </c>
      <c r="K2586">
        <v>0</v>
      </c>
    </row>
    <row r="2587" spans="1:11">
      <c r="A2587">
        <v>543.05860209465004</v>
      </c>
      <c r="B2587">
        <v>22.936220169067301</v>
      </c>
      <c r="C2587">
        <v>-2.9362201690673801</v>
      </c>
      <c r="D2587">
        <v>-6.0150146484375E-2</v>
      </c>
      <c r="E2587">
        <v>0</v>
      </c>
      <c r="F2587">
        <v>1.25</v>
      </c>
      <c r="G2587">
        <v>34888</v>
      </c>
      <c r="H2587">
        <v>0</v>
      </c>
      <c r="I2587">
        <v>0</v>
      </c>
      <c r="J2587">
        <v>0</v>
      </c>
      <c r="K2587">
        <v>0</v>
      </c>
    </row>
    <row r="2588" spans="1:11">
      <c r="A2588">
        <v>543.43342781066895</v>
      </c>
      <c r="B2588">
        <v>22.9403381347656</v>
      </c>
      <c r="C2588">
        <v>-2.9403381347656201</v>
      </c>
      <c r="D2588">
        <v>-4.2451858520507799E-2</v>
      </c>
      <c r="E2588">
        <v>0</v>
      </c>
      <c r="F2588">
        <v>1.25</v>
      </c>
      <c r="G2588">
        <v>34889</v>
      </c>
      <c r="H2588">
        <v>0</v>
      </c>
      <c r="I2588">
        <v>0</v>
      </c>
      <c r="J2588">
        <v>0</v>
      </c>
      <c r="K2588">
        <v>0</v>
      </c>
    </row>
    <row r="2589" spans="1:11">
      <c r="A2589">
        <v>543.48027396201996</v>
      </c>
      <c r="B2589">
        <v>23.291547775268501</v>
      </c>
      <c r="C2589">
        <v>-3.2915477752685498</v>
      </c>
      <c r="D2589">
        <v>2.8799057006835899E-2</v>
      </c>
      <c r="E2589">
        <v>0</v>
      </c>
      <c r="F2589">
        <v>1.25</v>
      </c>
      <c r="G2589">
        <v>34889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543.69079113006501</v>
      </c>
      <c r="B2590">
        <v>23.376811981201101</v>
      </c>
      <c r="C2590">
        <v>-3.3768119812011701</v>
      </c>
      <c r="D2590">
        <v>-2.6113510131835899E-2</v>
      </c>
      <c r="E2590">
        <v>0</v>
      </c>
      <c r="F2590">
        <v>1.25</v>
      </c>
      <c r="G2590">
        <v>34889</v>
      </c>
      <c r="H2590">
        <v>0</v>
      </c>
      <c r="I2590">
        <v>0</v>
      </c>
      <c r="J2590">
        <v>0</v>
      </c>
      <c r="K2590">
        <v>0</v>
      </c>
    </row>
    <row r="2591" spans="1:11">
      <c r="A2591">
        <v>543.90072035789399</v>
      </c>
      <c r="B2591">
        <v>23.4044685363769</v>
      </c>
      <c r="C2591">
        <v>-3.40446853637695</v>
      </c>
      <c r="D2591">
        <v>-2.7656555175781201E-2</v>
      </c>
      <c r="E2591">
        <v>0</v>
      </c>
      <c r="F2591">
        <v>1.25</v>
      </c>
      <c r="G2591">
        <v>34889</v>
      </c>
      <c r="H2591">
        <v>0</v>
      </c>
      <c r="I2591">
        <v>0</v>
      </c>
      <c r="J2591">
        <v>0</v>
      </c>
      <c r="K2591">
        <v>0</v>
      </c>
    </row>
    <row r="2592" spans="1:11">
      <c r="A2592">
        <v>544.10913515090897</v>
      </c>
      <c r="B2592">
        <v>23.8948574066162</v>
      </c>
      <c r="C2592">
        <v>-3.89485740661621</v>
      </c>
      <c r="D2592">
        <v>-8.6435317993163993E-2</v>
      </c>
      <c r="E2592">
        <v>0</v>
      </c>
      <c r="F2592">
        <v>1.25</v>
      </c>
      <c r="G2592">
        <v>34887</v>
      </c>
      <c r="H2592">
        <v>0</v>
      </c>
      <c r="I2592">
        <v>0</v>
      </c>
      <c r="J2592">
        <v>0</v>
      </c>
      <c r="K2592">
        <v>0</v>
      </c>
    </row>
    <row r="2593" spans="1:11">
      <c r="A2593">
        <v>544.31973338127102</v>
      </c>
      <c r="B2593">
        <v>23.842267990112301</v>
      </c>
      <c r="C2593">
        <v>-3.8422679901122998</v>
      </c>
      <c r="D2593">
        <v>1.2342453002929601E-2</v>
      </c>
      <c r="E2593">
        <v>0</v>
      </c>
      <c r="F2593">
        <v>1.25</v>
      </c>
      <c r="G2593">
        <v>34889</v>
      </c>
      <c r="H2593">
        <v>0</v>
      </c>
      <c r="I2593">
        <v>0</v>
      </c>
      <c r="J2593">
        <v>0</v>
      </c>
      <c r="K2593">
        <v>0</v>
      </c>
    </row>
    <row r="2594" spans="1:11">
      <c r="A2594">
        <v>544.52860212326004</v>
      </c>
      <c r="B2594">
        <v>23.8948574066162</v>
      </c>
      <c r="C2594">
        <v>-3.89485740661621</v>
      </c>
      <c r="D2594">
        <v>-6.2084197998046797E-3</v>
      </c>
      <c r="E2594">
        <v>0</v>
      </c>
      <c r="F2594">
        <v>1.25</v>
      </c>
      <c r="G2594">
        <v>34888</v>
      </c>
      <c r="H2594">
        <v>0</v>
      </c>
      <c r="I2594">
        <v>0</v>
      </c>
      <c r="J2594">
        <v>0</v>
      </c>
      <c r="K2594">
        <v>0</v>
      </c>
    </row>
    <row r="2595" spans="1:11">
      <c r="A2595">
        <v>544.77086734771694</v>
      </c>
      <c r="B2595">
        <v>23.882450103759702</v>
      </c>
      <c r="C2595">
        <v>-3.8824501037597599</v>
      </c>
      <c r="D2595">
        <v>0</v>
      </c>
      <c r="E2595">
        <v>0</v>
      </c>
      <c r="F2595">
        <v>1.25</v>
      </c>
      <c r="G2595">
        <v>34889</v>
      </c>
      <c r="H2595">
        <v>0</v>
      </c>
      <c r="I2595">
        <v>0</v>
      </c>
      <c r="J2595">
        <v>0</v>
      </c>
      <c r="K2595">
        <v>0</v>
      </c>
    </row>
    <row r="2596" spans="1:11">
      <c r="A2596">
        <v>544.95019268989495</v>
      </c>
      <c r="B2596">
        <v>24.310489654541001</v>
      </c>
      <c r="C2596">
        <v>-4.3104896545410103</v>
      </c>
      <c r="D2596">
        <v>-0.51127052307128895</v>
      </c>
      <c r="E2596">
        <v>0</v>
      </c>
      <c r="F2596">
        <v>1.25</v>
      </c>
      <c r="G2596">
        <v>34888</v>
      </c>
      <c r="H2596">
        <v>0</v>
      </c>
      <c r="I2596">
        <v>0</v>
      </c>
      <c r="J2596">
        <v>0</v>
      </c>
      <c r="K2596">
        <v>0</v>
      </c>
    </row>
    <row r="2597" spans="1:11">
      <c r="A2597">
        <v>545.15971207618702</v>
      </c>
      <c r="B2597">
        <v>24.364601135253899</v>
      </c>
      <c r="C2597">
        <v>-4.3646011352539</v>
      </c>
      <c r="D2597">
        <v>1.1524200439453101E-2</v>
      </c>
      <c r="E2597">
        <v>0</v>
      </c>
      <c r="F2597">
        <v>1.25</v>
      </c>
      <c r="G2597">
        <v>34889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545.36861658096302</v>
      </c>
      <c r="B2598">
        <v>24.39426612854</v>
      </c>
      <c r="C2598">
        <v>-4.3942661285400302</v>
      </c>
      <c r="D2598">
        <v>-4.95147705078125E-3</v>
      </c>
      <c r="E2598">
        <v>0</v>
      </c>
      <c r="F2598">
        <v>1.25</v>
      </c>
      <c r="G2598">
        <v>34890</v>
      </c>
      <c r="H2598">
        <v>0</v>
      </c>
      <c r="I2598">
        <v>0</v>
      </c>
      <c r="J2598">
        <v>0</v>
      </c>
      <c r="K2598">
        <v>0</v>
      </c>
    </row>
    <row r="2599" spans="1:11">
      <c r="A2599">
        <v>545.56919860839798</v>
      </c>
      <c r="B2599">
        <v>24.395917892456001</v>
      </c>
      <c r="C2599">
        <v>-4.3959178924560502</v>
      </c>
      <c r="D2599">
        <v>-4.1181564331054597E-2</v>
      </c>
      <c r="E2599">
        <v>0</v>
      </c>
      <c r="F2599">
        <v>1.25</v>
      </c>
      <c r="G2599">
        <v>34889</v>
      </c>
      <c r="H2599">
        <v>0</v>
      </c>
      <c r="I2599">
        <v>0</v>
      </c>
      <c r="J2599">
        <v>0</v>
      </c>
      <c r="K2599">
        <v>0</v>
      </c>
    </row>
    <row r="2600" spans="1:11">
      <c r="A2600">
        <v>545.789528369903</v>
      </c>
      <c r="B2600">
        <v>24.8457221984863</v>
      </c>
      <c r="C2600">
        <v>-4.8457221984863201</v>
      </c>
      <c r="D2600">
        <v>7.0077896118163993E-2</v>
      </c>
      <c r="E2600">
        <v>0</v>
      </c>
      <c r="F2600">
        <v>1.25</v>
      </c>
      <c r="G2600">
        <v>34889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546.08829951286305</v>
      </c>
      <c r="B2601">
        <v>24.935174942016602</v>
      </c>
      <c r="C2601">
        <v>-4.9351749420165998</v>
      </c>
      <c r="D2601">
        <v>1.94244384765625E-2</v>
      </c>
      <c r="E2601">
        <v>0</v>
      </c>
      <c r="F2601">
        <v>1.25</v>
      </c>
      <c r="G2601">
        <v>34888</v>
      </c>
      <c r="H2601">
        <v>0</v>
      </c>
      <c r="I2601">
        <v>0</v>
      </c>
      <c r="J2601">
        <v>0</v>
      </c>
      <c r="K2601">
        <v>0</v>
      </c>
    </row>
    <row r="2602" spans="1:11">
      <c r="A2602">
        <v>546.20469999313298</v>
      </c>
      <c r="B2602">
        <v>24.945762634277301</v>
      </c>
      <c r="C2602">
        <v>-4.9457626342773402</v>
      </c>
      <c r="D2602">
        <v>1.0602951049804601E-2</v>
      </c>
      <c r="E2602">
        <v>0</v>
      </c>
      <c r="F2602">
        <v>1.25</v>
      </c>
      <c r="G2602">
        <v>34889</v>
      </c>
      <c r="H2602">
        <v>0</v>
      </c>
      <c r="I2602">
        <v>0</v>
      </c>
      <c r="J2602">
        <v>0</v>
      </c>
      <c r="K2602">
        <v>0</v>
      </c>
    </row>
    <row r="2603" spans="1:11">
      <c r="A2603">
        <v>546.41835308074894</v>
      </c>
      <c r="B2603">
        <v>25.526971817016602</v>
      </c>
      <c r="C2603">
        <v>-5.5269718170165998</v>
      </c>
      <c r="D2603">
        <v>-8.8464736938476493E-2</v>
      </c>
      <c r="E2603">
        <v>0</v>
      </c>
      <c r="F2603">
        <v>1.25</v>
      </c>
      <c r="G2603">
        <v>34889</v>
      </c>
      <c r="H2603">
        <v>0</v>
      </c>
      <c r="I2603">
        <v>0</v>
      </c>
      <c r="J2603">
        <v>0</v>
      </c>
      <c r="K2603">
        <v>0</v>
      </c>
    </row>
    <row r="2604" spans="1:11">
      <c r="A2604">
        <v>546.62894701957703</v>
      </c>
      <c r="B2604">
        <v>25.479803085327099</v>
      </c>
      <c r="C2604">
        <v>-5.4798030853271396</v>
      </c>
      <c r="D2604">
        <v>5.0952911376953097E-2</v>
      </c>
      <c r="E2604">
        <v>0</v>
      </c>
      <c r="F2604">
        <v>1.25</v>
      </c>
      <c r="G2604">
        <v>34889</v>
      </c>
      <c r="H2604">
        <v>0</v>
      </c>
      <c r="I2604">
        <v>0</v>
      </c>
      <c r="J2604">
        <v>0</v>
      </c>
      <c r="K2604">
        <v>0</v>
      </c>
    </row>
    <row r="2605" spans="1:11">
      <c r="A2605">
        <v>546.84023976325898</v>
      </c>
      <c r="B2605">
        <v>25.4328918457031</v>
      </c>
      <c r="C2605">
        <v>-5.4328918457031197</v>
      </c>
      <c r="D2605">
        <v>0.101650238037109</v>
      </c>
      <c r="E2605">
        <v>0</v>
      </c>
      <c r="F2605">
        <v>1.25</v>
      </c>
      <c r="G2605">
        <v>34889</v>
      </c>
      <c r="H2605">
        <v>0</v>
      </c>
      <c r="I2605">
        <v>0</v>
      </c>
      <c r="J2605">
        <v>0</v>
      </c>
      <c r="K2605">
        <v>0</v>
      </c>
    </row>
    <row r="2606" spans="1:11">
      <c r="A2606">
        <v>547.049126386642</v>
      </c>
      <c r="B2606">
        <v>25.313972473144499</v>
      </c>
      <c r="C2606">
        <v>-5.3139724731445304</v>
      </c>
      <c r="D2606">
        <v>0.84699821472167902</v>
      </c>
      <c r="E2606">
        <v>0</v>
      </c>
      <c r="F2606">
        <v>1.25</v>
      </c>
      <c r="G2606">
        <v>34889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547.25912833213795</v>
      </c>
      <c r="B2607">
        <v>26.081905364990199</v>
      </c>
      <c r="C2607">
        <v>-6.0819053649902299</v>
      </c>
      <c r="D2607">
        <v>1.8184661865234299E-2</v>
      </c>
      <c r="E2607">
        <v>0</v>
      </c>
      <c r="F2607">
        <v>1.25</v>
      </c>
      <c r="G2607">
        <v>34889</v>
      </c>
      <c r="H2607">
        <v>0</v>
      </c>
      <c r="I2607">
        <v>0</v>
      </c>
      <c r="J2607">
        <v>0</v>
      </c>
      <c r="K2607">
        <v>0</v>
      </c>
    </row>
    <row r="2608" spans="1:11">
      <c r="A2608">
        <v>547.51776051521301</v>
      </c>
      <c r="B2608">
        <v>25.919956207275298</v>
      </c>
      <c r="C2608">
        <v>-5.9199562072753897</v>
      </c>
      <c r="D2608">
        <v>0.23694229125976499</v>
      </c>
      <c r="E2608">
        <v>0</v>
      </c>
      <c r="F2608">
        <v>1.25</v>
      </c>
      <c r="G2608">
        <v>34889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547.67679691314697</v>
      </c>
      <c r="B2609">
        <v>25.981580734252901</v>
      </c>
      <c r="C2609">
        <v>-5.9815807342529297</v>
      </c>
      <c r="D2609">
        <v>8.6208343505859306E-2</v>
      </c>
      <c r="E2609">
        <v>0</v>
      </c>
      <c r="F2609">
        <v>1.25</v>
      </c>
      <c r="G2609">
        <v>34888</v>
      </c>
      <c r="H2609">
        <v>0</v>
      </c>
      <c r="I2609">
        <v>0</v>
      </c>
      <c r="J2609">
        <v>0</v>
      </c>
      <c r="K2609">
        <v>0</v>
      </c>
    </row>
    <row r="2610" spans="1:11">
      <c r="A2610">
        <v>547.89025235175995</v>
      </c>
      <c r="B2610">
        <v>26.689802169799801</v>
      </c>
      <c r="C2610">
        <v>-6.6898021697998002</v>
      </c>
      <c r="D2610">
        <v>1.9489288330078101E-2</v>
      </c>
      <c r="E2610">
        <v>0</v>
      </c>
      <c r="F2610">
        <v>1.25</v>
      </c>
      <c r="G2610">
        <v>34888</v>
      </c>
      <c r="H2610">
        <v>0</v>
      </c>
      <c r="I2610">
        <v>0</v>
      </c>
      <c r="J2610">
        <v>0</v>
      </c>
      <c r="K2610">
        <v>0</v>
      </c>
    </row>
    <row r="2611" spans="1:11">
      <c r="A2611">
        <v>548.08737945556595</v>
      </c>
      <c r="B2611">
        <v>26.603717803955</v>
      </c>
      <c r="C2611">
        <v>-6.6037178039550701</v>
      </c>
      <c r="D2611">
        <v>-1.7116546630859299E-2</v>
      </c>
      <c r="E2611">
        <v>0</v>
      </c>
      <c r="F2611">
        <v>1.25</v>
      </c>
      <c r="G2611">
        <v>34888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548.308630943298</v>
      </c>
      <c r="B2612">
        <v>26.715795516967699</v>
      </c>
      <c r="C2612">
        <v>-6.7157955169677699</v>
      </c>
      <c r="D2612">
        <v>-0.14840888977050701</v>
      </c>
      <c r="E2612">
        <v>0</v>
      </c>
      <c r="F2612">
        <v>1.25</v>
      </c>
      <c r="G2612">
        <v>34889</v>
      </c>
      <c r="H2612">
        <v>0</v>
      </c>
      <c r="I2612">
        <v>0</v>
      </c>
      <c r="J2612">
        <v>0</v>
      </c>
      <c r="K2612">
        <v>0</v>
      </c>
    </row>
    <row r="2613" spans="1:11">
      <c r="A2613">
        <v>548.51956963539101</v>
      </c>
      <c r="B2613">
        <v>26.767999649047798</v>
      </c>
      <c r="C2613">
        <v>-6.7679996490478498</v>
      </c>
      <c r="D2613">
        <v>-0.16642189025878901</v>
      </c>
      <c r="E2613">
        <v>0</v>
      </c>
      <c r="F2613">
        <v>1.25</v>
      </c>
      <c r="G2613">
        <v>34888</v>
      </c>
      <c r="H2613">
        <v>0</v>
      </c>
      <c r="I2613">
        <v>0</v>
      </c>
      <c r="J2613">
        <v>0</v>
      </c>
      <c r="K2613">
        <v>0</v>
      </c>
    </row>
    <row r="2614" spans="1:11">
      <c r="A2614">
        <v>548.87268757820095</v>
      </c>
      <c r="B2614">
        <v>27.302850723266602</v>
      </c>
      <c r="C2614">
        <v>-7.3028507232665998</v>
      </c>
      <c r="D2614">
        <v>-0.60872077941894498</v>
      </c>
      <c r="E2614">
        <v>0</v>
      </c>
      <c r="F2614">
        <v>1.25</v>
      </c>
      <c r="G2614">
        <v>34889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548.93772864341702</v>
      </c>
      <c r="B2615">
        <v>27.480512619018501</v>
      </c>
      <c r="C2615">
        <v>-7.4805126190185502</v>
      </c>
      <c r="D2615">
        <v>-0.128913879394531</v>
      </c>
      <c r="E2615">
        <v>0</v>
      </c>
      <c r="F2615">
        <v>1.25</v>
      </c>
      <c r="G2615">
        <v>34889</v>
      </c>
      <c r="H2615">
        <v>0</v>
      </c>
      <c r="I2615">
        <v>0</v>
      </c>
      <c r="J2615">
        <v>0</v>
      </c>
      <c r="K2615">
        <v>0</v>
      </c>
    </row>
    <row r="2616" spans="1:11">
      <c r="A2616">
        <v>549.14871025085404</v>
      </c>
      <c r="B2616">
        <v>27.501785278320298</v>
      </c>
      <c r="C2616">
        <v>-7.5017852783203098</v>
      </c>
      <c r="D2616">
        <v>-6.6011428833007799E-2</v>
      </c>
      <c r="E2616">
        <v>0</v>
      </c>
      <c r="F2616">
        <v>1.25</v>
      </c>
      <c r="G2616">
        <v>34888</v>
      </c>
      <c r="H2616">
        <v>0</v>
      </c>
      <c r="I2616">
        <v>0</v>
      </c>
      <c r="J2616">
        <v>0</v>
      </c>
      <c r="K2616">
        <v>0</v>
      </c>
    </row>
    <row r="2617" spans="1:11">
      <c r="A2617">
        <v>549.35387015342701</v>
      </c>
      <c r="B2617">
        <v>27.501785278320298</v>
      </c>
      <c r="C2617">
        <v>-7.5017852783203098</v>
      </c>
      <c r="D2617">
        <v>-3.0710220336914E-2</v>
      </c>
      <c r="E2617">
        <v>0</v>
      </c>
      <c r="F2617">
        <v>1.25</v>
      </c>
      <c r="G2617">
        <v>34889</v>
      </c>
      <c r="H2617">
        <v>0</v>
      </c>
      <c r="I2617">
        <v>0</v>
      </c>
      <c r="J2617">
        <v>0</v>
      </c>
      <c r="K2617">
        <v>0</v>
      </c>
    </row>
    <row r="2618" spans="1:11">
      <c r="A2618">
        <v>549.56086111068703</v>
      </c>
      <c r="B2618">
        <v>27.3982639312744</v>
      </c>
      <c r="C2618">
        <v>-7.3982639312744096</v>
      </c>
      <c r="D2618">
        <v>2.8118133544921799E-2</v>
      </c>
      <c r="E2618">
        <v>0</v>
      </c>
      <c r="F2618">
        <v>1.25</v>
      </c>
      <c r="G2618">
        <v>34889</v>
      </c>
      <c r="H2618">
        <v>0</v>
      </c>
      <c r="I2618">
        <v>0</v>
      </c>
      <c r="J2618">
        <v>0</v>
      </c>
      <c r="K2618">
        <v>0</v>
      </c>
    </row>
    <row r="2619" spans="1:11">
      <c r="A2619">
        <v>549.77752017974797</v>
      </c>
      <c r="B2619">
        <v>27.542095184326101</v>
      </c>
      <c r="C2619">
        <v>-7.5420951843261701</v>
      </c>
      <c r="D2619">
        <v>-6.8660736083984306E-2</v>
      </c>
      <c r="E2619">
        <v>0</v>
      </c>
      <c r="F2619">
        <v>1.25</v>
      </c>
      <c r="G2619">
        <v>34889</v>
      </c>
      <c r="H2619">
        <v>0</v>
      </c>
      <c r="I2619">
        <v>0</v>
      </c>
      <c r="J2619">
        <v>0</v>
      </c>
      <c r="K2619">
        <v>0</v>
      </c>
    </row>
    <row r="2620" spans="1:11">
      <c r="A2620">
        <v>549.98776149749699</v>
      </c>
      <c r="B2620">
        <v>28.3252353668212</v>
      </c>
      <c r="C2620">
        <v>-8.3252353668212802</v>
      </c>
      <c r="D2620">
        <v>-1.8075942993164E-2</v>
      </c>
      <c r="E2620">
        <v>0</v>
      </c>
      <c r="F2620">
        <v>1.25</v>
      </c>
      <c r="G2620">
        <v>34889</v>
      </c>
      <c r="H2620">
        <v>0</v>
      </c>
      <c r="I2620">
        <v>0</v>
      </c>
      <c r="J2620">
        <v>0</v>
      </c>
      <c r="K2620">
        <v>0</v>
      </c>
    </row>
    <row r="2621" spans="1:11">
      <c r="A2621">
        <v>550.20418763160706</v>
      </c>
      <c r="B2621">
        <v>28.366683959960898</v>
      </c>
      <c r="C2621">
        <v>-8.3666839599609304</v>
      </c>
      <c r="D2621">
        <v>-0.16217041015625</v>
      </c>
      <c r="E2621">
        <v>0</v>
      </c>
      <c r="F2621">
        <v>1.25</v>
      </c>
      <c r="G2621">
        <v>34889</v>
      </c>
      <c r="H2621">
        <v>0</v>
      </c>
      <c r="I2621">
        <v>0</v>
      </c>
      <c r="J2621">
        <v>0</v>
      </c>
      <c r="K2621">
        <v>0</v>
      </c>
    </row>
    <row r="2622" spans="1:11">
      <c r="A2622">
        <v>550.40837359428394</v>
      </c>
      <c r="B2622">
        <v>28.286537170410099</v>
      </c>
      <c r="C2622">
        <v>-8.2865371704101491</v>
      </c>
      <c r="D2622">
        <v>2.3202896118164E-2</v>
      </c>
      <c r="E2622">
        <v>0</v>
      </c>
      <c r="F2622">
        <v>1.25</v>
      </c>
      <c r="G2622">
        <v>34889</v>
      </c>
      <c r="H2622">
        <v>0</v>
      </c>
      <c r="I2622">
        <v>0</v>
      </c>
      <c r="J2622">
        <v>0</v>
      </c>
      <c r="K2622">
        <v>0</v>
      </c>
    </row>
    <row r="2623" spans="1:11">
      <c r="A2623">
        <v>550.60549187660195</v>
      </c>
      <c r="B2623">
        <v>28.338169097900298</v>
      </c>
      <c r="C2623">
        <v>-8.3381690979003906</v>
      </c>
      <c r="D2623">
        <v>-5.1765441894531198E-3</v>
      </c>
      <c r="E2623">
        <v>0</v>
      </c>
      <c r="F2623">
        <v>1.25</v>
      </c>
      <c r="G2623">
        <v>34888</v>
      </c>
      <c r="H2623">
        <v>0</v>
      </c>
      <c r="I2623">
        <v>0</v>
      </c>
      <c r="J2623">
        <v>0</v>
      </c>
      <c r="K2623">
        <v>0</v>
      </c>
    </row>
    <row r="2624" spans="1:11">
      <c r="A2624">
        <v>550.81982135772705</v>
      </c>
      <c r="B2624">
        <v>29.199020385742099</v>
      </c>
      <c r="C2624">
        <v>-9.1990203857421804</v>
      </c>
      <c r="D2624">
        <v>8.4991455078125E-3</v>
      </c>
      <c r="E2624">
        <v>0</v>
      </c>
      <c r="F2624">
        <v>1.25</v>
      </c>
      <c r="G2624">
        <v>34887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551.02645277976899</v>
      </c>
      <c r="B2625">
        <v>29.066837310791001</v>
      </c>
      <c r="C2625">
        <v>-9.0668373107910103</v>
      </c>
      <c r="D2625">
        <v>-3.0683517456054601E-2</v>
      </c>
      <c r="E2625">
        <v>0</v>
      </c>
      <c r="F2625">
        <v>1.25</v>
      </c>
      <c r="G2625">
        <v>34889</v>
      </c>
      <c r="H2625">
        <v>0</v>
      </c>
      <c r="I2625">
        <v>0</v>
      </c>
      <c r="J2625">
        <v>0</v>
      </c>
      <c r="K2625">
        <v>0</v>
      </c>
    </row>
    <row r="2626" spans="1:11">
      <c r="A2626">
        <v>551.23602294921795</v>
      </c>
      <c r="B2626">
        <v>29.182044982910099</v>
      </c>
      <c r="C2626">
        <v>-9.1820449829101491</v>
      </c>
      <c r="D2626">
        <v>2.2640228271484299E-2</v>
      </c>
      <c r="E2626">
        <v>0</v>
      </c>
      <c r="F2626">
        <v>1.25</v>
      </c>
      <c r="G2626">
        <v>34889</v>
      </c>
      <c r="H2626">
        <v>0</v>
      </c>
      <c r="I2626">
        <v>0</v>
      </c>
      <c r="J2626">
        <v>0</v>
      </c>
      <c r="K2626">
        <v>0</v>
      </c>
    </row>
    <row r="2627" spans="1:11">
      <c r="A2627">
        <v>551.45203709602299</v>
      </c>
      <c r="B2627">
        <v>29.204685211181602</v>
      </c>
      <c r="C2627">
        <v>-9.2046852111816406</v>
      </c>
      <c r="D2627">
        <v>2.8343200683593698E-3</v>
      </c>
      <c r="E2627">
        <v>0</v>
      </c>
      <c r="F2627">
        <v>1.25</v>
      </c>
      <c r="G2627">
        <v>34889</v>
      </c>
      <c r="H2627">
        <v>0</v>
      </c>
      <c r="I2627">
        <v>0</v>
      </c>
      <c r="J2627">
        <v>0</v>
      </c>
      <c r="K2627">
        <v>0</v>
      </c>
    </row>
    <row r="2628" spans="1:11">
      <c r="A2628">
        <v>551.66910934448197</v>
      </c>
      <c r="B2628">
        <v>30.3416233062744</v>
      </c>
      <c r="C2628">
        <v>-10.3416233062744</v>
      </c>
      <c r="D2628">
        <v>-8.5424423217773396E-2</v>
      </c>
      <c r="E2628">
        <v>0</v>
      </c>
      <c r="F2628">
        <v>1.25</v>
      </c>
      <c r="G2628">
        <v>34888</v>
      </c>
      <c r="H2628">
        <v>0</v>
      </c>
      <c r="I2628">
        <v>0</v>
      </c>
      <c r="J2628">
        <v>0</v>
      </c>
      <c r="K2628">
        <v>0</v>
      </c>
    </row>
    <row r="2629" spans="1:11">
      <c r="A2629">
        <v>551.87672209739605</v>
      </c>
      <c r="B2629">
        <v>30.1402988433837</v>
      </c>
      <c r="C2629">
        <v>-10.1402988433837</v>
      </c>
      <c r="D2629">
        <v>0.16327095031738201</v>
      </c>
      <c r="E2629">
        <v>0</v>
      </c>
      <c r="F2629">
        <v>1.25</v>
      </c>
      <c r="G2629">
        <v>34889</v>
      </c>
      <c r="H2629">
        <v>0</v>
      </c>
      <c r="I2629">
        <v>0</v>
      </c>
      <c r="J2629">
        <v>0</v>
      </c>
      <c r="K2629">
        <v>0</v>
      </c>
    </row>
    <row r="2630" spans="1:11">
      <c r="A2630">
        <v>552.08596730232205</v>
      </c>
      <c r="B2630">
        <v>31.412492752075099</v>
      </c>
      <c r="C2630">
        <v>-11.412492752075099</v>
      </c>
      <c r="D2630">
        <v>-1.08039474487304</v>
      </c>
      <c r="E2630">
        <v>0</v>
      </c>
      <c r="F2630">
        <v>1.25</v>
      </c>
      <c r="G2630">
        <v>34889</v>
      </c>
      <c r="H2630">
        <v>0</v>
      </c>
      <c r="I2630">
        <v>0</v>
      </c>
      <c r="J2630">
        <v>0</v>
      </c>
      <c r="K2630">
        <v>0</v>
      </c>
    </row>
    <row r="2631" spans="1:11">
      <c r="A2631">
        <v>552.30009794235195</v>
      </c>
      <c r="B2631">
        <v>31.349218368530199</v>
      </c>
      <c r="C2631">
        <v>-11.349218368530201</v>
      </c>
      <c r="D2631">
        <v>0.10566520690917899</v>
      </c>
      <c r="E2631">
        <v>0</v>
      </c>
      <c r="F2631">
        <v>1.25</v>
      </c>
      <c r="G2631">
        <v>34889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552.50391817092896</v>
      </c>
      <c r="B2632">
        <v>31.408967971801701</v>
      </c>
      <c r="C2632">
        <v>-11.408967971801699</v>
      </c>
      <c r="D2632">
        <v>-0.17822456359863201</v>
      </c>
      <c r="E2632">
        <v>0</v>
      </c>
      <c r="F2632">
        <v>1.25</v>
      </c>
      <c r="G2632">
        <v>34888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552.75108242034901</v>
      </c>
      <c r="B2633">
        <v>31.052118301391602</v>
      </c>
      <c r="C2633">
        <v>-11.0521183013916</v>
      </c>
      <c r="D2633">
        <v>0.33572578430175698</v>
      </c>
      <c r="E2633">
        <v>0</v>
      </c>
      <c r="F2633">
        <v>1.25</v>
      </c>
      <c r="G2633">
        <v>34889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552.92103505134503</v>
      </c>
      <c r="B2634">
        <v>32.153640747070298</v>
      </c>
      <c r="C2634">
        <v>-12.1536407470703</v>
      </c>
      <c r="D2634">
        <v>-0.70229530334472601</v>
      </c>
      <c r="E2634">
        <v>0</v>
      </c>
      <c r="F2634">
        <v>0</v>
      </c>
      <c r="G2634">
        <v>34889</v>
      </c>
      <c r="H2634">
        <v>0</v>
      </c>
      <c r="I2634">
        <v>0</v>
      </c>
      <c r="J2634">
        <v>0</v>
      </c>
      <c r="K2634">
        <v>0</v>
      </c>
    </row>
    <row r="2635" spans="1:11">
      <c r="A2635">
        <v>553.13774561881996</v>
      </c>
      <c r="B2635">
        <v>32.290634155273402</v>
      </c>
      <c r="C2635">
        <v>-12.2906341552734</v>
      </c>
      <c r="D2635">
        <v>0.29505538940429599</v>
      </c>
      <c r="E2635">
        <v>0</v>
      </c>
      <c r="F2635">
        <v>0</v>
      </c>
      <c r="G2635">
        <v>34891</v>
      </c>
      <c r="H2635">
        <v>0</v>
      </c>
      <c r="I2635">
        <v>0</v>
      </c>
      <c r="J2635">
        <v>0</v>
      </c>
      <c r="K2635">
        <v>0</v>
      </c>
    </row>
    <row r="2636" spans="1:11">
      <c r="A2636">
        <v>553.349654436111</v>
      </c>
      <c r="B2636">
        <v>32.4526977539062</v>
      </c>
      <c r="C2636">
        <v>-12.4526977539062</v>
      </c>
      <c r="D2636">
        <v>-0.15439987182617099</v>
      </c>
      <c r="E2636">
        <v>0</v>
      </c>
      <c r="F2636">
        <v>0</v>
      </c>
      <c r="G2636">
        <v>34892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553.55361604690495</v>
      </c>
      <c r="B2637">
        <v>31.234207153320298</v>
      </c>
      <c r="C2637">
        <v>-11.2342071533203</v>
      </c>
      <c r="D2637">
        <v>0.972503662109375</v>
      </c>
      <c r="E2637">
        <v>0</v>
      </c>
      <c r="F2637">
        <v>0</v>
      </c>
      <c r="G2637">
        <v>34891</v>
      </c>
      <c r="H2637">
        <v>0</v>
      </c>
      <c r="I2637">
        <v>0</v>
      </c>
      <c r="J2637">
        <v>0</v>
      </c>
      <c r="K2637">
        <v>0</v>
      </c>
    </row>
    <row r="2638" spans="1:11">
      <c r="A2638">
        <v>553.76909828186001</v>
      </c>
      <c r="B2638">
        <v>32.566028594970703</v>
      </c>
      <c r="C2638">
        <v>-12.5660285949707</v>
      </c>
      <c r="D2638">
        <v>-0.340301513671875</v>
      </c>
      <c r="E2638">
        <v>0</v>
      </c>
      <c r="F2638">
        <v>0</v>
      </c>
      <c r="G2638">
        <v>34891</v>
      </c>
      <c r="H2638">
        <v>0</v>
      </c>
      <c r="I2638">
        <v>0</v>
      </c>
      <c r="J2638">
        <v>0</v>
      </c>
      <c r="K2638">
        <v>0</v>
      </c>
    </row>
    <row r="2639" spans="1:11">
      <c r="A2639">
        <v>553.97054553031899</v>
      </c>
      <c r="B2639">
        <v>32.621170043945298</v>
      </c>
      <c r="C2639">
        <v>-12.6211700439453</v>
      </c>
      <c r="D2639">
        <v>-0.125625610351562</v>
      </c>
      <c r="E2639">
        <v>0</v>
      </c>
      <c r="F2639">
        <v>0</v>
      </c>
      <c r="G2639">
        <v>34890</v>
      </c>
      <c r="H2639">
        <v>0</v>
      </c>
      <c r="I2639">
        <v>0</v>
      </c>
      <c r="J2639">
        <v>0</v>
      </c>
      <c r="K2639">
        <v>0</v>
      </c>
    </row>
    <row r="2640" spans="1:11">
      <c r="A2640">
        <v>554.18098020553498</v>
      </c>
      <c r="B2640">
        <v>32.441036224365199</v>
      </c>
      <c r="C2640">
        <v>-12.441036224365201</v>
      </c>
      <c r="D2640">
        <v>-4.6497344970703097E-2</v>
      </c>
      <c r="E2640">
        <v>0</v>
      </c>
      <c r="F2640">
        <v>0</v>
      </c>
      <c r="G2640">
        <v>34890</v>
      </c>
      <c r="H2640">
        <v>0</v>
      </c>
      <c r="I2640">
        <v>0</v>
      </c>
      <c r="J2640">
        <v>0</v>
      </c>
      <c r="K2640">
        <v>0</v>
      </c>
    </row>
    <row r="2641" spans="1:11">
      <c r="A2641">
        <v>554.39128804206803</v>
      </c>
      <c r="B2641">
        <v>32.633022308349602</v>
      </c>
      <c r="C2641">
        <v>-12.6330223083496</v>
      </c>
      <c r="D2641">
        <v>-0.110118865966796</v>
      </c>
      <c r="E2641">
        <v>0</v>
      </c>
      <c r="F2641">
        <v>0</v>
      </c>
      <c r="G2641">
        <v>34891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554.60387539863495</v>
      </c>
      <c r="B2642">
        <v>32.696449279785099</v>
      </c>
      <c r="C2642">
        <v>-12.696449279785099</v>
      </c>
      <c r="D2642">
        <v>-8.31756591796875E-2</v>
      </c>
      <c r="E2642">
        <v>0</v>
      </c>
      <c r="F2642">
        <v>0</v>
      </c>
      <c r="G2642">
        <v>34891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554.81926345825195</v>
      </c>
      <c r="B2643">
        <v>32.538562774658203</v>
      </c>
      <c r="C2643">
        <v>-12.5385627746582</v>
      </c>
      <c r="D2643">
        <v>-9.7526550292968694E-2</v>
      </c>
      <c r="E2643">
        <v>0</v>
      </c>
      <c r="F2643">
        <v>0</v>
      </c>
      <c r="G2643">
        <v>34891</v>
      </c>
      <c r="H2643">
        <v>0</v>
      </c>
      <c r="I2643">
        <v>0</v>
      </c>
      <c r="J2643">
        <v>0</v>
      </c>
      <c r="K2643">
        <v>0</v>
      </c>
    </row>
    <row r="2644" spans="1:11">
      <c r="A2644">
        <v>555.02100110054005</v>
      </c>
      <c r="B2644">
        <v>32.652805328369098</v>
      </c>
      <c r="C2644">
        <v>-12.6528053283691</v>
      </c>
      <c r="D2644">
        <v>-1.1875152587890601E-2</v>
      </c>
      <c r="E2644">
        <v>0</v>
      </c>
      <c r="F2644">
        <v>0</v>
      </c>
      <c r="G2644">
        <v>34890</v>
      </c>
      <c r="H2644">
        <v>0</v>
      </c>
      <c r="I2644">
        <v>0</v>
      </c>
      <c r="J2644">
        <v>0</v>
      </c>
      <c r="K2644">
        <v>0</v>
      </c>
    </row>
    <row r="2645" spans="1:11">
      <c r="A2645">
        <v>555.26464605331398</v>
      </c>
      <c r="B2645">
        <v>32.688503265380803</v>
      </c>
      <c r="C2645">
        <v>-12.688503265380801</v>
      </c>
      <c r="D2645">
        <v>-1.19132995605468E-2</v>
      </c>
      <c r="E2645">
        <v>0</v>
      </c>
      <c r="F2645">
        <v>0</v>
      </c>
      <c r="G2645">
        <v>34891</v>
      </c>
      <c r="H2645">
        <v>0</v>
      </c>
      <c r="I2645">
        <v>0</v>
      </c>
      <c r="J2645">
        <v>0</v>
      </c>
      <c r="K2645">
        <v>0</v>
      </c>
    </row>
    <row r="2646" spans="1:11">
      <c r="A2646">
        <v>555.44161510467495</v>
      </c>
      <c r="B2646">
        <v>31.458425521850501</v>
      </c>
      <c r="C2646">
        <v>-11.458425521850501</v>
      </c>
      <c r="D2646">
        <v>1.2420024871826101</v>
      </c>
      <c r="E2646">
        <v>0</v>
      </c>
      <c r="F2646">
        <v>0</v>
      </c>
      <c r="G2646">
        <v>34891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555.65978884696904</v>
      </c>
      <c r="B2647">
        <v>32.448806762695298</v>
      </c>
      <c r="C2647">
        <v>-12.4488067626953</v>
      </c>
      <c r="D2647">
        <v>0.16841506958007799</v>
      </c>
      <c r="E2647">
        <v>0</v>
      </c>
      <c r="F2647">
        <v>0</v>
      </c>
      <c r="G2647">
        <v>34891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555.86987566947903</v>
      </c>
      <c r="B2648">
        <v>32.676589965820298</v>
      </c>
      <c r="C2648">
        <v>-12.6765899658203</v>
      </c>
      <c r="D2648">
        <v>0</v>
      </c>
      <c r="E2648">
        <v>0</v>
      </c>
      <c r="F2648">
        <v>0</v>
      </c>
      <c r="G2648">
        <v>34890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556.08021974563599</v>
      </c>
      <c r="B2649">
        <v>31.465509414672798</v>
      </c>
      <c r="C2649">
        <v>-11.4655094146728</v>
      </c>
      <c r="D2649">
        <v>1.24287986755371</v>
      </c>
      <c r="E2649">
        <v>0</v>
      </c>
      <c r="F2649">
        <v>0</v>
      </c>
      <c r="G2649">
        <v>34890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556.28708577155999</v>
      </c>
      <c r="B2650">
        <v>32.585689544677699</v>
      </c>
      <c r="C2650">
        <v>-12.585689544677701</v>
      </c>
      <c r="D2650">
        <v>-7.843017578125E-2</v>
      </c>
      <c r="E2650">
        <v>0</v>
      </c>
      <c r="F2650">
        <v>0</v>
      </c>
      <c r="G2650">
        <v>34890</v>
      </c>
      <c r="H2650">
        <v>0</v>
      </c>
      <c r="I2650">
        <v>0</v>
      </c>
      <c r="J2650">
        <v>0</v>
      </c>
      <c r="K2650">
        <v>0</v>
      </c>
    </row>
    <row r="2651" spans="1:11">
      <c r="A2651">
        <v>556.58547592162995</v>
      </c>
      <c r="B2651">
        <v>32.348236083984297</v>
      </c>
      <c r="C2651">
        <v>-12.3482360839843</v>
      </c>
      <c r="D2651">
        <v>0.30060958862304599</v>
      </c>
      <c r="E2651">
        <v>0</v>
      </c>
      <c r="F2651">
        <v>1.25</v>
      </c>
      <c r="G2651">
        <v>34890</v>
      </c>
      <c r="H2651">
        <v>0</v>
      </c>
      <c r="I2651">
        <v>0</v>
      </c>
      <c r="J2651">
        <v>0</v>
      </c>
      <c r="K2651">
        <v>0</v>
      </c>
    </row>
    <row r="2652" spans="1:11">
      <c r="A2652">
        <v>556.710393190383</v>
      </c>
      <c r="B2652">
        <v>31.0828132629394</v>
      </c>
      <c r="C2652">
        <v>-11.0828132629394</v>
      </c>
      <c r="D2652">
        <v>0.36145782470703097</v>
      </c>
      <c r="E2652">
        <v>0</v>
      </c>
      <c r="F2652">
        <v>1.25</v>
      </c>
      <c r="G2652">
        <v>34887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556.92155075073197</v>
      </c>
      <c r="B2653">
        <v>30.980840682983398</v>
      </c>
      <c r="C2653">
        <v>-10.980840682983301</v>
      </c>
      <c r="D2653">
        <v>0.45989418029785101</v>
      </c>
      <c r="E2653">
        <v>0</v>
      </c>
      <c r="F2653">
        <v>1.25</v>
      </c>
      <c r="G2653">
        <v>34889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557.13154554366997</v>
      </c>
      <c r="B2654">
        <v>30.180866241455</v>
      </c>
      <c r="C2654">
        <v>-10.180866241455</v>
      </c>
      <c r="D2654">
        <v>1.0429496765136701</v>
      </c>
      <c r="E2654">
        <v>0</v>
      </c>
      <c r="F2654">
        <v>1.25</v>
      </c>
      <c r="G2654">
        <v>34888</v>
      </c>
      <c r="H2654">
        <v>0</v>
      </c>
      <c r="I2654">
        <v>0</v>
      </c>
      <c r="J2654">
        <v>0</v>
      </c>
      <c r="K2654">
        <v>0</v>
      </c>
    </row>
    <row r="2655" spans="1:11">
      <c r="A2655">
        <v>557.33889174461297</v>
      </c>
      <c r="B2655">
        <v>30.090587615966701</v>
      </c>
      <c r="C2655">
        <v>-10.090587615966699</v>
      </c>
      <c r="D2655">
        <v>4.0372848510742097E-2</v>
      </c>
      <c r="E2655">
        <v>0</v>
      </c>
      <c r="F2655">
        <v>1.25</v>
      </c>
      <c r="G2655">
        <v>34889</v>
      </c>
      <c r="H2655">
        <v>0</v>
      </c>
      <c r="I2655">
        <v>0</v>
      </c>
      <c r="J2655">
        <v>0</v>
      </c>
      <c r="K2655">
        <v>0</v>
      </c>
    </row>
    <row r="2656" spans="1:11">
      <c r="A2656">
        <v>557.550300836563</v>
      </c>
      <c r="B2656">
        <v>29.086410522460898</v>
      </c>
      <c r="C2656">
        <v>-9.0864105224609304</v>
      </c>
      <c r="D2656">
        <v>0.88403892517089799</v>
      </c>
      <c r="E2656">
        <v>0</v>
      </c>
      <c r="F2656">
        <v>1.25</v>
      </c>
      <c r="G2656">
        <v>34888</v>
      </c>
      <c r="H2656">
        <v>0</v>
      </c>
      <c r="I2656">
        <v>0</v>
      </c>
      <c r="J2656">
        <v>0</v>
      </c>
      <c r="K2656">
        <v>0</v>
      </c>
    </row>
    <row r="2657" spans="1:11">
      <c r="A2657">
        <v>557.75996565818696</v>
      </c>
      <c r="B2657">
        <v>29.167922973632798</v>
      </c>
      <c r="C2657">
        <v>-9.1679229736328107</v>
      </c>
      <c r="D2657">
        <v>-3.9438247680664E-2</v>
      </c>
      <c r="E2657">
        <v>0</v>
      </c>
      <c r="F2657">
        <v>1.25</v>
      </c>
      <c r="G2657">
        <v>34888</v>
      </c>
      <c r="H2657">
        <v>0</v>
      </c>
      <c r="I2657">
        <v>0</v>
      </c>
      <c r="J2657">
        <v>0</v>
      </c>
      <c r="K2657">
        <v>0</v>
      </c>
    </row>
    <row r="2658" spans="1:11">
      <c r="A2658">
        <v>558.084110498428</v>
      </c>
      <c r="B2658">
        <v>29.027805328369102</v>
      </c>
      <c r="C2658">
        <v>-9.0278053283691406</v>
      </c>
      <c r="D2658">
        <v>-0.94499588012695301</v>
      </c>
      <c r="E2658">
        <v>0</v>
      </c>
      <c r="F2658">
        <v>1.25</v>
      </c>
      <c r="G2658">
        <v>34888</v>
      </c>
      <c r="H2658">
        <v>0</v>
      </c>
      <c r="I2658">
        <v>0</v>
      </c>
      <c r="J2658">
        <v>0</v>
      </c>
      <c r="K2658">
        <v>0</v>
      </c>
    </row>
    <row r="2659" spans="1:11">
      <c r="A2659">
        <v>558.17630028724602</v>
      </c>
      <c r="B2659">
        <v>28.312320709228501</v>
      </c>
      <c r="C2659">
        <v>-8.3123207092285103</v>
      </c>
      <c r="D2659">
        <v>-0.13838005065917899</v>
      </c>
      <c r="E2659">
        <v>0</v>
      </c>
      <c r="F2659">
        <v>1.25</v>
      </c>
      <c r="G2659">
        <v>34887</v>
      </c>
      <c r="H2659">
        <v>0</v>
      </c>
      <c r="I2659">
        <v>0</v>
      </c>
      <c r="J2659">
        <v>0</v>
      </c>
      <c r="K2659">
        <v>0</v>
      </c>
    </row>
    <row r="2660" spans="1:11">
      <c r="A2660">
        <v>558.38854336738495</v>
      </c>
      <c r="B2660">
        <v>28.340757369995099</v>
      </c>
      <c r="C2660">
        <v>-8.3407573699951101</v>
      </c>
      <c r="D2660">
        <v>-6.1939239501953097E-2</v>
      </c>
      <c r="E2660">
        <v>0</v>
      </c>
      <c r="F2660">
        <v>1.25</v>
      </c>
      <c r="G2660">
        <v>34888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558.598551988601</v>
      </c>
      <c r="B2661">
        <v>27.5325927734375</v>
      </c>
      <c r="C2661">
        <v>-7.5325927734375</v>
      </c>
      <c r="D2661">
        <v>-9.91668701171875E-2</v>
      </c>
      <c r="E2661">
        <v>0</v>
      </c>
      <c r="F2661">
        <v>1.25</v>
      </c>
      <c r="G2661">
        <v>34888</v>
      </c>
      <c r="H2661">
        <v>0</v>
      </c>
      <c r="I2661">
        <v>0</v>
      </c>
      <c r="J2661">
        <v>0</v>
      </c>
      <c r="K2661">
        <v>0</v>
      </c>
    </row>
    <row r="2662" spans="1:11">
      <c r="A2662">
        <v>558.81035566329899</v>
      </c>
      <c r="B2662">
        <v>27.513622283935501</v>
      </c>
      <c r="C2662">
        <v>-7.5136222839355398</v>
      </c>
      <c r="D2662">
        <v>-2.3664474487304601E-2</v>
      </c>
      <c r="E2662">
        <v>0</v>
      </c>
      <c r="F2662">
        <v>1.25</v>
      </c>
      <c r="G2662">
        <v>34888</v>
      </c>
      <c r="H2662">
        <v>0</v>
      </c>
      <c r="I2662">
        <v>0</v>
      </c>
      <c r="J2662">
        <v>0</v>
      </c>
      <c r="K2662">
        <v>0</v>
      </c>
    </row>
    <row r="2663" spans="1:11">
      <c r="A2663">
        <v>559.01888275146405</v>
      </c>
      <c r="B2663">
        <v>26.844688415527301</v>
      </c>
      <c r="C2663">
        <v>-6.8446884155273402</v>
      </c>
      <c r="D2663">
        <v>-5.7029724121093701E-2</v>
      </c>
      <c r="E2663">
        <v>0</v>
      </c>
      <c r="F2663">
        <v>1.25</v>
      </c>
      <c r="G2663">
        <v>34889</v>
      </c>
      <c r="H2663">
        <v>0</v>
      </c>
      <c r="I2663">
        <v>0</v>
      </c>
      <c r="J2663">
        <v>0</v>
      </c>
      <c r="K2663">
        <v>0</v>
      </c>
    </row>
    <row r="2664" spans="1:11">
      <c r="A2664">
        <v>559.22587156295697</v>
      </c>
      <c r="B2664">
        <v>26.827098846435501</v>
      </c>
      <c r="C2664">
        <v>-6.8270988464355398</v>
      </c>
      <c r="D2664">
        <v>-1.5359878540039E-2</v>
      </c>
      <c r="E2664">
        <v>0</v>
      </c>
      <c r="F2664">
        <v>1.25</v>
      </c>
      <c r="G2664">
        <v>34888</v>
      </c>
      <c r="H2664">
        <v>0</v>
      </c>
      <c r="I2664">
        <v>0</v>
      </c>
      <c r="J2664">
        <v>0</v>
      </c>
      <c r="K2664">
        <v>0</v>
      </c>
    </row>
    <row r="2665" spans="1:11">
      <c r="A2665">
        <v>559.43989300727799</v>
      </c>
      <c r="B2665">
        <v>26.713624954223601</v>
      </c>
      <c r="C2665">
        <v>-6.7136249542236301</v>
      </c>
      <c r="D2665">
        <v>3.6937713623046799E-2</v>
      </c>
      <c r="E2665">
        <v>0</v>
      </c>
      <c r="F2665">
        <v>1.25</v>
      </c>
      <c r="G2665">
        <v>34888</v>
      </c>
      <c r="H2665">
        <v>0</v>
      </c>
      <c r="I2665">
        <v>0</v>
      </c>
      <c r="J2665">
        <v>0</v>
      </c>
      <c r="K2665">
        <v>0</v>
      </c>
    </row>
    <row r="2666" spans="1:11">
      <c r="A2666">
        <v>559.64864373207001</v>
      </c>
      <c r="B2666">
        <v>26.1813640594482</v>
      </c>
      <c r="C2666">
        <v>-6.1813640594482404</v>
      </c>
      <c r="D2666">
        <v>-2.6500701904296799E-2</v>
      </c>
      <c r="E2666">
        <v>0</v>
      </c>
      <c r="F2666">
        <v>1.25</v>
      </c>
      <c r="G2666">
        <v>34887</v>
      </c>
      <c r="H2666">
        <v>0</v>
      </c>
      <c r="I2666">
        <v>0</v>
      </c>
      <c r="J2666">
        <v>0</v>
      </c>
      <c r="K2666">
        <v>0</v>
      </c>
    </row>
    <row r="2667" spans="1:11">
      <c r="A2667">
        <v>559.85508632659901</v>
      </c>
      <c r="B2667">
        <v>26.1874904632568</v>
      </c>
      <c r="C2667">
        <v>-6.1874904632568297</v>
      </c>
      <c r="D2667">
        <v>-1.6328811645507799E-2</v>
      </c>
      <c r="E2667">
        <v>0</v>
      </c>
      <c r="F2667">
        <v>1.25</v>
      </c>
      <c r="G2667">
        <v>34888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560.06959795951798</v>
      </c>
      <c r="B2668">
        <v>26.179323196411101</v>
      </c>
      <c r="C2668">
        <v>-6.1793231964111301</v>
      </c>
      <c r="D2668">
        <v>-0.103469848632812</v>
      </c>
      <c r="E2668">
        <v>0</v>
      </c>
      <c r="F2668">
        <v>1.25</v>
      </c>
      <c r="G2668">
        <v>34889</v>
      </c>
      <c r="H2668">
        <v>0</v>
      </c>
      <c r="I2668">
        <v>0</v>
      </c>
      <c r="J2668">
        <v>0</v>
      </c>
      <c r="K2668">
        <v>0</v>
      </c>
    </row>
    <row r="2669" spans="1:11">
      <c r="A2669">
        <v>560.27936768531799</v>
      </c>
      <c r="B2669">
        <v>25.483566284179599</v>
      </c>
      <c r="C2669">
        <v>-5.4835662841796804</v>
      </c>
      <c r="D2669">
        <v>7.3734283447265597E-2</v>
      </c>
      <c r="E2669">
        <v>0</v>
      </c>
      <c r="F2669">
        <v>1.25</v>
      </c>
      <c r="G2669">
        <v>34888</v>
      </c>
      <c r="H2669">
        <v>0</v>
      </c>
      <c r="I2669">
        <v>0</v>
      </c>
      <c r="J2669">
        <v>0</v>
      </c>
      <c r="K2669">
        <v>0</v>
      </c>
    </row>
    <row r="2670" spans="1:11">
      <c r="A2670">
        <v>560.48695731163002</v>
      </c>
      <c r="B2670">
        <v>25.544019699096602</v>
      </c>
      <c r="C2670">
        <v>-5.5440196990966797</v>
      </c>
      <c r="D2670">
        <v>7.5874328613281198E-3</v>
      </c>
      <c r="E2670">
        <v>0</v>
      </c>
      <c r="F2670">
        <v>1.25</v>
      </c>
      <c r="G2670">
        <v>34888</v>
      </c>
      <c r="H2670">
        <v>0</v>
      </c>
      <c r="I2670">
        <v>0</v>
      </c>
      <c r="J2670">
        <v>0</v>
      </c>
      <c r="K2670">
        <v>0</v>
      </c>
    </row>
    <row r="2671" spans="1:11">
      <c r="A2671">
        <v>560.75062131881702</v>
      </c>
      <c r="B2671">
        <v>24.958133697509702</v>
      </c>
      <c r="C2671">
        <v>-4.9581336975097603</v>
      </c>
      <c r="D2671">
        <v>7.0762634277343698E-3</v>
      </c>
      <c r="E2671">
        <v>0</v>
      </c>
      <c r="F2671">
        <v>1.25</v>
      </c>
      <c r="G2671">
        <v>34888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560.90468788146904</v>
      </c>
      <c r="B2672">
        <v>24.864934921264599</v>
      </c>
      <c r="C2672">
        <v>-4.8649349212646396</v>
      </c>
      <c r="D2672">
        <v>-2.4444580078125E-2</v>
      </c>
      <c r="E2672">
        <v>0</v>
      </c>
      <c r="F2672">
        <v>1.25</v>
      </c>
      <c r="G2672">
        <v>34888</v>
      </c>
      <c r="H2672">
        <v>0</v>
      </c>
      <c r="I2672">
        <v>0</v>
      </c>
      <c r="J2672">
        <v>0</v>
      </c>
      <c r="K2672">
        <v>0</v>
      </c>
    </row>
    <row r="2673" spans="1:11">
      <c r="A2673">
        <v>561.11676812171902</v>
      </c>
      <c r="B2673">
        <v>24.9158000946044</v>
      </c>
      <c r="C2673">
        <v>-4.9158000946044904</v>
      </c>
      <c r="D2673">
        <v>2.8196334838867101E-2</v>
      </c>
      <c r="E2673">
        <v>0</v>
      </c>
      <c r="F2673">
        <v>1.25</v>
      </c>
      <c r="G2673">
        <v>34888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561.32990145683198</v>
      </c>
      <c r="B2674">
        <v>24.287641525268501</v>
      </c>
      <c r="C2674">
        <v>-4.2876415252685502</v>
      </c>
      <c r="D2674">
        <v>0.106624603271484</v>
      </c>
      <c r="E2674">
        <v>0</v>
      </c>
      <c r="F2674">
        <v>1.25</v>
      </c>
      <c r="G2674">
        <v>34888</v>
      </c>
      <c r="H2674">
        <v>0</v>
      </c>
      <c r="I2674">
        <v>0</v>
      </c>
      <c r="J2674">
        <v>0</v>
      </c>
      <c r="K2674">
        <v>0</v>
      </c>
    </row>
    <row r="2675" spans="1:11">
      <c r="A2675">
        <v>561.53990077972401</v>
      </c>
      <c r="B2675">
        <v>24.2291870117187</v>
      </c>
      <c r="C2675">
        <v>-4.22918701171875</v>
      </c>
      <c r="D2675">
        <v>0.16673088073730399</v>
      </c>
      <c r="E2675">
        <v>0</v>
      </c>
      <c r="F2675">
        <v>1.25</v>
      </c>
      <c r="G2675">
        <v>34889</v>
      </c>
      <c r="H2675">
        <v>0</v>
      </c>
      <c r="I2675">
        <v>0</v>
      </c>
      <c r="J2675">
        <v>0</v>
      </c>
      <c r="K2675">
        <v>0</v>
      </c>
    </row>
    <row r="2676" spans="1:11">
      <c r="A2676">
        <v>561.73831200599602</v>
      </c>
      <c r="B2676">
        <v>23.819175720214801</v>
      </c>
      <c r="C2676">
        <v>-3.8191757202148402</v>
      </c>
      <c r="D2676">
        <v>4.3157577514648403E-2</v>
      </c>
      <c r="E2676">
        <v>0</v>
      </c>
      <c r="F2676">
        <v>1.25</v>
      </c>
      <c r="G2676">
        <v>34888</v>
      </c>
      <c r="H2676">
        <v>0</v>
      </c>
      <c r="I2676">
        <v>0</v>
      </c>
      <c r="J2676">
        <v>0</v>
      </c>
      <c r="K2676">
        <v>0</v>
      </c>
    </row>
    <row r="2677" spans="1:11">
      <c r="A2677">
        <v>561.95343065261795</v>
      </c>
      <c r="B2677">
        <v>23.694118499755799</v>
      </c>
      <c r="C2677">
        <v>-3.69411849975585</v>
      </c>
      <c r="D2677">
        <v>0.19918632507324199</v>
      </c>
      <c r="E2677">
        <v>0</v>
      </c>
      <c r="F2677">
        <v>1.25</v>
      </c>
      <c r="G2677">
        <v>34888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562.16688752174298</v>
      </c>
      <c r="B2678">
        <v>23.2757549285888</v>
      </c>
      <c r="C2678">
        <v>-3.2757549285888601</v>
      </c>
      <c r="D2678">
        <v>0.55264854431152299</v>
      </c>
      <c r="E2678">
        <v>0</v>
      </c>
      <c r="F2678">
        <v>1.25</v>
      </c>
      <c r="G2678">
        <v>34888</v>
      </c>
      <c r="H2678">
        <v>0</v>
      </c>
      <c r="I2678">
        <v>0</v>
      </c>
      <c r="J2678">
        <v>0</v>
      </c>
      <c r="K2678">
        <v>0</v>
      </c>
    </row>
    <row r="2679" spans="1:11">
      <c r="A2679">
        <v>562.37638020515396</v>
      </c>
      <c r="B2679">
        <v>23.316017150878899</v>
      </c>
      <c r="C2679">
        <v>-3.3160171508789</v>
      </c>
      <c r="D2679">
        <v>0</v>
      </c>
      <c r="E2679">
        <v>0</v>
      </c>
      <c r="F2679">
        <v>1.25</v>
      </c>
      <c r="G2679">
        <v>34888</v>
      </c>
      <c r="H2679">
        <v>0</v>
      </c>
      <c r="I2679">
        <v>0</v>
      </c>
      <c r="J2679">
        <v>0</v>
      </c>
      <c r="K2679">
        <v>0</v>
      </c>
    </row>
    <row r="2680" spans="1:11">
      <c r="A2680">
        <v>562.58979630470196</v>
      </c>
      <c r="B2680">
        <v>22.850240707397401</v>
      </c>
      <c r="C2680">
        <v>-2.85024070739746</v>
      </c>
      <c r="D2680">
        <v>0.38973617553710899</v>
      </c>
      <c r="E2680">
        <v>0</v>
      </c>
      <c r="F2680">
        <v>1.25</v>
      </c>
      <c r="G2680">
        <v>34889</v>
      </c>
      <c r="H2680">
        <v>0</v>
      </c>
      <c r="I2680">
        <v>0</v>
      </c>
      <c r="J2680">
        <v>0</v>
      </c>
      <c r="K2680">
        <v>0</v>
      </c>
    </row>
    <row r="2681" spans="1:11">
      <c r="A2681">
        <v>562.79538536071698</v>
      </c>
      <c r="B2681">
        <v>22.8883342742919</v>
      </c>
      <c r="C2681">
        <v>-2.88833427429199</v>
      </c>
      <c r="D2681">
        <v>-0.119087219238281</v>
      </c>
      <c r="E2681">
        <v>0</v>
      </c>
      <c r="F2681">
        <v>1.25</v>
      </c>
      <c r="G2681">
        <v>34888</v>
      </c>
      <c r="H2681">
        <v>0</v>
      </c>
      <c r="I2681">
        <v>0</v>
      </c>
      <c r="J2681">
        <v>0</v>
      </c>
      <c r="K2681">
        <v>0</v>
      </c>
    </row>
    <row r="2682" spans="1:11">
      <c r="A2682">
        <v>563.00518393516495</v>
      </c>
      <c r="B2682">
        <v>22.908819198608398</v>
      </c>
      <c r="C2682">
        <v>-2.90881919860839</v>
      </c>
      <c r="D2682">
        <v>-0.103233337402343</v>
      </c>
      <c r="E2682">
        <v>0</v>
      </c>
      <c r="F2682">
        <v>1.25</v>
      </c>
      <c r="G2682">
        <v>34888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563.21701931953396</v>
      </c>
      <c r="B2683">
        <v>22.456253051757798</v>
      </c>
      <c r="C2683">
        <v>-2.4562530517578098</v>
      </c>
      <c r="D2683">
        <v>-0.12011146545410099</v>
      </c>
      <c r="E2683">
        <v>0</v>
      </c>
      <c r="F2683">
        <v>1.25</v>
      </c>
      <c r="G2683">
        <v>34888</v>
      </c>
      <c r="H2683">
        <v>0</v>
      </c>
      <c r="I2683">
        <v>0</v>
      </c>
      <c r="J2683">
        <v>0</v>
      </c>
      <c r="K2683">
        <v>0</v>
      </c>
    </row>
    <row r="2684" spans="1:11">
      <c r="A2684">
        <v>563.59972000122002</v>
      </c>
      <c r="B2684">
        <v>22.110191345214801</v>
      </c>
      <c r="C2684">
        <v>-2.1101913452148402</v>
      </c>
      <c r="D2684">
        <v>0.32676506042480402</v>
      </c>
      <c r="E2684">
        <v>0</v>
      </c>
      <c r="F2684">
        <v>1.25</v>
      </c>
      <c r="G2684">
        <v>34888</v>
      </c>
      <c r="H2684">
        <v>0</v>
      </c>
      <c r="I2684">
        <v>0</v>
      </c>
      <c r="J2684">
        <v>0</v>
      </c>
      <c r="K2684">
        <v>0</v>
      </c>
    </row>
    <row r="2685" spans="1:11">
      <c r="A2685">
        <v>563.64041924476601</v>
      </c>
      <c r="B2685">
        <v>22.1249599456787</v>
      </c>
      <c r="C2685">
        <v>-2.12495994567871</v>
      </c>
      <c r="D2685">
        <v>-4.5442581176757799E-2</v>
      </c>
      <c r="E2685">
        <v>0</v>
      </c>
      <c r="F2685">
        <v>1.25</v>
      </c>
      <c r="G2685">
        <v>34888</v>
      </c>
      <c r="H2685">
        <v>0</v>
      </c>
      <c r="I2685">
        <v>0</v>
      </c>
      <c r="J2685">
        <v>0</v>
      </c>
      <c r="K2685">
        <v>0</v>
      </c>
    </row>
    <row r="2686" spans="1:11">
      <c r="A2686">
        <v>563.849540948867</v>
      </c>
      <c r="B2686">
        <v>21.739805221557599</v>
      </c>
      <c r="C2686">
        <v>-1.7398052215576101</v>
      </c>
      <c r="D2686">
        <v>-4.0790557861328097E-2</v>
      </c>
      <c r="E2686">
        <v>0</v>
      </c>
      <c r="F2686">
        <v>1.25</v>
      </c>
      <c r="G2686">
        <v>34887</v>
      </c>
      <c r="H2686">
        <v>0</v>
      </c>
      <c r="I2686">
        <v>0</v>
      </c>
      <c r="J2686">
        <v>0</v>
      </c>
      <c r="K2686">
        <v>0</v>
      </c>
    </row>
    <row r="2687" spans="1:11">
      <c r="A2687">
        <v>564.05786418914795</v>
      </c>
      <c r="B2687">
        <v>21.3022556304931</v>
      </c>
      <c r="C2687">
        <v>-1.3022556304931601</v>
      </c>
      <c r="D2687">
        <v>2.6439666748046799E-2</v>
      </c>
      <c r="E2687">
        <v>0</v>
      </c>
      <c r="F2687">
        <v>1.25</v>
      </c>
      <c r="G2687">
        <v>34887</v>
      </c>
      <c r="H2687">
        <v>0</v>
      </c>
      <c r="I2687">
        <v>0</v>
      </c>
      <c r="J2687">
        <v>0</v>
      </c>
      <c r="K2687">
        <v>0</v>
      </c>
    </row>
    <row r="2688" spans="1:11">
      <c r="A2688">
        <v>564.26797413825898</v>
      </c>
      <c r="B2688">
        <v>21.377422332763601</v>
      </c>
      <c r="C2688">
        <v>-1.3774223327636701</v>
      </c>
      <c r="D2688">
        <v>-2.88333892822265E-2</v>
      </c>
      <c r="E2688">
        <v>0</v>
      </c>
      <c r="F2688">
        <v>1.25</v>
      </c>
      <c r="G2688">
        <v>34889</v>
      </c>
      <c r="H2688">
        <v>0</v>
      </c>
      <c r="I2688">
        <v>0</v>
      </c>
      <c r="J2688">
        <v>0</v>
      </c>
      <c r="K2688">
        <v>0</v>
      </c>
    </row>
    <row r="2689" spans="1:11">
      <c r="A2689">
        <v>564.47243523597695</v>
      </c>
      <c r="B2689">
        <v>21.032577514648398</v>
      </c>
      <c r="C2689">
        <v>-1.03257751464843</v>
      </c>
      <c r="D2689">
        <v>-1.1632919311523399E-2</v>
      </c>
      <c r="E2689">
        <v>0</v>
      </c>
      <c r="F2689">
        <v>1.25</v>
      </c>
      <c r="G2689">
        <v>34889</v>
      </c>
      <c r="H2689">
        <v>0</v>
      </c>
      <c r="I2689">
        <v>0</v>
      </c>
      <c r="J2689">
        <v>0</v>
      </c>
      <c r="K2689">
        <v>0</v>
      </c>
    </row>
    <row r="2690" spans="1:11">
      <c r="A2690">
        <v>564.67910289764404</v>
      </c>
      <c r="B2690">
        <v>21.004060745239201</v>
      </c>
      <c r="C2690">
        <v>-1.00406074523925</v>
      </c>
      <c r="D2690">
        <v>-4.2034149169921799E-2</v>
      </c>
      <c r="E2690">
        <v>0</v>
      </c>
      <c r="F2690">
        <v>1.25</v>
      </c>
      <c r="G2690">
        <v>34887</v>
      </c>
      <c r="H2690">
        <v>0</v>
      </c>
      <c r="I2690">
        <v>0</v>
      </c>
      <c r="J2690">
        <v>0</v>
      </c>
      <c r="K2690">
        <v>0</v>
      </c>
    </row>
    <row r="2691" spans="1:11">
      <c r="A2691">
        <v>564.92228555679299</v>
      </c>
      <c r="B2691">
        <v>20.922325134277301</v>
      </c>
      <c r="C2691">
        <v>-0.92232513427734297</v>
      </c>
      <c r="D2691">
        <v>-1.04141235351562E-3</v>
      </c>
      <c r="E2691">
        <v>0</v>
      </c>
      <c r="F2691">
        <v>1.25</v>
      </c>
      <c r="G2691">
        <v>34888</v>
      </c>
      <c r="H2691">
        <v>0</v>
      </c>
      <c r="I2691">
        <v>0</v>
      </c>
      <c r="J2691">
        <v>0</v>
      </c>
      <c r="K2691">
        <v>0</v>
      </c>
    </row>
    <row r="2692" spans="1:11">
      <c r="A2692">
        <v>565.11021471023503</v>
      </c>
      <c r="B2692">
        <v>20.616628646850501</v>
      </c>
      <c r="C2692">
        <v>-0.61662864685058505</v>
      </c>
      <c r="D2692">
        <v>-1.9931793212890599E-3</v>
      </c>
      <c r="E2692">
        <v>0</v>
      </c>
      <c r="F2692">
        <v>1.25</v>
      </c>
      <c r="G2692">
        <v>34888</v>
      </c>
      <c r="H2692">
        <v>0</v>
      </c>
      <c r="I2692">
        <v>0</v>
      </c>
      <c r="J2692">
        <v>0</v>
      </c>
      <c r="K2692">
        <v>0</v>
      </c>
    </row>
    <row r="2693" spans="1:11">
      <c r="A2693">
        <v>565.31969833374001</v>
      </c>
      <c r="B2693">
        <v>20.616628646850501</v>
      </c>
      <c r="C2693">
        <v>-0.61662864685058505</v>
      </c>
      <c r="D2693">
        <v>4.9858093261718698E-3</v>
      </c>
      <c r="E2693">
        <v>0</v>
      </c>
      <c r="F2693">
        <v>1.25</v>
      </c>
      <c r="G2693">
        <v>34887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565.52248358726501</v>
      </c>
      <c r="B2694">
        <v>20.250820159912099</v>
      </c>
      <c r="C2694">
        <v>-0.25082015991210899</v>
      </c>
      <c r="D2694">
        <v>3.69415283203125E-2</v>
      </c>
      <c r="E2694">
        <v>0</v>
      </c>
      <c r="F2694">
        <v>1.25</v>
      </c>
      <c r="G2694">
        <v>34887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565.73943066596905</v>
      </c>
      <c r="B2695">
        <v>20.309642791748001</v>
      </c>
      <c r="C2695">
        <v>-0.30964279174804599</v>
      </c>
      <c r="D2695">
        <v>-6.6661834716796797E-3</v>
      </c>
      <c r="E2695">
        <v>0</v>
      </c>
      <c r="F2695">
        <v>1.25</v>
      </c>
      <c r="G2695">
        <v>34888</v>
      </c>
      <c r="H2695">
        <v>0</v>
      </c>
      <c r="I2695">
        <v>0</v>
      </c>
      <c r="J2695">
        <v>0</v>
      </c>
      <c r="K2695">
        <v>0</v>
      </c>
    </row>
    <row r="2696" spans="1:11">
      <c r="A2696">
        <v>565.94930028915405</v>
      </c>
      <c r="B2696">
        <v>20.026016235351499</v>
      </c>
      <c r="C2696">
        <v>-2.60162353515625E-2</v>
      </c>
      <c r="D2696">
        <v>-2.73895263671875E-3</v>
      </c>
      <c r="E2696">
        <v>0</v>
      </c>
      <c r="F2696">
        <v>1.25</v>
      </c>
      <c r="G2696">
        <v>34888</v>
      </c>
      <c r="H2696">
        <v>0</v>
      </c>
      <c r="I2696">
        <v>0</v>
      </c>
      <c r="J2696">
        <v>0</v>
      </c>
      <c r="K2696">
        <v>0</v>
      </c>
    </row>
    <row r="2697" spans="1:11">
      <c r="A2697">
        <v>566.15781545639004</v>
      </c>
      <c r="B2697">
        <v>19.753948211669901</v>
      </c>
      <c r="C2697">
        <v>0.24605178833007799</v>
      </c>
      <c r="D2697">
        <v>-4.4563293457031201E-2</v>
      </c>
      <c r="E2697">
        <v>0</v>
      </c>
      <c r="F2697">
        <v>1.25</v>
      </c>
      <c r="G2697">
        <v>34888</v>
      </c>
      <c r="H2697">
        <v>0</v>
      </c>
      <c r="I2697">
        <v>0</v>
      </c>
      <c r="J2697">
        <v>0</v>
      </c>
      <c r="K2697">
        <v>0</v>
      </c>
    </row>
    <row r="2698" spans="1:11">
      <c r="A2698">
        <v>566.35723423957802</v>
      </c>
      <c r="B2698">
        <v>19.452363967895501</v>
      </c>
      <c r="C2698">
        <v>0.54763603210449197</v>
      </c>
      <c r="D2698">
        <v>0.29632759094238198</v>
      </c>
      <c r="E2698">
        <v>0</v>
      </c>
      <c r="F2698">
        <v>1.25</v>
      </c>
      <c r="G2698">
        <v>34888</v>
      </c>
      <c r="H2698">
        <v>0</v>
      </c>
      <c r="I2698">
        <v>0</v>
      </c>
      <c r="J2698">
        <v>0</v>
      </c>
      <c r="K2698">
        <v>0</v>
      </c>
    </row>
    <row r="2699" spans="1:11">
      <c r="A2699">
        <v>566.57726001739502</v>
      </c>
      <c r="B2699">
        <v>19.485099792480401</v>
      </c>
      <c r="C2699">
        <v>0.51490020751953103</v>
      </c>
      <c r="D2699">
        <v>-8.4114074707031196E-4</v>
      </c>
      <c r="E2699">
        <v>0</v>
      </c>
      <c r="F2699">
        <v>1.25</v>
      </c>
      <c r="G2699">
        <v>34887</v>
      </c>
      <c r="H2699">
        <v>0</v>
      </c>
      <c r="I2699">
        <v>0</v>
      </c>
      <c r="J2699">
        <v>0</v>
      </c>
      <c r="K2699">
        <v>0</v>
      </c>
    </row>
    <row r="2700" spans="1:11">
      <c r="A2700">
        <v>566.781442642211</v>
      </c>
      <c r="B2700">
        <v>19.226129531860298</v>
      </c>
      <c r="C2700">
        <v>0.77387046813964799</v>
      </c>
      <c r="D2700">
        <v>3.23486328125E-3</v>
      </c>
      <c r="E2700">
        <v>0</v>
      </c>
      <c r="F2700">
        <v>1.25</v>
      </c>
      <c r="G2700">
        <v>34888</v>
      </c>
      <c r="H2700">
        <v>0</v>
      </c>
      <c r="I2700">
        <v>0</v>
      </c>
      <c r="J2700">
        <v>0</v>
      </c>
      <c r="K2700">
        <v>0</v>
      </c>
    </row>
    <row r="2701" spans="1:11">
      <c r="A2701">
        <v>566.99937081336896</v>
      </c>
      <c r="B2701">
        <v>18.9369201660156</v>
      </c>
      <c r="C2701">
        <v>1.0630798339843699</v>
      </c>
      <c r="D2701">
        <v>-1.5430450439453101E-2</v>
      </c>
      <c r="E2701">
        <v>0</v>
      </c>
      <c r="F2701">
        <v>1.25</v>
      </c>
      <c r="G2701">
        <v>34887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567.209173440933</v>
      </c>
      <c r="B2702">
        <v>18.726512908935501</v>
      </c>
      <c r="C2702">
        <v>1.27348709106445</v>
      </c>
      <c r="D2702">
        <v>1.0467529296875E-2</v>
      </c>
      <c r="E2702">
        <v>0</v>
      </c>
      <c r="F2702">
        <v>1.25</v>
      </c>
      <c r="G2702">
        <v>34889</v>
      </c>
      <c r="H2702">
        <v>0</v>
      </c>
      <c r="I2702">
        <v>0</v>
      </c>
      <c r="J2702">
        <v>0</v>
      </c>
      <c r="K2702">
        <v>0</v>
      </c>
    </row>
    <row r="2703" spans="1:11">
      <c r="A2703">
        <v>567.40831160545304</v>
      </c>
      <c r="B2703">
        <v>18.506362915038999</v>
      </c>
      <c r="C2703">
        <v>1.49363708496093</v>
      </c>
      <c r="D2703">
        <v>0.23361015319824199</v>
      </c>
      <c r="E2703">
        <v>0</v>
      </c>
      <c r="F2703">
        <v>1.25</v>
      </c>
      <c r="G2703">
        <v>34887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567.625706672668</v>
      </c>
      <c r="B2704">
        <v>18.484052658081001</v>
      </c>
      <c r="C2704">
        <v>1.51594734191894</v>
      </c>
      <c r="D2704">
        <v>2.73590087890625E-2</v>
      </c>
      <c r="E2704">
        <v>0</v>
      </c>
      <c r="F2704">
        <v>1.25</v>
      </c>
      <c r="G2704">
        <v>34888</v>
      </c>
      <c r="H2704">
        <v>0</v>
      </c>
      <c r="I2704">
        <v>0</v>
      </c>
      <c r="J2704">
        <v>0</v>
      </c>
      <c r="K2704">
        <v>0</v>
      </c>
    </row>
    <row r="2705" spans="1:11">
      <c r="A2705">
        <v>567.83933854102997</v>
      </c>
      <c r="B2705">
        <v>18.247318267822202</v>
      </c>
      <c r="C2705">
        <v>1.7526817321777299</v>
      </c>
      <c r="D2705">
        <v>2.9788970947265601E-2</v>
      </c>
      <c r="E2705">
        <v>0</v>
      </c>
      <c r="F2705">
        <v>1.25</v>
      </c>
      <c r="G2705">
        <v>34888</v>
      </c>
      <c r="H2705">
        <v>0</v>
      </c>
      <c r="I2705">
        <v>0</v>
      </c>
      <c r="J2705">
        <v>0</v>
      </c>
      <c r="K2705">
        <v>0</v>
      </c>
    </row>
    <row r="2706" spans="1:11">
      <c r="A2706">
        <v>568.04962348937897</v>
      </c>
      <c r="B2706">
        <v>18.022111892700099</v>
      </c>
      <c r="C2706">
        <v>1.9778881072998</v>
      </c>
      <c r="D2706">
        <v>5.2833557128906201E-2</v>
      </c>
      <c r="E2706">
        <v>0</v>
      </c>
      <c r="F2706">
        <v>1.25</v>
      </c>
      <c r="G2706">
        <v>34887</v>
      </c>
      <c r="H2706">
        <v>0</v>
      </c>
      <c r="I2706">
        <v>0</v>
      </c>
      <c r="J2706">
        <v>0</v>
      </c>
      <c r="K2706">
        <v>0</v>
      </c>
    </row>
    <row r="2707" spans="1:11">
      <c r="A2707">
        <v>568.259296655654</v>
      </c>
      <c r="B2707">
        <v>18.000181198120099</v>
      </c>
      <c r="C2707">
        <v>1.9998188018798799</v>
      </c>
      <c r="D2707">
        <v>7.5435638427734306E-2</v>
      </c>
      <c r="E2707">
        <v>0</v>
      </c>
      <c r="F2707">
        <v>1.25</v>
      </c>
      <c r="G2707">
        <v>34888</v>
      </c>
      <c r="H2707">
        <v>0</v>
      </c>
      <c r="I2707">
        <v>0</v>
      </c>
      <c r="J2707">
        <v>0</v>
      </c>
      <c r="K2707">
        <v>0</v>
      </c>
    </row>
    <row r="2708" spans="1:11">
      <c r="A2708">
        <v>568.46210241317704</v>
      </c>
      <c r="B2708">
        <v>17.794782638549801</v>
      </c>
      <c r="C2708">
        <v>2.20521736145019</v>
      </c>
      <c r="D2708">
        <v>4.5036315917968701E-2</v>
      </c>
      <c r="E2708">
        <v>0</v>
      </c>
      <c r="F2708">
        <v>0</v>
      </c>
      <c r="G2708">
        <v>34888</v>
      </c>
      <c r="H2708">
        <v>0</v>
      </c>
      <c r="I2708">
        <v>0</v>
      </c>
      <c r="J2708">
        <v>0</v>
      </c>
      <c r="K2708">
        <v>0</v>
      </c>
    </row>
    <row r="2709" spans="1:11">
      <c r="A2709">
        <v>568.68940401077202</v>
      </c>
      <c r="B2709">
        <v>17.780698776245099</v>
      </c>
      <c r="C2709">
        <v>2.2193012237548801</v>
      </c>
      <c r="D2709">
        <v>9.2798233032226493E-2</v>
      </c>
      <c r="E2709">
        <v>0</v>
      </c>
      <c r="F2709">
        <v>0</v>
      </c>
      <c r="G2709">
        <v>34891</v>
      </c>
      <c r="H2709">
        <v>0</v>
      </c>
      <c r="I2709">
        <v>0</v>
      </c>
      <c r="J2709">
        <v>0</v>
      </c>
      <c r="K2709">
        <v>0</v>
      </c>
    </row>
    <row r="2710" spans="1:11">
      <c r="A2710">
        <v>568.87886381149201</v>
      </c>
      <c r="B2710">
        <v>17.812755584716701</v>
      </c>
      <c r="C2710">
        <v>2.1872444152832</v>
      </c>
      <c r="D2710">
        <v>5.0357818603515597E-2</v>
      </c>
      <c r="E2710">
        <v>0</v>
      </c>
      <c r="F2710">
        <v>0</v>
      </c>
      <c r="G2710">
        <v>34890</v>
      </c>
      <c r="H2710">
        <v>0</v>
      </c>
      <c r="I2710">
        <v>0</v>
      </c>
      <c r="J2710">
        <v>0</v>
      </c>
      <c r="K2710">
        <v>0</v>
      </c>
    </row>
    <row r="2711" spans="1:11">
      <c r="A2711">
        <v>569.09895515441895</v>
      </c>
      <c r="B2711">
        <v>17.834653854370099</v>
      </c>
      <c r="C2711">
        <v>2.1653461456298801</v>
      </c>
      <c r="D2711">
        <v>-9.02557373046875E-3</v>
      </c>
      <c r="E2711">
        <v>0</v>
      </c>
      <c r="F2711">
        <v>0</v>
      </c>
      <c r="G2711">
        <v>34891</v>
      </c>
      <c r="H2711">
        <v>0</v>
      </c>
      <c r="I2711">
        <v>0</v>
      </c>
      <c r="J2711">
        <v>0</v>
      </c>
      <c r="K2711">
        <v>0</v>
      </c>
    </row>
    <row r="2712" spans="1:11">
      <c r="A2712">
        <v>569.30770111083905</v>
      </c>
      <c r="B2712">
        <v>17.843694686889599</v>
      </c>
      <c r="C2712">
        <v>2.1563053131103498</v>
      </c>
      <c r="D2712">
        <v>-6.7470550537109306E-2</v>
      </c>
      <c r="E2712">
        <v>0</v>
      </c>
      <c r="F2712">
        <v>0</v>
      </c>
      <c r="G2712">
        <v>34890</v>
      </c>
      <c r="H2712">
        <v>0</v>
      </c>
      <c r="I2712">
        <v>0</v>
      </c>
      <c r="J2712">
        <v>0</v>
      </c>
      <c r="K2712">
        <v>0</v>
      </c>
    </row>
    <row r="2713" spans="1:11">
      <c r="A2713">
        <v>569.51717185974098</v>
      </c>
      <c r="B2713">
        <v>17.844987869262599</v>
      </c>
      <c r="C2713">
        <v>2.1550121307372998</v>
      </c>
      <c r="D2713">
        <v>-5.2768707275390597E-2</v>
      </c>
      <c r="E2713">
        <v>0</v>
      </c>
      <c r="F2713">
        <v>0</v>
      </c>
      <c r="G2713">
        <v>34890</v>
      </c>
      <c r="H2713">
        <v>0</v>
      </c>
      <c r="I2713">
        <v>0</v>
      </c>
      <c r="J2713">
        <v>0</v>
      </c>
      <c r="K2713">
        <v>0</v>
      </c>
    </row>
    <row r="2714" spans="1:11">
      <c r="A2714">
        <v>569.72659564018204</v>
      </c>
      <c r="B2714">
        <v>17.859874725341701</v>
      </c>
      <c r="C2714">
        <v>2.1401252746582</v>
      </c>
      <c r="D2714">
        <v>-5.6753158569335903E-2</v>
      </c>
      <c r="E2714">
        <v>0</v>
      </c>
      <c r="F2714">
        <v>0</v>
      </c>
      <c r="G2714">
        <v>34890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569.93961596488896</v>
      </c>
      <c r="B2715">
        <v>17.8708992004394</v>
      </c>
      <c r="C2715">
        <v>2.1291007995605402</v>
      </c>
      <c r="D2715">
        <v>-1.6208648681640601E-2</v>
      </c>
      <c r="E2715">
        <v>0</v>
      </c>
      <c r="F2715">
        <v>0</v>
      </c>
      <c r="G2715">
        <v>34890</v>
      </c>
      <c r="H2715">
        <v>0</v>
      </c>
      <c r="I2715">
        <v>0</v>
      </c>
      <c r="J2715">
        <v>0</v>
      </c>
      <c r="K2715">
        <v>0</v>
      </c>
    </row>
    <row r="2716" spans="1:11">
      <c r="A2716">
        <v>570.14935827255204</v>
      </c>
      <c r="B2716">
        <v>17.841110229492099</v>
      </c>
      <c r="C2716">
        <v>2.1588897705078098</v>
      </c>
      <c r="D2716">
        <v>-1.67694091796875E-2</v>
      </c>
      <c r="E2716">
        <v>0</v>
      </c>
      <c r="F2716">
        <v>0</v>
      </c>
      <c r="G2716">
        <v>34891</v>
      </c>
      <c r="H2716">
        <v>0</v>
      </c>
      <c r="I2716">
        <v>0</v>
      </c>
      <c r="J2716">
        <v>0</v>
      </c>
      <c r="K2716">
        <v>0</v>
      </c>
    </row>
    <row r="2717" spans="1:11">
      <c r="A2717">
        <v>570.34605360031105</v>
      </c>
      <c r="B2717">
        <v>17.875444412231399</v>
      </c>
      <c r="C2717">
        <v>2.1245555877685498</v>
      </c>
      <c r="D2717">
        <v>-2.7223587036132799E-2</v>
      </c>
      <c r="E2717">
        <v>0</v>
      </c>
      <c r="F2717">
        <v>0</v>
      </c>
      <c r="G2717">
        <v>34892</v>
      </c>
      <c r="H2717">
        <v>0</v>
      </c>
      <c r="I2717">
        <v>0</v>
      </c>
      <c r="J2717">
        <v>0</v>
      </c>
      <c r="K2717">
        <v>0</v>
      </c>
    </row>
    <row r="2718" spans="1:11">
      <c r="A2718">
        <v>570.55741715431202</v>
      </c>
      <c r="B2718">
        <v>17.8819465637207</v>
      </c>
      <c r="C2718">
        <v>2.1180534362792902</v>
      </c>
      <c r="D2718">
        <v>-2.5960922241210899E-2</v>
      </c>
      <c r="E2718">
        <v>0</v>
      </c>
      <c r="F2718">
        <v>0</v>
      </c>
      <c r="G2718">
        <v>34891</v>
      </c>
      <c r="H2718">
        <v>0</v>
      </c>
      <c r="I2718">
        <v>0</v>
      </c>
      <c r="J2718">
        <v>0</v>
      </c>
      <c r="K2718">
        <v>0</v>
      </c>
    </row>
    <row r="2719" spans="1:11">
      <c r="A2719">
        <v>570.77592968940701</v>
      </c>
      <c r="B2719">
        <v>17.867006301879801</v>
      </c>
      <c r="C2719">
        <v>2.1329936981201101</v>
      </c>
      <c r="D2719">
        <v>-2.8478622436523399E-2</v>
      </c>
      <c r="E2719">
        <v>0</v>
      </c>
      <c r="F2719">
        <v>0</v>
      </c>
      <c r="G2719">
        <v>34890</v>
      </c>
      <c r="H2719">
        <v>0</v>
      </c>
      <c r="I2719">
        <v>0</v>
      </c>
      <c r="J2719">
        <v>0</v>
      </c>
      <c r="K2719">
        <v>0</v>
      </c>
    </row>
    <row r="2720" spans="1:11">
      <c r="A2720">
        <v>570.97688579559303</v>
      </c>
      <c r="B2720">
        <v>17.8708992004394</v>
      </c>
      <c r="C2720">
        <v>2.1291007995605402</v>
      </c>
      <c r="D2720">
        <v>-3.8928985595703099E-3</v>
      </c>
      <c r="E2720">
        <v>0</v>
      </c>
      <c r="F2720">
        <v>0</v>
      </c>
      <c r="G2720">
        <v>34891</v>
      </c>
      <c r="H2720">
        <v>0</v>
      </c>
      <c r="I2720">
        <v>0</v>
      </c>
      <c r="J2720">
        <v>0</v>
      </c>
      <c r="K2720">
        <v>0</v>
      </c>
    </row>
    <row r="2721" spans="1:11">
      <c r="A2721">
        <v>571.19092202186505</v>
      </c>
      <c r="B2721">
        <v>17.8825969696044</v>
      </c>
      <c r="C2721">
        <v>2.1174030303954998</v>
      </c>
      <c r="D2721">
        <v>-1.1697769165039E-2</v>
      </c>
      <c r="E2721">
        <v>0</v>
      </c>
      <c r="F2721">
        <v>0</v>
      </c>
      <c r="G2721">
        <v>34891</v>
      </c>
      <c r="H2721">
        <v>0</v>
      </c>
      <c r="I2721">
        <v>0</v>
      </c>
      <c r="J2721">
        <v>0</v>
      </c>
      <c r="K2721">
        <v>0</v>
      </c>
    </row>
    <row r="2722" spans="1:11">
      <c r="A2722">
        <v>571.40872383117596</v>
      </c>
      <c r="B2722">
        <v>17.887151718139599</v>
      </c>
      <c r="C2722">
        <v>2.1128482818603498</v>
      </c>
      <c r="D2722">
        <v>-6.5059661865234297E-3</v>
      </c>
      <c r="E2722">
        <v>0</v>
      </c>
      <c r="F2722">
        <v>0</v>
      </c>
      <c r="G2722">
        <v>34891</v>
      </c>
      <c r="H2722">
        <v>0</v>
      </c>
      <c r="I2722">
        <v>0</v>
      </c>
      <c r="J2722">
        <v>0</v>
      </c>
      <c r="K2722">
        <v>0</v>
      </c>
    </row>
    <row r="2723" spans="1:11">
      <c r="A2723">
        <v>571.61750793456997</v>
      </c>
      <c r="B2723">
        <v>17.837234497070298</v>
      </c>
      <c r="C2723">
        <v>2.16276550292968</v>
      </c>
      <c r="D2723">
        <v>2.3935317993164E-2</v>
      </c>
      <c r="E2723">
        <v>0</v>
      </c>
      <c r="F2723">
        <v>0</v>
      </c>
      <c r="G2723">
        <v>34890</v>
      </c>
      <c r="H2723">
        <v>0</v>
      </c>
      <c r="I2723">
        <v>0</v>
      </c>
      <c r="J2723">
        <v>0</v>
      </c>
      <c r="K2723">
        <v>0</v>
      </c>
    </row>
    <row r="2724" spans="1:11">
      <c r="A2724">
        <v>571.83017611503601</v>
      </c>
      <c r="B2724">
        <v>17.8832473754882</v>
      </c>
      <c r="C2724">
        <v>2.1167526245117099</v>
      </c>
      <c r="D2724">
        <v>-5.8536529541015599E-3</v>
      </c>
      <c r="E2724">
        <v>0</v>
      </c>
      <c r="F2724">
        <v>0</v>
      </c>
      <c r="G2724">
        <v>34892</v>
      </c>
      <c r="H2724">
        <v>0</v>
      </c>
      <c r="I2724">
        <v>0</v>
      </c>
      <c r="J2724">
        <v>0</v>
      </c>
      <c r="K2724">
        <v>0</v>
      </c>
    </row>
    <row r="2725" spans="1:11">
      <c r="A2725">
        <v>572.040117979049</v>
      </c>
      <c r="B2725">
        <v>17.8832473754882</v>
      </c>
      <c r="C2725">
        <v>2.1167526245117099</v>
      </c>
      <c r="D2725">
        <v>-4.5528411865234297E-3</v>
      </c>
      <c r="E2725">
        <v>0</v>
      </c>
      <c r="F2725">
        <v>1.5</v>
      </c>
      <c r="G2725">
        <v>34890</v>
      </c>
      <c r="H2725">
        <v>0</v>
      </c>
      <c r="I2725">
        <v>0</v>
      </c>
      <c r="J2725">
        <v>0</v>
      </c>
      <c r="K2725">
        <v>0</v>
      </c>
    </row>
    <row r="2726" spans="1:11">
      <c r="A2726">
        <v>572.251202821731</v>
      </c>
      <c r="B2726">
        <v>18.070917129516602</v>
      </c>
      <c r="C2726">
        <v>1.92908287048339</v>
      </c>
      <c r="D2726">
        <v>-3.6140441894531201E-2</v>
      </c>
      <c r="E2726">
        <v>0</v>
      </c>
      <c r="F2726">
        <v>1.5</v>
      </c>
      <c r="G2726">
        <v>34888</v>
      </c>
      <c r="H2726">
        <v>0</v>
      </c>
      <c r="I2726">
        <v>0</v>
      </c>
      <c r="J2726">
        <v>0</v>
      </c>
      <c r="K2726">
        <v>0</v>
      </c>
    </row>
    <row r="2727" spans="1:11">
      <c r="A2727">
        <v>572.50043916702202</v>
      </c>
      <c r="B2727">
        <v>18.258384704589801</v>
      </c>
      <c r="C2727">
        <v>1.74161529541015</v>
      </c>
      <c r="D2727">
        <v>2.5671005249023399E-2</v>
      </c>
      <c r="E2727">
        <v>0</v>
      </c>
      <c r="F2727">
        <v>1.5</v>
      </c>
      <c r="G2727">
        <v>34888</v>
      </c>
      <c r="H2727">
        <v>0</v>
      </c>
      <c r="I2727">
        <v>0</v>
      </c>
      <c r="J2727">
        <v>0</v>
      </c>
      <c r="K2727">
        <v>0</v>
      </c>
    </row>
    <row r="2728" spans="1:11">
      <c r="A2728">
        <v>572.66102886199894</v>
      </c>
      <c r="B2728">
        <v>18.282665252685501</v>
      </c>
      <c r="C2728">
        <v>1.71733474731445</v>
      </c>
      <c r="D2728">
        <v>2.7809143066406198E-3</v>
      </c>
      <c r="E2728">
        <v>0</v>
      </c>
      <c r="F2728">
        <v>1.5</v>
      </c>
      <c r="G2728">
        <v>34889</v>
      </c>
      <c r="H2728">
        <v>0</v>
      </c>
      <c r="I2728">
        <v>0</v>
      </c>
      <c r="J2728">
        <v>0</v>
      </c>
      <c r="K2728">
        <v>0</v>
      </c>
    </row>
    <row r="2729" spans="1:11">
      <c r="A2729">
        <v>572.87913632392804</v>
      </c>
      <c r="B2729">
        <v>18.5106887817382</v>
      </c>
      <c r="C2729">
        <v>1.4893112182617101</v>
      </c>
      <c r="D2729">
        <v>-7.20977783203125E-4</v>
      </c>
      <c r="E2729">
        <v>0</v>
      </c>
      <c r="F2729">
        <v>1.5</v>
      </c>
      <c r="G2729">
        <v>34888</v>
      </c>
      <c r="H2729">
        <v>0</v>
      </c>
      <c r="I2729">
        <v>0</v>
      </c>
      <c r="J2729">
        <v>0</v>
      </c>
      <c r="K2729">
        <v>0</v>
      </c>
    </row>
    <row r="2730" spans="1:11">
      <c r="A2730">
        <v>573.08774924278202</v>
      </c>
      <c r="B2730">
        <v>18.7033996582031</v>
      </c>
      <c r="C2730">
        <v>1.2966003417968699</v>
      </c>
      <c r="D2730">
        <v>-2.0061492919921799E-2</v>
      </c>
      <c r="E2730">
        <v>0</v>
      </c>
      <c r="F2730">
        <v>1.5</v>
      </c>
      <c r="G2730">
        <v>34888</v>
      </c>
      <c r="H2730">
        <v>0</v>
      </c>
      <c r="I2730">
        <v>0</v>
      </c>
      <c r="J2730">
        <v>0</v>
      </c>
      <c r="K2730">
        <v>0</v>
      </c>
    </row>
    <row r="2731" spans="1:11">
      <c r="A2731">
        <v>573.29662394523598</v>
      </c>
      <c r="B2731">
        <v>18.963239669799801</v>
      </c>
      <c r="C2731">
        <v>1.03676033020019</v>
      </c>
      <c r="D2731">
        <v>5.4302215576171797E-3</v>
      </c>
      <c r="E2731">
        <v>0</v>
      </c>
      <c r="F2731">
        <v>1.5</v>
      </c>
      <c r="G2731">
        <v>34886</v>
      </c>
      <c r="H2731">
        <v>0</v>
      </c>
      <c r="I2731">
        <v>0</v>
      </c>
      <c r="J2731">
        <v>0</v>
      </c>
      <c r="K2731">
        <v>0</v>
      </c>
    </row>
    <row r="2732" spans="1:11">
      <c r="A2732">
        <v>573.510056018829</v>
      </c>
      <c r="B2732">
        <v>18.967117309570298</v>
      </c>
      <c r="C2732">
        <v>1.03288269042968</v>
      </c>
      <c r="D2732">
        <v>5.4378509521484297E-3</v>
      </c>
      <c r="E2732">
        <v>0</v>
      </c>
      <c r="F2732">
        <v>1.5</v>
      </c>
      <c r="G2732">
        <v>34888</v>
      </c>
      <c r="H2732">
        <v>0</v>
      </c>
      <c r="I2732">
        <v>0</v>
      </c>
      <c r="J2732">
        <v>0</v>
      </c>
      <c r="K2732">
        <v>0</v>
      </c>
    </row>
    <row r="2733" spans="1:11">
      <c r="A2733">
        <v>573.96057844161896</v>
      </c>
      <c r="B2733">
        <v>19.222894668579102</v>
      </c>
      <c r="C2733">
        <v>0.77710533142089799</v>
      </c>
      <c r="D2733">
        <v>3.23486328125E-3</v>
      </c>
      <c r="E2733">
        <v>0</v>
      </c>
      <c r="F2733">
        <v>1.5</v>
      </c>
      <c r="G2733">
        <v>34888</v>
      </c>
      <c r="H2733">
        <v>0</v>
      </c>
      <c r="I2733">
        <v>0</v>
      </c>
      <c r="J2733">
        <v>0</v>
      </c>
      <c r="K2733">
        <v>0</v>
      </c>
    </row>
    <row r="2734" spans="1:11">
      <c r="A2734">
        <v>573.97483921051003</v>
      </c>
      <c r="B2734">
        <v>19.4331359863281</v>
      </c>
      <c r="C2734">
        <v>0.566864013671875</v>
      </c>
      <c r="D2734">
        <v>3.1801223754882799E-2</v>
      </c>
      <c r="E2734">
        <v>0</v>
      </c>
      <c r="F2734">
        <v>1.5</v>
      </c>
      <c r="G2734">
        <v>34887</v>
      </c>
      <c r="H2734">
        <v>0</v>
      </c>
      <c r="I2734">
        <v>0</v>
      </c>
      <c r="J2734">
        <v>0</v>
      </c>
      <c r="K2734">
        <v>0</v>
      </c>
    </row>
    <row r="2735" spans="1:11">
      <c r="A2735">
        <v>574.14027237892105</v>
      </c>
      <c r="B2735">
        <v>19.7443122863769</v>
      </c>
      <c r="C2735">
        <v>0.25568771362304599</v>
      </c>
      <c r="D2735">
        <v>1.05133056640625E-2</v>
      </c>
      <c r="E2735">
        <v>0</v>
      </c>
      <c r="F2735">
        <v>1.5</v>
      </c>
      <c r="G2735">
        <v>34886</v>
      </c>
      <c r="H2735">
        <v>0</v>
      </c>
      <c r="I2735">
        <v>0</v>
      </c>
      <c r="J2735">
        <v>0</v>
      </c>
      <c r="K2735">
        <v>0</v>
      </c>
    </row>
    <row r="2736" spans="1:11">
      <c r="A2736">
        <v>574.34320235252301</v>
      </c>
      <c r="B2736">
        <v>20.018711090087798</v>
      </c>
      <c r="C2736">
        <v>-1.8711090087890601E-2</v>
      </c>
      <c r="D2736">
        <v>-6.3838958740234297E-3</v>
      </c>
      <c r="E2736">
        <v>0</v>
      </c>
      <c r="F2736">
        <v>1.5</v>
      </c>
      <c r="G2736">
        <v>34887</v>
      </c>
      <c r="H2736">
        <v>0</v>
      </c>
      <c r="I2736">
        <v>0</v>
      </c>
      <c r="J2736">
        <v>0</v>
      </c>
      <c r="K2736">
        <v>0</v>
      </c>
    </row>
    <row r="2737" spans="1:11">
      <c r="A2737">
        <v>574.55057072639397</v>
      </c>
      <c r="B2737">
        <v>20.004127502441399</v>
      </c>
      <c r="C2737">
        <v>-4.12750244140625E-3</v>
      </c>
      <c r="D2737">
        <v>-3.1791687011718701E-2</v>
      </c>
      <c r="E2737">
        <v>0</v>
      </c>
      <c r="F2737">
        <v>1.5</v>
      </c>
      <c r="G2737">
        <v>34888</v>
      </c>
      <c r="H2737">
        <v>0</v>
      </c>
      <c r="I2737">
        <v>0</v>
      </c>
      <c r="J2737">
        <v>0</v>
      </c>
      <c r="K2737">
        <v>0</v>
      </c>
    </row>
    <row r="2738" spans="1:11">
      <c r="A2738">
        <v>574.769956588745</v>
      </c>
      <c r="B2738">
        <v>20.275424957275298</v>
      </c>
      <c r="C2738">
        <v>-0.27542495727539001</v>
      </c>
      <c r="D2738">
        <v>2.6599884033203101E-2</v>
      </c>
      <c r="E2738">
        <v>0</v>
      </c>
      <c r="F2738">
        <v>1.5</v>
      </c>
      <c r="G2738">
        <v>34888</v>
      </c>
      <c r="H2738">
        <v>0</v>
      </c>
      <c r="I2738">
        <v>0</v>
      </c>
      <c r="J2738">
        <v>0</v>
      </c>
      <c r="K2738">
        <v>0</v>
      </c>
    </row>
    <row r="2739" spans="1:11">
      <c r="A2739">
        <v>574.97994256019501</v>
      </c>
      <c r="B2739">
        <v>20.581830978393501</v>
      </c>
      <c r="C2739">
        <v>-0.58183097839355402</v>
      </c>
      <c r="D2739">
        <v>-0.27790260314941401</v>
      </c>
      <c r="E2739">
        <v>0</v>
      </c>
      <c r="F2739">
        <v>1.5</v>
      </c>
      <c r="G2739">
        <v>34887</v>
      </c>
      <c r="H2739">
        <v>0</v>
      </c>
      <c r="I2739">
        <v>0</v>
      </c>
      <c r="J2739">
        <v>0</v>
      </c>
      <c r="K2739">
        <v>0</v>
      </c>
    </row>
    <row r="2740" spans="1:11">
      <c r="A2740">
        <v>575.306694746017</v>
      </c>
      <c r="B2740">
        <v>20.5422763824462</v>
      </c>
      <c r="C2740">
        <v>-0.54227638244628895</v>
      </c>
      <c r="D2740">
        <v>7.7342987060546806E-2</v>
      </c>
      <c r="E2740">
        <v>0</v>
      </c>
      <c r="F2740">
        <v>1.5</v>
      </c>
      <c r="G2740">
        <v>34887</v>
      </c>
      <c r="H2740">
        <v>0</v>
      </c>
      <c r="I2740">
        <v>0</v>
      </c>
      <c r="J2740">
        <v>0</v>
      </c>
      <c r="K2740">
        <v>0</v>
      </c>
    </row>
    <row r="2741" spans="1:11">
      <c r="A2741">
        <v>575.39349412918</v>
      </c>
      <c r="B2741">
        <v>20.554119110107401</v>
      </c>
      <c r="C2741">
        <v>-0.55411911010742099</v>
      </c>
      <c r="D2741">
        <v>1.97601318359375E-3</v>
      </c>
      <c r="E2741">
        <v>0</v>
      </c>
      <c r="F2741">
        <v>1.5</v>
      </c>
      <c r="G2741">
        <v>34886</v>
      </c>
      <c r="H2741">
        <v>0</v>
      </c>
      <c r="I2741">
        <v>0</v>
      </c>
      <c r="J2741">
        <v>0</v>
      </c>
      <c r="K2741">
        <v>0</v>
      </c>
    </row>
    <row r="2742" spans="1:11">
      <c r="A2742">
        <v>575.60992431640602</v>
      </c>
      <c r="B2742">
        <v>20.8199462890625</v>
      </c>
      <c r="C2742">
        <v>-0.8199462890625</v>
      </c>
      <c r="D2742">
        <v>0.10550498962402299</v>
      </c>
      <c r="E2742">
        <v>0</v>
      </c>
      <c r="F2742">
        <v>1.5</v>
      </c>
      <c r="G2742">
        <v>34887</v>
      </c>
      <c r="H2742">
        <v>0</v>
      </c>
      <c r="I2742">
        <v>0</v>
      </c>
      <c r="J2742">
        <v>0</v>
      </c>
      <c r="K2742">
        <v>0</v>
      </c>
    </row>
    <row r="2743" spans="1:11">
      <c r="A2743">
        <v>575.81955003738403</v>
      </c>
      <c r="B2743">
        <v>20.908796310424801</v>
      </c>
      <c r="C2743">
        <v>-0.90879631042480402</v>
      </c>
      <c r="D2743">
        <v>1.8741607666015601E-2</v>
      </c>
      <c r="E2743">
        <v>0</v>
      </c>
      <c r="F2743">
        <v>1.5</v>
      </c>
      <c r="G2743">
        <v>34888</v>
      </c>
      <c r="H2743">
        <v>0</v>
      </c>
      <c r="I2743">
        <v>0</v>
      </c>
      <c r="J2743">
        <v>0</v>
      </c>
      <c r="K2743">
        <v>0</v>
      </c>
    </row>
    <row r="2744" spans="1:11">
      <c r="A2744">
        <v>576.03056001663197</v>
      </c>
      <c r="B2744">
        <v>20.8984069824218</v>
      </c>
      <c r="C2744">
        <v>-0.898406982421875</v>
      </c>
      <c r="D2744">
        <v>9.5119476318359306E-2</v>
      </c>
      <c r="E2744">
        <v>0</v>
      </c>
      <c r="F2744">
        <v>1.5</v>
      </c>
      <c r="G2744">
        <v>34887</v>
      </c>
      <c r="H2744">
        <v>0</v>
      </c>
      <c r="I2744">
        <v>0</v>
      </c>
      <c r="J2744">
        <v>0</v>
      </c>
      <c r="K2744">
        <v>0</v>
      </c>
    </row>
    <row r="2745" spans="1:11">
      <c r="A2745">
        <v>576.23987722396805</v>
      </c>
      <c r="B2745">
        <v>21.3033542633056</v>
      </c>
      <c r="C2745">
        <v>-1.3033542633056601</v>
      </c>
      <c r="D2745">
        <v>-0.30140113830566401</v>
      </c>
      <c r="E2745">
        <v>0</v>
      </c>
      <c r="F2745">
        <v>1.5</v>
      </c>
      <c r="G2745">
        <v>34886</v>
      </c>
      <c r="H2745">
        <v>0</v>
      </c>
      <c r="I2745">
        <v>0</v>
      </c>
      <c r="J2745">
        <v>0</v>
      </c>
      <c r="K2745">
        <v>0</v>
      </c>
    </row>
    <row r="2746" spans="1:11">
      <c r="A2746">
        <v>576.44660639762799</v>
      </c>
      <c r="B2746">
        <v>21.2529487609863</v>
      </c>
      <c r="C2746">
        <v>-1.2529487609863199</v>
      </c>
      <c r="D2746">
        <v>9.6746444702148396E-2</v>
      </c>
      <c r="E2746">
        <v>0</v>
      </c>
      <c r="F2746">
        <v>1.5</v>
      </c>
      <c r="G2746">
        <v>34887</v>
      </c>
      <c r="H2746">
        <v>0</v>
      </c>
      <c r="I2746">
        <v>0</v>
      </c>
      <c r="J2746">
        <v>0</v>
      </c>
      <c r="K2746">
        <v>0</v>
      </c>
    </row>
    <row r="2747" spans="1:11">
      <c r="A2747">
        <v>576.76117777824402</v>
      </c>
      <c r="B2747">
        <v>21.643445968627901</v>
      </c>
      <c r="C2747">
        <v>-1.6434459686279199</v>
      </c>
      <c r="D2747">
        <v>2.1945953369140601E-2</v>
      </c>
      <c r="E2747">
        <v>0</v>
      </c>
      <c r="F2747">
        <v>1.5</v>
      </c>
      <c r="G2747">
        <v>34886</v>
      </c>
      <c r="H2747">
        <v>0</v>
      </c>
      <c r="I2747">
        <v>0</v>
      </c>
      <c r="J2747">
        <v>0</v>
      </c>
      <c r="K2747">
        <v>0</v>
      </c>
    </row>
    <row r="2748" spans="1:11">
      <c r="A2748">
        <v>576.86830306053105</v>
      </c>
      <c r="B2748">
        <v>21.7269592285156</v>
      </c>
      <c r="C2748">
        <v>-1.7269592285156199</v>
      </c>
      <c r="D2748">
        <v>-6.6194534301757799E-2</v>
      </c>
      <c r="E2748">
        <v>0</v>
      </c>
      <c r="F2748">
        <v>1.5</v>
      </c>
      <c r="G2748">
        <v>34887</v>
      </c>
      <c r="H2748">
        <v>0</v>
      </c>
      <c r="I2748">
        <v>0</v>
      </c>
      <c r="J2748">
        <v>0</v>
      </c>
      <c r="K2748">
        <v>0</v>
      </c>
    </row>
    <row r="2749" spans="1:11">
      <c r="A2749">
        <v>577.07762956619194</v>
      </c>
      <c r="B2749">
        <v>22.0392246246337</v>
      </c>
      <c r="C2749">
        <v>-2.0392246246337802</v>
      </c>
      <c r="D2749">
        <v>-4.0073394775390597E-2</v>
      </c>
      <c r="E2749">
        <v>0</v>
      </c>
      <c r="F2749">
        <v>1.5</v>
      </c>
      <c r="G2749">
        <v>34888</v>
      </c>
      <c r="H2749">
        <v>0</v>
      </c>
      <c r="I2749">
        <v>0</v>
      </c>
      <c r="J2749">
        <v>0</v>
      </c>
      <c r="K2749">
        <v>0</v>
      </c>
    </row>
    <row r="2750" spans="1:11">
      <c r="A2750">
        <v>577.28691315650894</v>
      </c>
      <c r="B2750">
        <v>22.465274810791001</v>
      </c>
      <c r="C2750">
        <v>-2.4652748107910099</v>
      </c>
      <c r="D2750">
        <v>-0.10119438171386699</v>
      </c>
      <c r="E2750">
        <v>0</v>
      </c>
      <c r="F2750">
        <v>1.5</v>
      </c>
      <c r="G2750">
        <v>34888</v>
      </c>
      <c r="H2750">
        <v>0</v>
      </c>
      <c r="I2750">
        <v>0</v>
      </c>
      <c r="J2750">
        <v>0</v>
      </c>
      <c r="K2750">
        <v>0</v>
      </c>
    </row>
    <row r="2751" spans="1:11">
      <c r="A2751">
        <v>577.492864847183</v>
      </c>
      <c r="B2751">
        <v>22.479473114013601</v>
      </c>
      <c r="C2751">
        <v>-2.4794731140136701</v>
      </c>
      <c r="D2751">
        <v>-0.109027862548828</v>
      </c>
      <c r="E2751">
        <v>0</v>
      </c>
      <c r="F2751">
        <v>1.5</v>
      </c>
      <c r="G2751">
        <v>34888</v>
      </c>
      <c r="H2751">
        <v>0</v>
      </c>
      <c r="I2751">
        <v>0</v>
      </c>
      <c r="J2751">
        <v>0</v>
      </c>
      <c r="K2751">
        <v>0</v>
      </c>
    </row>
    <row r="2752" spans="1:11">
      <c r="A2752">
        <v>577.70854592323303</v>
      </c>
      <c r="B2752">
        <v>22.855670928955</v>
      </c>
      <c r="C2752">
        <v>-2.8556709289550701</v>
      </c>
      <c r="D2752">
        <v>-0.119918823242187</v>
      </c>
      <c r="E2752">
        <v>0</v>
      </c>
      <c r="F2752">
        <v>1.5</v>
      </c>
      <c r="G2752">
        <v>34888</v>
      </c>
      <c r="H2752">
        <v>0</v>
      </c>
      <c r="I2752">
        <v>0</v>
      </c>
      <c r="J2752">
        <v>0</v>
      </c>
      <c r="K2752">
        <v>0</v>
      </c>
    </row>
    <row r="2753" spans="1:11">
      <c r="A2753">
        <v>577.91417121887196</v>
      </c>
      <c r="B2753">
        <v>22.8896980285644</v>
      </c>
      <c r="C2753">
        <v>-2.88969802856445</v>
      </c>
      <c r="D2753">
        <v>-9.7591400146484306E-2</v>
      </c>
      <c r="E2753">
        <v>0</v>
      </c>
      <c r="F2753">
        <v>1.5</v>
      </c>
      <c r="G2753">
        <v>34889</v>
      </c>
      <c r="H2753">
        <v>0</v>
      </c>
      <c r="I2753">
        <v>0</v>
      </c>
      <c r="J2753">
        <v>0</v>
      </c>
      <c r="K2753">
        <v>0</v>
      </c>
    </row>
    <row r="2754" spans="1:11">
      <c r="A2754">
        <v>578.18294739723206</v>
      </c>
      <c r="B2754">
        <v>23.369550704956001</v>
      </c>
      <c r="C2754">
        <v>-3.3695507049560498</v>
      </c>
      <c r="D2754">
        <v>-0.526092529296875</v>
      </c>
      <c r="E2754">
        <v>0</v>
      </c>
      <c r="F2754">
        <v>1.5</v>
      </c>
      <c r="G2754">
        <v>34888</v>
      </c>
      <c r="H2754">
        <v>0</v>
      </c>
      <c r="I2754">
        <v>0</v>
      </c>
      <c r="J2754">
        <v>0</v>
      </c>
      <c r="K2754">
        <v>0</v>
      </c>
    </row>
    <row r="2755" spans="1:11">
      <c r="A2755">
        <v>578.34060263633705</v>
      </c>
      <c r="B2755">
        <v>23.3913555145263</v>
      </c>
      <c r="C2755">
        <v>-3.3913555145263601</v>
      </c>
      <c r="D2755">
        <v>-8.1102371215820299E-2</v>
      </c>
      <c r="E2755">
        <v>0</v>
      </c>
      <c r="F2755">
        <v>1.5</v>
      </c>
      <c r="G2755">
        <v>34888</v>
      </c>
      <c r="H2755">
        <v>0</v>
      </c>
      <c r="I2755">
        <v>0</v>
      </c>
      <c r="J2755">
        <v>0</v>
      </c>
      <c r="K2755">
        <v>0</v>
      </c>
    </row>
    <row r="2756" spans="1:11">
      <c r="A2756">
        <v>578.53708052635102</v>
      </c>
      <c r="B2756">
        <v>23.3044929504394</v>
      </c>
      <c r="C2756">
        <v>-3.30449295043945</v>
      </c>
      <c r="D2756">
        <v>-7.19451904296875E-3</v>
      </c>
      <c r="E2756">
        <v>0</v>
      </c>
      <c r="F2756">
        <v>1.5</v>
      </c>
      <c r="G2756">
        <v>34887</v>
      </c>
      <c r="H2756">
        <v>0</v>
      </c>
      <c r="I2756">
        <v>0</v>
      </c>
      <c r="J2756">
        <v>0</v>
      </c>
      <c r="K2756">
        <v>0</v>
      </c>
    </row>
    <row r="2757" spans="1:11">
      <c r="A2757">
        <v>578.75937533378601</v>
      </c>
      <c r="B2757">
        <v>23.868516921996999</v>
      </c>
      <c r="C2757">
        <v>-3.8685169219970699</v>
      </c>
      <c r="D2757">
        <v>-3.857421875E-2</v>
      </c>
      <c r="E2757">
        <v>0</v>
      </c>
      <c r="F2757">
        <v>1.5</v>
      </c>
      <c r="G2757">
        <v>34886</v>
      </c>
      <c r="H2757">
        <v>0</v>
      </c>
      <c r="I2757">
        <v>0</v>
      </c>
      <c r="J2757">
        <v>0</v>
      </c>
      <c r="K2757">
        <v>0</v>
      </c>
    </row>
    <row r="2758" spans="1:11">
      <c r="A2758">
        <v>578.96870517730702</v>
      </c>
      <c r="B2758">
        <v>23.880901336669901</v>
      </c>
      <c r="C2758">
        <v>-3.8809013366699201</v>
      </c>
      <c r="D2758">
        <v>-3.8633346557617097E-2</v>
      </c>
      <c r="E2758">
        <v>0</v>
      </c>
      <c r="F2758">
        <v>1.5</v>
      </c>
      <c r="G2758">
        <v>34887</v>
      </c>
      <c r="H2758">
        <v>0</v>
      </c>
      <c r="I2758">
        <v>0</v>
      </c>
      <c r="J2758">
        <v>0</v>
      </c>
      <c r="K2758">
        <v>0</v>
      </c>
    </row>
    <row r="2759" spans="1:11">
      <c r="A2759">
        <v>579.17881774902298</v>
      </c>
      <c r="B2759">
        <v>23.828403472900298</v>
      </c>
      <c r="C2759">
        <v>-3.8284034729003902</v>
      </c>
      <c r="D2759">
        <v>-3.9913177490234299E-2</v>
      </c>
      <c r="E2759">
        <v>0</v>
      </c>
      <c r="F2759">
        <v>1.5</v>
      </c>
      <c r="G2759">
        <v>34886</v>
      </c>
      <c r="H2759">
        <v>0</v>
      </c>
      <c r="I2759">
        <v>0</v>
      </c>
      <c r="J2759">
        <v>0</v>
      </c>
      <c r="K2759">
        <v>0</v>
      </c>
    </row>
    <row r="2760" spans="1:11">
      <c r="A2760">
        <v>579.37716078758206</v>
      </c>
      <c r="B2760">
        <v>24.374477386474599</v>
      </c>
      <c r="C2760">
        <v>-4.3744773864745996</v>
      </c>
      <c r="D2760">
        <v>-3.1238555908203101E-2</v>
      </c>
      <c r="E2760">
        <v>0</v>
      </c>
      <c r="F2760">
        <v>1.5</v>
      </c>
      <c r="G2760">
        <v>34886</v>
      </c>
      <c r="H2760">
        <v>0</v>
      </c>
      <c r="I2760">
        <v>0</v>
      </c>
      <c r="J2760">
        <v>0</v>
      </c>
      <c r="K2760">
        <v>0</v>
      </c>
    </row>
    <row r="2761" spans="1:11">
      <c r="A2761">
        <v>579.59929037094105</v>
      </c>
      <c r="B2761">
        <v>24.392616271972599</v>
      </c>
      <c r="C2761">
        <v>-4.39261627197265</v>
      </c>
      <c r="D2761">
        <v>-2.3078918457031201E-2</v>
      </c>
      <c r="E2761">
        <v>0</v>
      </c>
      <c r="F2761">
        <v>1.5</v>
      </c>
      <c r="G2761">
        <v>34888</v>
      </c>
      <c r="H2761">
        <v>0</v>
      </c>
      <c r="I2761">
        <v>0</v>
      </c>
      <c r="J2761">
        <v>0</v>
      </c>
      <c r="K2761">
        <v>0</v>
      </c>
    </row>
    <row r="2762" spans="1:11">
      <c r="A2762">
        <v>579.809805631637</v>
      </c>
      <c r="B2762">
        <v>24.935174942016602</v>
      </c>
      <c r="C2762">
        <v>-4.9351749420165998</v>
      </c>
      <c r="D2762">
        <v>-7.0514678955078099E-3</v>
      </c>
      <c r="E2762">
        <v>0</v>
      </c>
      <c r="F2762">
        <v>1.5</v>
      </c>
      <c r="G2762">
        <v>34887</v>
      </c>
      <c r="H2762">
        <v>0</v>
      </c>
      <c r="I2762">
        <v>0</v>
      </c>
      <c r="J2762">
        <v>0</v>
      </c>
      <c r="K2762">
        <v>0</v>
      </c>
    </row>
    <row r="2763" spans="1:11">
      <c r="A2763">
        <v>580.01318788528397</v>
      </c>
      <c r="B2763">
        <v>24.8457221984863</v>
      </c>
      <c r="C2763">
        <v>-4.8457221984863201</v>
      </c>
      <c r="D2763">
        <v>4.72354888916015E-2</v>
      </c>
      <c r="E2763">
        <v>0</v>
      </c>
      <c r="F2763">
        <v>1.5</v>
      </c>
      <c r="G2763">
        <v>34888</v>
      </c>
      <c r="H2763">
        <v>0</v>
      </c>
      <c r="I2763">
        <v>0</v>
      </c>
      <c r="J2763">
        <v>0</v>
      </c>
      <c r="K2763">
        <v>0</v>
      </c>
    </row>
    <row r="2764" spans="1:11">
      <c r="A2764">
        <v>580.22976660728398</v>
      </c>
      <c r="B2764">
        <v>25.528861999511701</v>
      </c>
      <c r="C2764">
        <v>-5.5288619995117099</v>
      </c>
      <c r="D2764">
        <v>-0.59897422790527299</v>
      </c>
      <c r="E2764">
        <v>0</v>
      </c>
      <c r="F2764">
        <v>1.5</v>
      </c>
      <c r="G2764">
        <v>34887</v>
      </c>
      <c r="H2764">
        <v>0</v>
      </c>
      <c r="I2764">
        <v>0</v>
      </c>
      <c r="J2764">
        <v>0</v>
      </c>
      <c r="K2764">
        <v>0</v>
      </c>
    </row>
    <row r="2765" spans="1:11">
      <c r="A2765">
        <v>580.42738270759503</v>
      </c>
      <c r="B2765">
        <v>25.536439895629801</v>
      </c>
      <c r="C2765">
        <v>-5.5364398956298801</v>
      </c>
      <c r="D2765">
        <v>7.5798034667968698E-3</v>
      </c>
      <c r="E2765">
        <v>0</v>
      </c>
      <c r="F2765">
        <v>1.5</v>
      </c>
      <c r="G2765">
        <v>34888</v>
      </c>
      <c r="H2765">
        <v>0</v>
      </c>
      <c r="I2765">
        <v>0</v>
      </c>
      <c r="J2765">
        <v>0</v>
      </c>
      <c r="K2765">
        <v>0</v>
      </c>
    </row>
    <row r="2766" spans="1:11">
      <c r="A2766">
        <v>580.65906405448902</v>
      </c>
      <c r="B2766">
        <v>25.544019699096602</v>
      </c>
      <c r="C2766">
        <v>-5.5440196990966797</v>
      </c>
      <c r="D2766">
        <v>-0.10176658630370999</v>
      </c>
      <c r="E2766">
        <v>0</v>
      </c>
      <c r="F2766">
        <v>1.5</v>
      </c>
      <c r="G2766">
        <v>34888</v>
      </c>
      <c r="H2766">
        <v>0</v>
      </c>
      <c r="I2766">
        <v>0</v>
      </c>
      <c r="J2766">
        <v>0</v>
      </c>
      <c r="K2766">
        <v>0</v>
      </c>
    </row>
    <row r="2767" spans="1:11">
      <c r="A2767">
        <v>580.85914444923401</v>
      </c>
      <c r="B2767">
        <v>26.118310928344702</v>
      </c>
      <c r="C2767">
        <v>-6.1183109283447203</v>
      </c>
      <c r="D2767">
        <v>3.4517288208007799E-2</v>
      </c>
      <c r="E2767">
        <v>0</v>
      </c>
      <c r="F2767">
        <v>1.5</v>
      </c>
      <c r="G2767">
        <v>34887</v>
      </c>
      <c r="H2767">
        <v>0</v>
      </c>
      <c r="I2767">
        <v>0</v>
      </c>
      <c r="J2767">
        <v>0</v>
      </c>
      <c r="K2767">
        <v>0</v>
      </c>
    </row>
    <row r="2768" spans="1:11">
      <c r="A2768">
        <v>581.06762766838006</v>
      </c>
      <c r="B2768">
        <v>26.156898498535099</v>
      </c>
      <c r="C2768">
        <v>-6.15689849853515</v>
      </c>
      <c r="D2768">
        <v>-2.0351409912109301E-3</v>
      </c>
      <c r="E2768">
        <v>0</v>
      </c>
      <c r="F2768">
        <v>1.5</v>
      </c>
      <c r="G2768">
        <v>34888</v>
      </c>
      <c r="H2768">
        <v>0</v>
      </c>
      <c r="I2768">
        <v>0</v>
      </c>
      <c r="J2768">
        <v>0</v>
      </c>
      <c r="K2768">
        <v>0</v>
      </c>
    </row>
    <row r="2769" spans="1:11">
      <c r="A2769">
        <v>581.27954721450806</v>
      </c>
      <c r="B2769">
        <v>26.1650485992431</v>
      </c>
      <c r="C2769">
        <v>-6.1650485992431596</v>
      </c>
      <c r="D2769">
        <v>0.644500732421875</v>
      </c>
      <c r="E2769">
        <v>0</v>
      </c>
      <c r="F2769">
        <v>1.5</v>
      </c>
      <c r="G2769">
        <v>34888</v>
      </c>
      <c r="H2769">
        <v>0</v>
      </c>
      <c r="I2769">
        <v>0</v>
      </c>
      <c r="J2769">
        <v>0</v>
      </c>
      <c r="K2769">
        <v>0</v>
      </c>
    </row>
    <row r="2770" spans="1:11">
      <c r="A2770">
        <v>581.47643852233796</v>
      </c>
      <c r="B2770">
        <v>26.702791213989201</v>
      </c>
      <c r="C2770">
        <v>-6.7027912139892498</v>
      </c>
      <c r="D2770">
        <v>-2.3794174194335899E-2</v>
      </c>
      <c r="E2770">
        <v>0</v>
      </c>
      <c r="F2770">
        <v>1.5</v>
      </c>
      <c r="G2770">
        <v>34887</v>
      </c>
      <c r="H2770">
        <v>0</v>
      </c>
      <c r="I2770">
        <v>0</v>
      </c>
      <c r="J2770">
        <v>0</v>
      </c>
      <c r="K2770">
        <v>0</v>
      </c>
    </row>
    <row r="2771" spans="1:11">
      <c r="A2771">
        <v>581.69238424301102</v>
      </c>
      <c r="B2771">
        <v>26.783287048339801</v>
      </c>
      <c r="C2771">
        <v>-6.7832870483398402</v>
      </c>
      <c r="D2771">
        <v>6.5574645996093698E-3</v>
      </c>
      <c r="E2771">
        <v>0</v>
      </c>
      <c r="F2771">
        <v>1.5</v>
      </c>
      <c r="G2771">
        <v>34888</v>
      </c>
      <c r="H2771">
        <v>0</v>
      </c>
      <c r="I2771">
        <v>0</v>
      </c>
      <c r="J2771">
        <v>0</v>
      </c>
      <c r="K2771">
        <v>0</v>
      </c>
    </row>
    <row r="2772" spans="1:11">
      <c r="A2772">
        <v>581.90865516662598</v>
      </c>
      <c r="B2772">
        <v>27.542095184326101</v>
      </c>
      <c r="C2772">
        <v>-7.5420951843261701</v>
      </c>
      <c r="D2772">
        <v>-0.73912048339843694</v>
      </c>
      <c r="E2772">
        <v>0</v>
      </c>
      <c r="F2772">
        <v>1.5</v>
      </c>
      <c r="G2772">
        <v>34886</v>
      </c>
      <c r="H2772">
        <v>0</v>
      </c>
      <c r="I2772">
        <v>0</v>
      </c>
      <c r="J2772">
        <v>0</v>
      </c>
      <c r="K2772">
        <v>0</v>
      </c>
    </row>
    <row r="2773" spans="1:11">
      <c r="A2773">
        <v>582.11168527603104</v>
      </c>
      <c r="B2773">
        <v>27.4687175750732</v>
      </c>
      <c r="C2773">
        <v>-7.4687175750732404</v>
      </c>
      <c r="D2773">
        <v>2.8331756591796799E-2</v>
      </c>
      <c r="E2773">
        <v>0</v>
      </c>
      <c r="F2773">
        <v>1.5</v>
      </c>
      <c r="G2773">
        <v>34888</v>
      </c>
      <c r="H2773">
        <v>0</v>
      </c>
      <c r="I2773">
        <v>0</v>
      </c>
      <c r="J2773">
        <v>0</v>
      </c>
      <c r="K2773">
        <v>0</v>
      </c>
    </row>
    <row r="2774" spans="1:11">
      <c r="A2774">
        <v>582.32972431182804</v>
      </c>
      <c r="B2774">
        <v>27.409967422485298</v>
      </c>
      <c r="C2774">
        <v>-7.4099674224853498</v>
      </c>
      <c r="D2774">
        <v>8.9452743530273396E-2</v>
      </c>
      <c r="E2774">
        <v>0</v>
      </c>
      <c r="F2774">
        <v>1.5</v>
      </c>
      <c r="G2774">
        <v>34887</v>
      </c>
      <c r="H2774">
        <v>0</v>
      </c>
      <c r="I2774">
        <v>0</v>
      </c>
      <c r="J2774">
        <v>0</v>
      </c>
      <c r="K2774">
        <v>0</v>
      </c>
    </row>
    <row r="2775" spans="1:11">
      <c r="A2775">
        <v>582.53017473220802</v>
      </c>
      <c r="B2775">
        <v>27.370235443115199</v>
      </c>
      <c r="C2775">
        <v>-7.3702354431152299</v>
      </c>
      <c r="D2775">
        <v>0.18136787414550701</v>
      </c>
      <c r="E2775">
        <v>0</v>
      </c>
      <c r="F2775">
        <v>1.5</v>
      </c>
      <c r="G2775">
        <v>34887</v>
      </c>
      <c r="H2775">
        <v>0</v>
      </c>
      <c r="I2775">
        <v>0</v>
      </c>
      <c r="J2775">
        <v>0</v>
      </c>
      <c r="K2775">
        <v>0</v>
      </c>
    </row>
    <row r="2776" spans="1:11">
      <c r="A2776">
        <v>582.74945545196499</v>
      </c>
      <c r="B2776">
        <v>27.2681865692138</v>
      </c>
      <c r="C2776">
        <v>-7.2681865692138601</v>
      </c>
      <c r="D2776">
        <v>1.06739425659179</v>
      </c>
      <c r="E2776">
        <v>0</v>
      </c>
      <c r="F2776">
        <v>1.5</v>
      </c>
      <c r="G2776">
        <v>34888</v>
      </c>
      <c r="H2776">
        <v>0</v>
      </c>
      <c r="I2776">
        <v>0</v>
      </c>
      <c r="J2776">
        <v>0</v>
      </c>
      <c r="K2776">
        <v>0</v>
      </c>
    </row>
    <row r="2777" spans="1:11">
      <c r="A2777">
        <v>582.95965480804398</v>
      </c>
      <c r="B2777">
        <v>28.3174839019775</v>
      </c>
      <c r="C2777">
        <v>-8.3174839019775302</v>
      </c>
      <c r="D2777">
        <v>-0.12826919555663999</v>
      </c>
      <c r="E2777">
        <v>0</v>
      </c>
      <c r="F2777">
        <v>1.5</v>
      </c>
      <c r="G2777">
        <v>34886</v>
      </c>
      <c r="H2777">
        <v>0</v>
      </c>
      <c r="I2777">
        <v>0</v>
      </c>
      <c r="J2777">
        <v>0</v>
      </c>
      <c r="K2777">
        <v>0</v>
      </c>
    </row>
    <row r="2778" spans="1:11">
      <c r="A2778">
        <v>583.17251396179199</v>
      </c>
      <c r="B2778">
        <v>27.987565994262599</v>
      </c>
      <c r="C2778">
        <v>-7.98756599426269</v>
      </c>
      <c r="D2778">
        <v>0.34284019470214799</v>
      </c>
      <c r="E2778">
        <v>0</v>
      </c>
      <c r="F2778">
        <v>1.5</v>
      </c>
      <c r="G2778">
        <v>34888</v>
      </c>
      <c r="H2778">
        <v>0</v>
      </c>
      <c r="I2778">
        <v>0</v>
      </c>
      <c r="J2778">
        <v>0</v>
      </c>
      <c r="K2778">
        <v>0</v>
      </c>
    </row>
    <row r="2779" spans="1:11">
      <c r="A2779">
        <v>583.37786269187905</v>
      </c>
      <c r="B2779">
        <v>28.952976226806602</v>
      </c>
      <c r="C2779">
        <v>-8.9529762268066406</v>
      </c>
      <c r="D2779">
        <v>0.116653442382812</v>
      </c>
      <c r="E2779">
        <v>0</v>
      </c>
      <c r="F2779">
        <v>1.5</v>
      </c>
      <c r="G2779">
        <v>34887</v>
      </c>
      <c r="H2779">
        <v>0</v>
      </c>
      <c r="I2779">
        <v>0</v>
      </c>
      <c r="J2779">
        <v>0</v>
      </c>
      <c r="K2779">
        <v>0</v>
      </c>
    </row>
    <row r="2780" spans="1:11">
      <c r="A2780">
        <v>583.58960032463006</v>
      </c>
      <c r="B2780">
        <v>29.0166835784912</v>
      </c>
      <c r="C2780">
        <v>-9.0166835784912092</v>
      </c>
      <c r="D2780">
        <v>-0.105026245117187</v>
      </c>
      <c r="E2780">
        <v>0</v>
      </c>
      <c r="F2780">
        <v>1.5</v>
      </c>
      <c r="G2780">
        <v>34888</v>
      </c>
      <c r="H2780">
        <v>0</v>
      </c>
      <c r="I2780">
        <v>0</v>
      </c>
      <c r="J2780">
        <v>0</v>
      </c>
      <c r="K2780">
        <v>0</v>
      </c>
    </row>
    <row r="2781" spans="1:11">
      <c r="A2781">
        <v>583.79662513732899</v>
      </c>
      <c r="B2781">
        <v>30.168367385864201</v>
      </c>
      <c r="C2781">
        <v>-10.168367385864199</v>
      </c>
      <c r="D2781">
        <v>-0.27721786499023399</v>
      </c>
      <c r="E2781">
        <v>0</v>
      </c>
      <c r="F2781">
        <v>1.5</v>
      </c>
      <c r="G2781">
        <v>34887</v>
      </c>
      <c r="H2781">
        <v>0</v>
      </c>
      <c r="I2781">
        <v>0</v>
      </c>
      <c r="J2781">
        <v>0</v>
      </c>
      <c r="K2781">
        <v>0</v>
      </c>
    </row>
    <row r="2782" spans="1:11">
      <c r="A2782">
        <v>584.00962734222401</v>
      </c>
      <c r="B2782">
        <v>30.177740097045898</v>
      </c>
      <c r="C2782">
        <v>-10.177740097045801</v>
      </c>
      <c r="D2782">
        <v>-0.26834297180175698</v>
      </c>
      <c r="E2782">
        <v>0</v>
      </c>
      <c r="F2782">
        <v>1.5</v>
      </c>
      <c r="G2782">
        <v>34888</v>
      </c>
      <c r="H2782">
        <v>0</v>
      </c>
      <c r="I2782">
        <v>0</v>
      </c>
      <c r="J2782">
        <v>0</v>
      </c>
      <c r="K2782">
        <v>0</v>
      </c>
    </row>
    <row r="2783" spans="1:11">
      <c r="A2783">
        <v>584.21586418151799</v>
      </c>
      <c r="B2783">
        <v>30.240459442138601</v>
      </c>
      <c r="C2783">
        <v>-10.240459442138601</v>
      </c>
      <c r="D2783">
        <v>-0.21165847778320299</v>
      </c>
      <c r="E2783">
        <v>0</v>
      </c>
      <c r="F2783">
        <v>1.5</v>
      </c>
      <c r="G2783">
        <v>34888</v>
      </c>
      <c r="H2783">
        <v>0</v>
      </c>
      <c r="I2783">
        <v>0</v>
      </c>
      <c r="J2783">
        <v>0</v>
      </c>
      <c r="K2783">
        <v>0</v>
      </c>
    </row>
    <row r="2784" spans="1:11">
      <c r="A2784">
        <v>584.54399180412202</v>
      </c>
      <c r="B2784">
        <v>31.380811691284102</v>
      </c>
      <c r="C2784">
        <v>-11.3808116912841</v>
      </c>
      <c r="D2784">
        <v>-0.104923248291015</v>
      </c>
      <c r="E2784">
        <v>0</v>
      </c>
      <c r="F2784">
        <v>1.5</v>
      </c>
      <c r="G2784">
        <v>34887</v>
      </c>
      <c r="H2784">
        <v>0</v>
      </c>
      <c r="I2784">
        <v>0</v>
      </c>
      <c r="J2784">
        <v>0</v>
      </c>
      <c r="K2784">
        <v>0</v>
      </c>
    </row>
    <row r="2785" spans="1:11">
      <c r="A2785">
        <v>584.62927532195999</v>
      </c>
      <c r="B2785">
        <v>31.220354080200099</v>
      </c>
      <c r="C2785">
        <v>-11.220354080200099</v>
      </c>
      <c r="D2785">
        <v>-3.8003921508789E-2</v>
      </c>
      <c r="E2785">
        <v>0</v>
      </c>
      <c r="F2785">
        <v>1.5</v>
      </c>
      <c r="G2785">
        <v>34887</v>
      </c>
      <c r="H2785">
        <v>0</v>
      </c>
      <c r="I2785">
        <v>0</v>
      </c>
      <c r="J2785">
        <v>0</v>
      </c>
      <c r="K2785">
        <v>0</v>
      </c>
    </row>
    <row r="2786" spans="1:11">
      <c r="A2786">
        <v>584.85034584999005</v>
      </c>
      <c r="B2786">
        <v>32.652805328369098</v>
      </c>
      <c r="C2786">
        <v>-12.6528053283691</v>
      </c>
      <c r="D2786">
        <v>-0.20399856567382799</v>
      </c>
      <c r="E2786">
        <v>0</v>
      </c>
      <c r="F2786">
        <v>0</v>
      </c>
      <c r="G2786">
        <v>34887</v>
      </c>
      <c r="H2786">
        <v>0</v>
      </c>
      <c r="I2786">
        <v>0</v>
      </c>
      <c r="J2786">
        <v>0</v>
      </c>
      <c r="K2786">
        <v>0</v>
      </c>
    </row>
    <row r="2787" spans="1:11">
      <c r="A2787">
        <v>585.05542755126896</v>
      </c>
      <c r="B2787">
        <v>32.668655395507798</v>
      </c>
      <c r="C2787">
        <v>-12.6686553955078</v>
      </c>
      <c r="D2787">
        <v>-8.68988037109375E-2</v>
      </c>
      <c r="E2787">
        <v>0</v>
      </c>
      <c r="F2787">
        <v>0</v>
      </c>
      <c r="G2787">
        <v>34891</v>
      </c>
      <c r="H2787">
        <v>0</v>
      </c>
      <c r="I2787">
        <v>0</v>
      </c>
      <c r="J2787">
        <v>0</v>
      </c>
      <c r="K2787">
        <v>0</v>
      </c>
    </row>
    <row r="2788" spans="1:11">
      <c r="A2788">
        <v>585.26969838142395</v>
      </c>
      <c r="B2788">
        <v>32.542484283447202</v>
      </c>
      <c r="C2788">
        <v>-12.5424842834472</v>
      </c>
      <c r="D2788">
        <v>-9.7560882568359306E-2</v>
      </c>
      <c r="E2788">
        <v>0</v>
      </c>
      <c r="F2788">
        <v>0</v>
      </c>
      <c r="G2788">
        <v>34891</v>
      </c>
      <c r="H2788">
        <v>0</v>
      </c>
      <c r="I2788">
        <v>0</v>
      </c>
      <c r="J2788">
        <v>0</v>
      </c>
      <c r="K2788">
        <v>0</v>
      </c>
    </row>
    <row r="2789" spans="1:11">
      <c r="A2789">
        <v>585.47940659522999</v>
      </c>
      <c r="B2789">
        <v>32.6409301757812</v>
      </c>
      <c r="C2789">
        <v>-12.6409301757812</v>
      </c>
      <c r="D2789">
        <v>-3.9558410644531198E-3</v>
      </c>
      <c r="E2789">
        <v>0</v>
      </c>
      <c r="F2789">
        <v>0</v>
      </c>
      <c r="G2789">
        <v>34891</v>
      </c>
      <c r="H2789">
        <v>0</v>
      </c>
      <c r="I2789">
        <v>0</v>
      </c>
      <c r="J2789">
        <v>0</v>
      </c>
      <c r="K2789">
        <v>0</v>
      </c>
    </row>
    <row r="2790" spans="1:11">
      <c r="A2790">
        <v>585.68383383750904</v>
      </c>
      <c r="B2790">
        <v>32.688503265380803</v>
      </c>
      <c r="C2790">
        <v>-12.688503265380801</v>
      </c>
      <c r="D2790">
        <v>-3.97491455078125E-3</v>
      </c>
      <c r="E2790">
        <v>0</v>
      </c>
      <c r="F2790">
        <v>0</v>
      </c>
      <c r="G2790">
        <v>34892</v>
      </c>
      <c r="H2790">
        <v>0</v>
      </c>
      <c r="I2790">
        <v>0</v>
      </c>
      <c r="J2790">
        <v>0</v>
      </c>
      <c r="K2790">
        <v>0</v>
      </c>
    </row>
    <row r="2791" spans="1:11">
      <c r="A2791">
        <v>586.03019046783402</v>
      </c>
      <c r="B2791">
        <v>32.696449279785099</v>
      </c>
      <c r="C2791">
        <v>-12.696449279785099</v>
      </c>
      <c r="D2791">
        <v>-1.5892028808593701E-2</v>
      </c>
      <c r="E2791">
        <v>0</v>
      </c>
      <c r="F2791">
        <v>0</v>
      </c>
      <c r="G2791">
        <v>34891</v>
      </c>
      <c r="H2791">
        <v>0</v>
      </c>
      <c r="I2791">
        <v>0</v>
      </c>
      <c r="J2791">
        <v>0</v>
      </c>
      <c r="K2791">
        <v>0</v>
      </c>
    </row>
    <row r="2792" spans="1:11">
      <c r="A2792">
        <v>586.10803413391102</v>
      </c>
      <c r="B2792">
        <v>32.4526977539062</v>
      </c>
      <c r="C2792">
        <v>-12.4526977539062</v>
      </c>
      <c r="D2792">
        <v>0.18032455444335899</v>
      </c>
      <c r="E2792">
        <v>0</v>
      </c>
      <c r="F2792">
        <v>0</v>
      </c>
      <c r="G2792">
        <v>34891</v>
      </c>
      <c r="H2792">
        <v>0</v>
      </c>
      <c r="I2792">
        <v>0</v>
      </c>
      <c r="J2792">
        <v>0</v>
      </c>
      <c r="K2792">
        <v>0</v>
      </c>
    </row>
    <row r="2793" spans="1:11">
      <c r="A2793">
        <v>586.31925082206703</v>
      </c>
      <c r="B2793">
        <v>32.660728454589801</v>
      </c>
      <c r="C2793">
        <v>-12.660728454589799</v>
      </c>
      <c r="D2793">
        <v>2.3799896240234299E-2</v>
      </c>
      <c r="E2793">
        <v>0</v>
      </c>
      <c r="F2793">
        <v>0</v>
      </c>
      <c r="G2793">
        <v>34891</v>
      </c>
      <c r="H2793">
        <v>0</v>
      </c>
      <c r="I2793">
        <v>0</v>
      </c>
      <c r="J2793">
        <v>0</v>
      </c>
      <c r="K2793">
        <v>0</v>
      </c>
    </row>
    <row r="2794" spans="1:11">
      <c r="A2794">
        <v>586.53011775016705</v>
      </c>
      <c r="B2794">
        <v>32.668655395507798</v>
      </c>
      <c r="C2794">
        <v>-12.6686553955078</v>
      </c>
      <c r="D2794">
        <v>1.5872955322265601E-2</v>
      </c>
      <c r="E2794">
        <v>0</v>
      </c>
      <c r="F2794">
        <v>0</v>
      </c>
      <c r="G2794">
        <v>34891</v>
      </c>
      <c r="H2794">
        <v>0</v>
      </c>
      <c r="I2794">
        <v>0</v>
      </c>
      <c r="J2794">
        <v>0</v>
      </c>
      <c r="K2794">
        <v>0</v>
      </c>
    </row>
    <row r="2795" spans="1:11">
      <c r="A2795">
        <v>586.73930168151799</v>
      </c>
      <c r="B2795">
        <v>32.680557250976499</v>
      </c>
      <c r="C2795">
        <v>-12.6805572509765</v>
      </c>
      <c r="D2795">
        <v>-0.20061111450195299</v>
      </c>
      <c r="E2795">
        <v>0</v>
      </c>
      <c r="F2795">
        <v>0</v>
      </c>
      <c r="G2795">
        <v>34892</v>
      </c>
      <c r="H2795">
        <v>0</v>
      </c>
      <c r="I2795">
        <v>0</v>
      </c>
      <c r="J2795">
        <v>0</v>
      </c>
      <c r="K2795">
        <v>0</v>
      </c>
    </row>
    <row r="2796" spans="1:11">
      <c r="A2796">
        <v>586.94970750808704</v>
      </c>
      <c r="B2796">
        <v>32.515079498291001</v>
      </c>
      <c r="C2796">
        <v>-12.515079498291</v>
      </c>
      <c r="D2796">
        <v>-1.0814113616943299</v>
      </c>
      <c r="E2796">
        <v>0</v>
      </c>
      <c r="F2796">
        <v>0</v>
      </c>
      <c r="G2796">
        <v>34891</v>
      </c>
      <c r="H2796">
        <v>0</v>
      </c>
      <c r="I2796">
        <v>0</v>
      </c>
      <c r="J2796">
        <v>0</v>
      </c>
      <c r="K2796">
        <v>0</v>
      </c>
    </row>
    <row r="2797" spans="1:11">
      <c r="A2797">
        <v>587.16004872322003</v>
      </c>
      <c r="B2797">
        <v>32.367504119872997</v>
      </c>
      <c r="C2797">
        <v>-12.367504119873001</v>
      </c>
      <c r="D2797">
        <v>-0.91615867614746005</v>
      </c>
      <c r="E2797">
        <v>0</v>
      </c>
      <c r="F2797">
        <v>0</v>
      </c>
      <c r="G2797">
        <v>34891</v>
      </c>
      <c r="H2797">
        <v>0</v>
      </c>
      <c r="I2797">
        <v>0</v>
      </c>
      <c r="J2797">
        <v>0</v>
      </c>
      <c r="K2797">
        <v>0</v>
      </c>
    </row>
    <row r="2798" spans="1:11">
      <c r="A2798">
        <v>587.50726842880204</v>
      </c>
      <c r="B2798">
        <v>32.202907562255803</v>
      </c>
      <c r="C2798">
        <v>-12.202907562255801</v>
      </c>
      <c r="D2798">
        <v>0.48956680297851501</v>
      </c>
      <c r="E2798">
        <v>0</v>
      </c>
      <c r="F2798">
        <v>0</v>
      </c>
      <c r="G2798">
        <v>34891</v>
      </c>
      <c r="H2798">
        <v>0</v>
      </c>
      <c r="I2798">
        <v>0</v>
      </c>
      <c r="J2798">
        <v>0</v>
      </c>
      <c r="K2798">
        <v>0</v>
      </c>
    </row>
    <row r="2799" spans="1:11">
      <c r="A2799">
        <v>587.57907772064198</v>
      </c>
      <c r="B2799">
        <v>32.503353118896399</v>
      </c>
      <c r="C2799">
        <v>-12.503353118896401</v>
      </c>
      <c r="D2799">
        <v>-8.1714630126953097E-2</v>
      </c>
      <c r="E2799">
        <v>0</v>
      </c>
      <c r="F2799">
        <v>0</v>
      </c>
      <c r="G2799">
        <v>34891</v>
      </c>
      <c r="H2799">
        <v>0</v>
      </c>
      <c r="I2799">
        <v>0</v>
      </c>
      <c r="J2799">
        <v>0</v>
      </c>
      <c r="K2799">
        <v>0</v>
      </c>
    </row>
    <row r="2800" spans="1:11">
      <c r="A2800">
        <v>587.78577423095703</v>
      </c>
      <c r="B2800">
        <v>32.367504119872997</v>
      </c>
      <c r="C2800">
        <v>-12.367504119873001</v>
      </c>
      <c r="D2800">
        <v>-1.17825508117675</v>
      </c>
      <c r="E2800">
        <v>0</v>
      </c>
      <c r="F2800">
        <v>0</v>
      </c>
      <c r="G2800">
        <v>34891</v>
      </c>
      <c r="H2800">
        <v>0</v>
      </c>
      <c r="I2800">
        <v>0</v>
      </c>
      <c r="J2800">
        <v>0</v>
      </c>
      <c r="K2800">
        <v>0</v>
      </c>
    </row>
    <row r="2801" spans="1:11">
      <c r="A2801">
        <v>587.99955964088394</v>
      </c>
      <c r="B2801">
        <v>32.515079498291001</v>
      </c>
      <c r="C2801">
        <v>-12.515079498291</v>
      </c>
      <c r="D2801">
        <v>-0.32735443115234297</v>
      </c>
      <c r="E2801">
        <v>0</v>
      </c>
      <c r="F2801">
        <v>0</v>
      </c>
      <c r="G2801">
        <v>34891</v>
      </c>
      <c r="H2801">
        <v>0</v>
      </c>
      <c r="I2801">
        <v>0</v>
      </c>
      <c r="J2801">
        <v>0</v>
      </c>
      <c r="K2801">
        <v>0</v>
      </c>
    </row>
    <row r="2802" spans="1:11">
      <c r="A2802">
        <v>588.20906996726899</v>
      </c>
      <c r="B2802">
        <v>32.597503662109297</v>
      </c>
      <c r="C2802">
        <v>-12.5975036621093</v>
      </c>
      <c r="D2802">
        <v>0</v>
      </c>
      <c r="E2802">
        <v>0</v>
      </c>
      <c r="F2802">
        <v>0</v>
      </c>
      <c r="G2802">
        <v>34891</v>
      </c>
      <c r="H2802">
        <v>0</v>
      </c>
      <c r="I2802">
        <v>0</v>
      </c>
      <c r="J2802">
        <v>0</v>
      </c>
      <c r="K2802">
        <v>0</v>
      </c>
    </row>
    <row r="2803" spans="1:11">
      <c r="A2803">
        <v>588.418363809585</v>
      </c>
      <c r="B2803">
        <v>32.406143188476499</v>
      </c>
      <c r="C2803">
        <v>-12.4061431884765</v>
      </c>
      <c r="D2803">
        <v>-4.6352386474609299E-2</v>
      </c>
      <c r="E2803">
        <v>0</v>
      </c>
      <c r="F2803">
        <v>1.5</v>
      </c>
      <c r="G2803">
        <v>34892</v>
      </c>
      <c r="H2803">
        <v>0</v>
      </c>
      <c r="I2803">
        <v>0</v>
      </c>
      <c r="J2803">
        <v>0</v>
      </c>
      <c r="K2803">
        <v>0</v>
      </c>
    </row>
    <row r="2804" spans="1:11">
      <c r="A2804">
        <v>588.62927174568097</v>
      </c>
      <c r="B2804">
        <v>31.394880294799801</v>
      </c>
      <c r="C2804">
        <v>-11.394880294799799</v>
      </c>
      <c r="D2804">
        <v>-0.16760063171386699</v>
      </c>
      <c r="E2804">
        <v>0</v>
      </c>
      <c r="F2804">
        <v>1.5</v>
      </c>
      <c r="G2804">
        <v>34888</v>
      </c>
      <c r="H2804">
        <v>0</v>
      </c>
      <c r="I2804">
        <v>0</v>
      </c>
      <c r="J2804">
        <v>0</v>
      </c>
      <c r="K2804">
        <v>0</v>
      </c>
    </row>
    <row r="2805" spans="1:11">
      <c r="A2805">
        <v>588.87003874778702</v>
      </c>
      <c r="B2805">
        <v>31.433668136596602</v>
      </c>
      <c r="C2805">
        <v>-11.4336681365966</v>
      </c>
      <c r="D2805">
        <v>-0.108951568603515</v>
      </c>
      <c r="E2805">
        <v>0</v>
      </c>
      <c r="F2805">
        <v>1.5</v>
      </c>
      <c r="G2805">
        <v>34887</v>
      </c>
      <c r="H2805">
        <v>0</v>
      </c>
      <c r="I2805">
        <v>0</v>
      </c>
      <c r="J2805">
        <v>0</v>
      </c>
      <c r="K2805">
        <v>0</v>
      </c>
    </row>
    <row r="2806" spans="1:11">
      <c r="A2806">
        <v>589.04499745368901</v>
      </c>
      <c r="B2806">
        <v>30.2877502441406</v>
      </c>
      <c r="C2806">
        <v>-10.2877502441406</v>
      </c>
      <c r="D2806">
        <v>-0.11938285827636699</v>
      </c>
      <c r="E2806">
        <v>0</v>
      </c>
      <c r="F2806">
        <v>1.5</v>
      </c>
      <c r="G2806">
        <v>34887</v>
      </c>
      <c r="H2806">
        <v>0</v>
      </c>
      <c r="I2806">
        <v>0</v>
      </c>
      <c r="J2806">
        <v>0</v>
      </c>
      <c r="K2806">
        <v>0</v>
      </c>
    </row>
    <row r="2807" spans="1:11">
      <c r="A2807">
        <v>589.25926470756497</v>
      </c>
      <c r="B2807">
        <v>30.306735992431602</v>
      </c>
      <c r="C2807">
        <v>-10.3067359924316</v>
      </c>
      <c r="D2807">
        <v>-4.42352294921875E-2</v>
      </c>
      <c r="E2807">
        <v>0</v>
      </c>
      <c r="F2807">
        <v>1.5</v>
      </c>
      <c r="G2807">
        <v>34887</v>
      </c>
      <c r="H2807">
        <v>0</v>
      </c>
      <c r="I2807">
        <v>0</v>
      </c>
      <c r="J2807">
        <v>0</v>
      </c>
      <c r="K2807">
        <v>0</v>
      </c>
    </row>
    <row r="2808" spans="1:11">
      <c r="A2808">
        <v>589.46312284469604</v>
      </c>
      <c r="B2808">
        <v>29.204685211181602</v>
      </c>
      <c r="C2808">
        <v>-9.2046852111816406</v>
      </c>
      <c r="D2808">
        <v>-5.6648254394531198E-3</v>
      </c>
      <c r="E2808">
        <v>0</v>
      </c>
      <c r="F2808">
        <v>1.5</v>
      </c>
      <c r="G2808">
        <v>34887</v>
      </c>
      <c r="H2808">
        <v>0</v>
      </c>
      <c r="I2808">
        <v>0</v>
      </c>
      <c r="J2808">
        <v>0</v>
      </c>
      <c r="K2808">
        <v>0</v>
      </c>
    </row>
    <row r="2809" spans="1:11">
      <c r="A2809">
        <v>589.67878723144497</v>
      </c>
      <c r="B2809">
        <v>29.213188171386701</v>
      </c>
      <c r="C2809">
        <v>-9.2131881713867099</v>
      </c>
      <c r="D2809">
        <v>-1.1335372924804601E-2</v>
      </c>
      <c r="E2809">
        <v>0</v>
      </c>
      <c r="F2809">
        <v>1.5</v>
      </c>
      <c r="G2809">
        <v>34886</v>
      </c>
      <c r="H2809">
        <v>0</v>
      </c>
      <c r="I2809">
        <v>0</v>
      </c>
      <c r="J2809">
        <v>0</v>
      </c>
      <c r="K2809">
        <v>0</v>
      </c>
    </row>
    <row r="2810" spans="1:11">
      <c r="A2810">
        <v>589.878652095794</v>
      </c>
      <c r="B2810">
        <v>28.1994113922119</v>
      </c>
      <c r="C2810">
        <v>-8.1994113922119105</v>
      </c>
      <c r="D2810">
        <v>8.7125778198242104E-2</v>
      </c>
      <c r="E2810">
        <v>0</v>
      </c>
      <c r="F2810">
        <v>1.5</v>
      </c>
      <c r="G2810">
        <v>34887</v>
      </c>
      <c r="H2810">
        <v>0</v>
      </c>
      <c r="I2810">
        <v>0</v>
      </c>
      <c r="J2810">
        <v>0</v>
      </c>
      <c r="K2810">
        <v>0</v>
      </c>
    </row>
    <row r="2811" spans="1:11">
      <c r="A2811">
        <v>590.09943675994805</v>
      </c>
      <c r="B2811">
        <v>27.544471740722599</v>
      </c>
      <c r="C2811">
        <v>-7.54447174072265</v>
      </c>
      <c r="D2811">
        <v>0</v>
      </c>
      <c r="E2811">
        <v>0</v>
      </c>
      <c r="F2811">
        <v>1.5</v>
      </c>
      <c r="G2811">
        <v>34887</v>
      </c>
      <c r="H2811">
        <v>0</v>
      </c>
      <c r="I2811">
        <v>0</v>
      </c>
      <c r="J2811">
        <v>0</v>
      </c>
      <c r="K2811">
        <v>0</v>
      </c>
    </row>
    <row r="2812" spans="1:11">
      <c r="A2812">
        <v>590.30926179885796</v>
      </c>
      <c r="B2812">
        <v>27.5492248535156</v>
      </c>
      <c r="C2812">
        <v>-7.5492248535156197</v>
      </c>
      <c r="D2812">
        <v>1.1899948120117101E-2</v>
      </c>
      <c r="E2812">
        <v>0</v>
      </c>
      <c r="F2812">
        <v>1.5</v>
      </c>
      <c r="G2812">
        <v>34887</v>
      </c>
      <c r="H2812">
        <v>0</v>
      </c>
      <c r="I2812">
        <v>0</v>
      </c>
      <c r="J2812">
        <v>0</v>
      </c>
      <c r="K2812">
        <v>0</v>
      </c>
    </row>
    <row r="2813" spans="1:11">
      <c r="A2813">
        <v>590.51321005821205</v>
      </c>
      <c r="B2813">
        <v>26.824903488159102</v>
      </c>
      <c r="C2813">
        <v>-6.8249034881591797</v>
      </c>
      <c r="D2813">
        <v>-0.113445281982421</v>
      </c>
      <c r="E2813">
        <v>0</v>
      </c>
      <c r="F2813">
        <v>1.5</v>
      </c>
      <c r="G2813">
        <v>34887</v>
      </c>
      <c r="H2813">
        <v>0</v>
      </c>
      <c r="I2813">
        <v>0</v>
      </c>
      <c r="J2813">
        <v>0</v>
      </c>
      <c r="K2813">
        <v>0</v>
      </c>
    </row>
    <row r="2814" spans="1:11">
      <c r="A2814">
        <v>590.72919464111305</v>
      </c>
      <c r="B2814">
        <v>26.744033813476499</v>
      </c>
      <c r="C2814">
        <v>-6.7440338134765598</v>
      </c>
      <c r="D2814">
        <v>5.01861572265625E-2</v>
      </c>
      <c r="E2814">
        <v>0</v>
      </c>
      <c r="F2814">
        <v>1.5</v>
      </c>
      <c r="G2814">
        <v>34887</v>
      </c>
      <c r="H2814">
        <v>0</v>
      </c>
      <c r="I2814">
        <v>0</v>
      </c>
      <c r="J2814">
        <v>0</v>
      </c>
      <c r="K2814">
        <v>0</v>
      </c>
    </row>
    <row r="2815" spans="1:11">
      <c r="A2815">
        <v>590.93637108802795</v>
      </c>
      <c r="B2815">
        <v>26.152828216552699</v>
      </c>
      <c r="C2815">
        <v>-6.1528282165527299</v>
      </c>
      <c r="D2815">
        <v>0.64576721191406194</v>
      </c>
      <c r="E2815">
        <v>0</v>
      </c>
      <c r="F2815">
        <v>1.5</v>
      </c>
      <c r="G2815">
        <v>34887</v>
      </c>
      <c r="H2815">
        <v>0</v>
      </c>
      <c r="I2815">
        <v>0</v>
      </c>
      <c r="J2815">
        <v>0</v>
      </c>
      <c r="K2815">
        <v>0</v>
      </c>
    </row>
    <row r="2816" spans="1:11">
      <c r="A2816">
        <v>591.14797949790898</v>
      </c>
      <c r="B2816">
        <v>26.1589336395263</v>
      </c>
      <c r="C2816">
        <v>-6.1589336395263601</v>
      </c>
      <c r="D2816">
        <v>1.8348693847656201E-2</v>
      </c>
      <c r="E2816">
        <v>0</v>
      </c>
      <c r="F2816">
        <v>1.5</v>
      </c>
      <c r="G2816">
        <v>34887</v>
      </c>
      <c r="H2816">
        <v>0</v>
      </c>
      <c r="I2816">
        <v>0</v>
      </c>
      <c r="J2816">
        <v>0</v>
      </c>
      <c r="K2816">
        <v>0</v>
      </c>
    </row>
    <row r="2817" spans="1:11">
      <c r="A2817">
        <v>591.36416983604397</v>
      </c>
      <c r="B2817">
        <v>26.081905364990199</v>
      </c>
      <c r="C2817">
        <v>-6.0819053649902299</v>
      </c>
      <c r="D2817">
        <v>-2.6195526123046799E-2</v>
      </c>
      <c r="E2817">
        <v>0</v>
      </c>
      <c r="F2817">
        <v>1.5</v>
      </c>
      <c r="G2817">
        <v>34886</v>
      </c>
      <c r="H2817">
        <v>0</v>
      </c>
      <c r="I2817">
        <v>0</v>
      </c>
      <c r="J2817">
        <v>0</v>
      </c>
      <c r="K2817">
        <v>0</v>
      </c>
    </row>
    <row r="2818" spans="1:11">
      <c r="A2818">
        <v>591.56980586051895</v>
      </c>
      <c r="B2818">
        <v>25.4385070800781</v>
      </c>
      <c r="C2818">
        <v>-5.4385070800781197</v>
      </c>
      <c r="D2818">
        <v>0.10551261901855399</v>
      </c>
      <c r="E2818">
        <v>0</v>
      </c>
      <c r="F2818">
        <v>1.5</v>
      </c>
      <c r="G2818">
        <v>34887</v>
      </c>
      <c r="H2818">
        <v>0</v>
      </c>
      <c r="I2818">
        <v>0</v>
      </c>
      <c r="J2818">
        <v>0</v>
      </c>
      <c r="K2818">
        <v>0</v>
      </c>
    </row>
    <row r="2819" spans="1:11">
      <c r="A2819">
        <v>591.77887010574295</v>
      </c>
      <c r="B2819">
        <v>24.760673522949201</v>
      </c>
      <c r="C2819">
        <v>-4.7606735229492099</v>
      </c>
      <c r="D2819">
        <v>0.188621520996093</v>
      </c>
      <c r="E2819">
        <v>0</v>
      </c>
      <c r="F2819">
        <v>1.5</v>
      </c>
      <c r="G2819">
        <v>34887</v>
      </c>
      <c r="H2819">
        <v>0</v>
      </c>
      <c r="I2819">
        <v>0</v>
      </c>
      <c r="J2819">
        <v>0</v>
      </c>
      <c r="K2819">
        <v>0</v>
      </c>
    </row>
    <row r="2820" spans="1:11">
      <c r="A2820">
        <v>591.98987340927101</v>
      </c>
      <c r="B2820">
        <v>24.733095169067301</v>
      </c>
      <c r="C2820">
        <v>-4.7330951690673801</v>
      </c>
      <c r="D2820">
        <v>0.22680854797363201</v>
      </c>
      <c r="E2820">
        <v>0</v>
      </c>
      <c r="F2820">
        <v>1.5</v>
      </c>
      <c r="G2820">
        <v>34887</v>
      </c>
      <c r="H2820">
        <v>0</v>
      </c>
      <c r="I2820">
        <v>0</v>
      </c>
      <c r="J2820">
        <v>0</v>
      </c>
      <c r="K2820">
        <v>0</v>
      </c>
    </row>
    <row r="2821" spans="1:11">
      <c r="A2821">
        <v>592.19663429260197</v>
      </c>
      <c r="B2821">
        <v>24.3121242523193</v>
      </c>
      <c r="C2821">
        <v>-4.3121242523193297</v>
      </c>
      <c r="D2821">
        <v>0.58961296081542902</v>
      </c>
      <c r="E2821">
        <v>0</v>
      </c>
      <c r="F2821">
        <v>1.5</v>
      </c>
      <c r="G2821">
        <v>34887</v>
      </c>
      <c r="H2821">
        <v>0</v>
      </c>
      <c r="I2821">
        <v>0</v>
      </c>
      <c r="J2821">
        <v>0</v>
      </c>
      <c r="K2821">
        <v>0</v>
      </c>
    </row>
    <row r="2822" spans="1:11">
      <c r="A2822">
        <v>592.40954351425103</v>
      </c>
      <c r="B2822">
        <v>24.243759155273398</v>
      </c>
      <c r="C2822">
        <v>-4.2437591552734304</v>
      </c>
      <c r="D2822">
        <v>7.6541900634765597E-2</v>
      </c>
      <c r="E2822">
        <v>0</v>
      </c>
      <c r="F2822">
        <v>1.5</v>
      </c>
      <c r="G2822">
        <v>34886</v>
      </c>
      <c r="H2822">
        <v>0</v>
      </c>
      <c r="I2822">
        <v>0</v>
      </c>
      <c r="J2822">
        <v>0</v>
      </c>
      <c r="K2822">
        <v>0</v>
      </c>
    </row>
    <row r="2823" spans="1:11">
      <c r="A2823">
        <v>592.62891936302105</v>
      </c>
      <c r="B2823">
        <v>23.799219131469702</v>
      </c>
      <c r="C2823">
        <v>-3.7992191314697199</v>
      </c>
      <c r="D2823">
        <v>-5.50079345703125E-2</v>
      </c>
      <c r="E2823">
        <v>0</v>
      </c>
      <c r="F2823">
        <v>1.5</v>
      </c>
      <c r="G2823">
        <v>34887</v>
      </c>
      <c r="H2823">
        <v>0</v>
      </c>
      <c r="I2823">
        <v>0</v>
      </c>
      <c r="J2823">
        <v>0</v>
      </c>
      <c r="K2823">
        <v>0</v>
      </c>
    </row>
    <row r="2824" spans="1:11">
      <c r="A2824">
        <v>592.82956385612397</v>
      </c>
      <c r="B2824">
        <v>23.828403472900298</v>
      </c>
      <c r="C2824">
        <v>-3.8284034729003902</v>
      </c>
      <c r="D2824">
        <v>-1.53751373291015E-2</v>
      </c>
      <c r="E2824">
        <v>0</v>
      </c>
      <c r="F2824">
        <v>1.5</v>
      </c>
      <c r="G2824">
        <v>34887</v>
      </c>
      <c r="H2824">
        <v>0</v>
      </c>
      <c r="I2824">
        <v>0</v>
      </c>
      <c r="J2824">
        <v>0</v>
      </c>
      <c r="K2824">
        <v>0</v>
      </c>
    </row>
    <row r="2825" spans="1:11">
      <c r="A2825">
        <v>593.03913307189896</v>
      </c>
      <c r="B2825">
        <v>23.311693191528299</v>
      </c>
      <c r="C2825">
        <v>-3.3116931915283199</v>
      </c>
      <c r="D2825">
        <v>-0.114429473876953</v>
      </c>
      <c r="E2825">
        <v>0</v>
      </c>
      <c r="F2825">
        <v>1.5</v>
      </c>
      <c r="G2825">
        <v>34886</v>
      </c>
      <c r="H2825">
        <v>0</v>
      </c>
      <c r="I2825">
        <v>0</v>
      </c>
      <c r="J2825">
        <v>0</v>
      </c>
      <c r="K2825">
        <v>0</v>
      </c>
    </row>
    <row r="2826" spans="1:11">
      <c r="A2826">
        <v>593.24978160858097</v>
      </c>
      <c r="B2826">
        <v>23.355043411254801</v>
      </c>
      <c r="C2826">
        <v>-3.3550434112548801</v>
      </c>
      <c r="D2826">
        <v>-0.12790489196777299</v>
      </c>
      <c r="E2826">
        <v>0</v>
      </c>
      <c r="F2826">
        <v>1.5</v>
      </c>
      <c r="G2826">
        <v>34886</v>
      </c>
      <c r="H2826">
        <v>0</v>
      </c>
      <c r="I2826">
        <v>0</v>
      </c>
      <c r="J2826">
        <v>0</v>
      </c>
      <c r="K2826">
        <v>0</v>
      </c>
    </row>
    <row r="2827" spans="1:11">
      <c r="A2827">
        <v>593.45608711242596</v>
      </c>
      <c r="B2827">
        <v>22.915662765502901</v>
      </c>
      <c r="C2827">
        <v>-2.9156627655029199</v>
      </c>
      <c r="D2827">
        <v>-8.0335617065429604E-2</v>
      </c>
      <c r="E2827">
        <v>0</v>
      </c>
      <c r="F2827">
        <v>1.5</v>
      </c>
      <c r="G2827">
        <v>34886</v>
      </c>
      <c r="H2827">
        <v>0</v>
      </c>
      <c r="I2827">
        <v>0</v>
      </c>
      <c r="J2827">
        <v>0</v>
      </c>
      <c r="K2827">
        <v>0</v>
      </c>
    </row>
    <row r="2828" spans="1:11">
      <c r="A2828">
        <v>593.66876482963505</v>
      </c>
      <c r="B2828">
        <v>22.4523906707763</v>
      </c>
      <c r="C2828">
        <v>-2.4523906707763601</v>
      </c>
      <c r="D2828">
        <v>-9.4669342041015597E-2</v>
      </c>
      <c r="E2828">
        <v>0</v>
      </c>
      <c r="F2828">
        <v>1.5</v>
      </c>
      <c r="G2828">
        <v>34887</v>
      </c>
      <c r="H2828">
        <v>0</v>
      </c>
      <c r="I2828">
        <v>0</v>
      </c>
      <c r="J2828">
        <v>0</v>
      </c>
      <c r="K2828">
        <v>0</v>
      </c>
    </row>
    <row r="2829" spans="1:11">
      <c r="A2829">
        <v>593.87921166419903</v>
      </c>
      <c r="B2829">
        <v>22.489820480346602</v>
      </c>
      <c r="C2829">
        <v>-2.4898204803466699</v>
      </c>
      <c r="D2829">
        <v>-4.6438217163085903E-2</v>
      </c>
      <c r="E2829">
        <v>0</v>
      </c>
      <c r="F2829">
        <v>1.5</v>
      </c>
      <c r="G2829">
        <v>34887</v>
      </c>
      <c r="H2829">
        <v>0</v>
      </c>
      <c r="I2829">
        <v>0</v>
      </c>
      <c r="J2829">
        <v>0</v>
      </c>
      <c r="K2829">
        <v>0</v>
      </c>
    </row>
    <row r="2830" spans="1:11">
      <c r="A2830">
        <v>594.08954048156704</v>
      </c>
      <c r="B2830">
        <v>22.128656387329102</v>
      </c>
      <c r="C2830">
        <v>-2.1286563873290998</v>
      </c>
      <c r="D2830">
        <v>-4.7914505004882799E-2</v>
      </c>
      <c r="E2830">
        <v>0</v>
      </c>
      <c r="F2830">
        <v>1.5</v>
      </c>
      <c r="G2830">
        <v>34887</v>
      </c>
      <c r="H2830">
        <v>0</v>
      </c>
      <c r="I2830">
        <v>0</v>
      </c>
      <c r="J2830">
        <v>0</v>
      </c>
      <c r="K2830">
        <v>0</v>
      </c>
    </row>
    <row r="2831" spans="1:11">
      <c r="A2831">
        <v>594.29723119735695</v>
      </c>
      <c r="B2831">
        <v>21.746820449829102</v>
      </c>
      <c r="C2831">
        <v>-1.7468204498291</v>
      </c>
      <c r="D2831">
        <v>-5.7096481323242097E-2</v>
      </c>
      <c r="E2831">
        <v>0</v>
      </c>
      <c r="F2831">
        <v>1.5</v>
      </c>
      <c r="G2831">
        <v>34886</v>
      </c>
      <c r="H2831">
        <v>0</v>
      </c>
      <c r="I2831">
        <v>0</v>
      </c>
      <c r="J2831">
        <v>0</v>
      </c>
      <c r="K2831">
        <v>0</v>
      </c>
    </row>
    <row r="2832" spans="1:11">
      <c r="A2832">
        <v>594.50734186172394</v>
      </c>
      <c r="B2832">
        <v>21.295661926269499</v>
      </c>
      <c r="C2832">
        <v>-1.2956619262695299</v>
      </c>
      <c r="D2832">
        <v>3.8551330566406201E-2</v>
      </c>
      <c r="E2832">
        <v>0</v>
      </c>
      <c r="F2832">
        <v>1.5</v>
      </c>
      <c r="G2832">
        <v>34886</v>
      </c>
      <c r="H2832">
        <v>0</v>
      </c>
      <c r="I2832">
        <v>0</v>
      </c>
      <c r="J2832">
        <v>0</v>
      </c>
      <c r="K2832">
        <v>0</v>
      </c>
    </row>
    <row r="2833" spans="1:11">
      <c r="A2833">
        <v>594.71888494491498</v>
      </c>
      <c r="B2833">
        <v>21.026227951049801</v>
      </c>
      <c r="C2833">
        <v>-1.0262279510498</v>
      </c>
      <c r="D2833">
        <v>-1.3731002807617101E-2</v>
      </c>
      <c r="E2833">
        <v>0</v>
      </c>
      <c r="F2833">
        <v>1.5</v>
      </c>
      <c r="G2833">
        <v>34886</v>
      </c>
      <c r="H2833">
        <v>0</v>
      </c>
      <c r="I2833">
        <v>0</v>
      </c>
      <c r="J2833">
        <v>0</v>
      </c>
      <c r="K2833">
        <v>0</v>
      </c>
    </row>
    <row r="2834" spans="1:11">
      <c r="A2834">
        <v>594.92233729362397</v>
      </c>
      <c r="B2834">
        <v>21.029403686523398</v>
      </c>
      <c r="C2834">
        <v>-1.02940368652343</v>
      </c>
      <c r="D2834">
        <v>-1.16291046142578E-2</v>
      </c>
      <c r="E2834">
        <v>0</v>
      </c>
      <c r="F2834">
        <v>1.5</v>
      </c>
      <c r="G2834">
        <v>34887</v>
      </c>
      <c r="H2834">
        <v>0</v>
      </c>
      <c r="I2834">
        <v>0</v>
      </c>
      <c r="J2834">
        <v>0</v>
      </c>
      <c r="K2834">
        <v>0</v>
      </c>
    </row>
    <row r="2835" spans="1:11">
      <c r="A2835">
        <v>595.14076662063599</v>
      </c>
      <c r="B2835">
        <v>20.904638290405199</v>
      </c>
      <c r="C2835">
        <v>-0.90463829040527299</v>
      </c>
      <c r="D2835">
        <v>-3.4206390380859299E-2</v>
      </c>
      <c r="E2835">
        <v>0</v>
      </c>
      <c r="F2835">
        <v>1.5</v>
      </c>
      <c r="G2835">
        <v>34886</v>
      </c>
      <c r="H2835">
        <v>0</v>
      </c>
      <c r="I2835">
        <v>0</v>
      </c>
      <c r="J2835">
        <v>0</v>
      </c>
      <c r="K2835">
        <v>0</v>
      </c>
    </row>
    <row r="2836" spans="1:11">
      <c r="A2836">
        <v>595.341153383255</v>
      </c>
      <c r="B2836">
        <v>20.606670379638601</v>
      </c>
      <c r="C2836">
        <v>-0.60667037963867099</v>
      </c>
      <c r="D2836">
        <v>6.9694519042968698E-3</v>
      </c>
      <c r="E2836">
        <v>0</v>
      </c>
      <c r="F2836">
        <v>1.5</v>
      </c>
      <c r="G2836">
        <v>34886</v>
      </c>
      <c r="H2836">
        <v>0</v>
      </c>
      <c r="I2836">
        <v>0</v>
      </c>
      <c r="J2836">
        <v>0</v>
      </c>
      <c r="K2836">
        <v>0</v>
      </c>
    </row>
    <row r="2837" spans="1:11">
      <c r="A2837">
        <v>595.54949426651001</v>
      </c>
      <c r="B2837">
        <v>20.3077392578125</v>
      </c>
      <c r="C2837">
        <v>-0.3077392578125</v>
      </c>
      <c r="D2837">
        <v>-1.9054412841796799E-3</v>
      </c>
      <c r="E2837">
        <v>0</v>
      </c>
      <c r="F2837">
        <v>1.5</v>
      </c>
      <c r="G2837">
        <v>34886</v>
      </c>
      <c r="H2837">
        <v>0</v>
      </c>
      <c r="I2837">
        <v>0</v>
      </c>
      <c r="J2837">
        <v>0</v>
      </c>
      <c r="K2837">
        <v>0</v>
      </c>
    </row>
    <row r="2838" spans="1:11">
      <c r="A2838">
        <v>595.76463603973298</v>
      </c>
      <c r="B2838">
        <v>20.315362930297798</v>
      </c>
      <c r="C2838">
        <v>-0.31536293029785101</v>
      </c>
      <c r="D2838">
        <v>-3.8127899169921801E-3</v>
      </c>
      <c r="E2838">
        <v>0</v>
      </c>
      <c r="F2838">
        <v>1.5</v>
      </c>
      <c r="G2838">
        <v>34887</v>
      </c>
      <c r="H2838">
        <v>0</v>
      </c>
      <c r="I2838">
        <v>0</v>
      </c>
      <c r="J2838">
        <v>0</v>
      </c>
      <c r="K2838">
        <v>0</v>
      </c>
    </row>
    <row r="2839" spans="1:11">
      <c r="A2839">
        <v>595.97910547256402</v>
      </c>
      <c r="B2839">
        <v>19.961469650268501</v>
      </c>
      <c r="C2839">
        <v>3.8530349731445299E-2</v>
      </c>
      <c r="D2839">
        <v>2.9012680053710899E-2</v>
      </c>
      <c r="E2839">
        <v>0</v>
      </c>
      <c r="F2839">
        <v>1.5</v>
      </c>
      <c r="G2839">
        <v>34887</v>
      </c>
      <c r="H2839">
        <v>0</v>
      </c>
      <c r="I2839">
        <v>0</v>
      </c>
      <c r="J2839">
        <v>0</v>
      </c>
      <c r="K2839">
        <v>0</v>
      </c>
    </row>
    <row r="2840" spans="1:11">
      <c r="A2840">
        <v>596.18646931648198</v>
      </c>
      <c r="B2840">
        <v>19.7521953582763</v>
      </c>
      <c r="C2840">
        <v>0.24780464172363201</v>
      </c>
      <c r="D2840">
        <v>-8.7547302246093696E-4</v>
      </c>
      <c r="E2840">
        <v>0</v>
      </c>
      <c r="F2840">
        <v>1.5</v>
      </c>
      <c r="G2840">
        <v>34887</v>
      </c>
      <c r="H2840">
        <v>0</v>
      </c>
      <c r="I2840">
        <v>0</v>
      </c>
      <c r="J2840">
        <v>0</v>
      </c>
      <c r="K2840">
        <v>0</v>
      </c>
    </row>
    <row r="2841" spans="1:11">
      <c r="A2841">
        <v>596.47746086120605</v>
      </c>
      <c r="B2841">
        <v>19.487625122070298</v>
      </c>
      <c r="C2841">
        <v>0.51237487792968694</v>
      </c>
      <c r="D2841">
        <v>3.3683776855468698E-3</v>
      </c>
      <c r="E2841">
        <v>0</v>
      </c>
      <c r="F2841">
        <v>1.5</v>
      </c>
      <c r="G2841">
        <v>34887</v>
      </c>
      <c r="H2841">
        <v>0</v>
      </c>
      <c r="I2841">
        <v>0</v>
      </c>
      <c r="J2841">
        <v>0</v>
      </c>
      <c r="K2841">
        <v>0</v>
      </c>
    </row>
    <row r="2842" spans="1:11">
      <c r="A2842">
        <v>596.598569869995</v>
      </c>
      <c r="B2842">
        <v>19.2237033843994</v>
      </c>
      <c r="C2842">
        <v>0.77629661560058505</v>
      </c>
      <c r="D2842">
        <v>-4.58927154541015E-2</v>
      </c>
      <c r="E2842">
        <v>0</v>
      </c>
      <c r="F2842">
        <v>1.5</v>
      </c>
      <c r="G2842">
        <v>34886</v>
      </c>
      <c r="H2842">
        <v>0</v>
      </c>
      <c r="I2842">
        <v>0</v>
      </c>
      <c r="J2842">
        <v>0</v>
      </c>
      <c r="K2842">
        <v>0</v>
      </c>
    </row>
    <row r="2843" spans="1:11">
      <c r="A2843">
        <v>596.81955790519703</v>
      </c>
      <c r="B2843">
        <v>18.9407844543457</v>
      </c>
      <c r="C2843">
        <v>1.05921554565429</v>
      </c>
      <c r="D2843">
        <v>2.8661727905273399E-2</v>
      </c>
      <c r="E2843">
        <v>0</v>
      </c>
      <c r="F2843">
        <v>1.5</v>
      </c>
      <c r="G2843">
        <v>34887</v>
      </c>
      <c r="H2843">
        <v>0</v>
      </c>
      <c r="I2843">
        <v>0</v>
      </c>
      <c r="J2843">
        <v>0</v>
      </c>
      <c r="K2843">
        <v>0</v>
      </c>
    </row>
    <row r="2844" spans="1:11">
      <c r="A2844">
        <v>597.03020429611195</v>
      </c>
      <c r="B2844">
        <v>18.734735488891602</v>
      </c>
      <c r="C2844">
        <v>1.26526451110839</v>
      </c>
      <c r="D2844">
        <v>6.7348480224609297E-3</v>
      </c>
      <c r="E2844">
        <v>0</v>
      </c>
      <c r="F2844">
        <v>1.5</v>
      </c>
      <c r="G2844">
        <v>34886</v>
      </c>
      <c r="H2844">
        <v>0</v>
      </c>
      <c r="I2844">
        <v>0</v>
      </c>
      <c r="J2844">
        <v>0</v>
      </c>
      <c r="K2844">
        <v>0</v>
      </c>
    </row>
    <row r="2845" spans="1:11">
      <c r="A2845">
        <v>597.23935079574505</v>
      </c>
      <c r="B2845">
        <v>18.504920959472599</v>
      </c>
      <c r="C2845">
        <v>1.49507904052734</v>
      </c>
      <c r="D2845">
        <v>8.6536407470703108E-3</v>
      </c>
      <c r="E2845">
        <v>0</v>
      </c>
      <c r="F2845">
        <v>1.5</v>
      </c>
      <c r="G2845">
        <v>34887</v>
      </c>
      <c r="H2845">
        <v>0</v>
      </c>
      <c r="I2845">
        <v>0</v>
      </c>
      <c r="J2845">
        <v>0</v>
      </c>
      <c r="K2845">
        <v>0</v>
      </c>
    </row>
    <row r="2846" spans="1:11">
      <c r="A2846">
        <v>597.44820642471302</v>
      </c>
      <c r="B2846">
        <v>18.255615234375</v>
      </c>
      <c r="C2846">
        <v>1.744384765625</v>
      </c>
      <c r="D2846">
        <v>-1.24435424804687E-2</v>
      </c>
      <c r="E2846">
        <v>0</v>
      </c>
      <c r="F2846">
        <v>1.5</v>
      </c>
      <c r="G2846">
        <v>34886</v>
      </c>
      <c r="H2846">
        <v>0</v>
      </c>
      <c r="I2846">
        <v>0</v>
      </c>
      <c r="J2846">
        <v>0</v>
      </c>
      <c r="K2846">
        <v>0</v>
      </c>
    </row>
    <row r="2847" spans="1:11">
      <c r="A2847">
        <v>597.659801959991</v>
      </c>
      <c r="B2847">
        <v>18.0628662109375</v>
      </c>
      <c r="C2847">
        <v>1.9371337890625</v>
      </c>
      <c r="D2847">
        <v>8.72039794921875E-3</v>
      </c>
      <c r="E2847">
        <v>0</v>
      </c>
      <c r="F2847">
        <v>1.5</v>
      </c>
      <c r="G2847">
        <v>34887</v>
      </c>
      <c r="H2847">
        <v>0</v>
      </c>
      <c r="I2847">
        <v>0</v>
      </c>
      <c r="J2847">
        <v>0</v>
      </c>
      <c r="K2847">
        <v>0</v>
      </c>
    </row>
    <row r="2848" spans="1:11">
      <c r="A2848">
        <v>597.92646360397305</v>
      </c>
      <c r="B2848">
        <v>18.067560195922798</v>
      </c>
      <c r="C2848">
        <v>1.93243980407714</v>
      </c>
      <c r="D2848">
        <v>1.07440948486328E-2</v>
      </c>
      <c r="E2848">
        <v>0</v>
      </c>
      <c r="F2848">
        <v>0</v>
      </c>
      <c r="G2848">
        <v>34886</v>
      </c>
      <c r="H2848">
        <v>0</v>
      </c>
      <c r="I2848">
        <v>0</v>
      </c>
      <c r="J2848">
        <v>0</v>
      </c>
      <c r="K2848">
        <v>0</v>
      </c>
    </row>
    <row r="2849" spans="1:11">
      <c r="A2849">
        <v>598.07933664321899</v>
      </c>
      <c r="B2849">
        <v>18.044794082641602</v>
      </c>
      <c r="C2849">
        <v>1.95520591735839</v>
      </c>
      <c r="D2849">
        <v>3.216552734375E-2</v>
      </c>
      <c r="E2849">
        <v>0</v>
      </c>
      <c r="F2849">
        <v>0</v>
      </c>
      <c r="G2849">
        <v>34891</v>
      </c>
      <c r="H2849">
        <v>0</v>
      </c>
      <c r="I2849">
        <v>0</v>
      </c>
      <c r="J2849">
        <v>0</v>
      </c>
      <c r="K2849">
        <v>0</v>
      </c>
    </row>
    <row r="2850" spans="1:11">
      <c r="A2850">
        <v>598.28869986534096</v>
      </c>
      <c r="B2850">
        <v>18.029441833496001</v>
      </c>
      <c r="C2850">
        <v>1.9705581665039</v>
      </c>
      <c r="D2850">
        <v>2.8064727783203101E-2</v>
      </c>
      <c r="E2850">
        <v>0</v>
      </c>
      <c r="F2850">
        <v>0</v>
      </c>
      <c r="G2850">
        <v>34891</v>
      </c>
      <c r="H2850">
        <v>0</v>
      </c>
      <c r="I2850">
        <v>0</v>
      </c>
      <c r="J2850">
        <v>0</v>
      </c>
      <c r="K2850">
        <v>0</v>
      </c>
    </row>
    <row r="2851" spans="1:11">
      <c r="A2851">
        <v>598.49875903129498</v>
      </c>
      <c r="B2851">
        <v>17.998191833496001</v>
      </c>
      <c r="C2851">
        <v>2.0018081665039</v>
      </c>
      <c r="D2851">
        <v>7.4066162109375E-2</v>
      </c>
      <c r="E2851">
        <v>0</v>
      </c>
      <c r="F2851">
        <v>0</v>
      </c>
      <c r="G2851">
        <v>34891</v>
      </c>
      <c r="H2851">
        <v>0</v>
      </c>
      <c r="I2851">
        <v>0</v>
      </c>
      <c r="J2851">
        <v>0</v>
      </c>
      <c r="K2851">
        <v>0</v>
      </c>
    </row>
    <row r="2852" spans="1:11">
      <c r="A2852">
        <v>598.70795845985401</v>
      </c>
      <c r="B2852">
        <v>17.9862670898437</v>
      </c>
      <c r="C2852">
        <v>2.01373291015625</v>
      </c>
      <c r="D2852">
        <v>8.9349746704101493E-2</v>
      </c>
      <c r="E2852">
        <v>0</v>
      </c>
      <c r="F2852">
        <v>0</v>
      </c>
      <c r="G2852">
        <v>34890</v>
      </c>
      <c r="H2852">
        <v>0</v>
      </c>
      <c r="I2852">
        <v>0</v>
      </c>
      <c r="J2852">
        <v>0</v>
      </c>
      <c r="K2852">
        <v>0</v>
      </c>
    </row>
    <row r="2853" spans="1:11">
      <c r="A2853">
        <v>598.91996216773896</v>
      </c>
      <c r="B2853">
        <v>18.004825592041001</v>
      </c>
      <c r="C2853">
        <v>1.9951744079589799</v>
      </c>
      <c r="D2853">
        <v>3.3956527709960903E-2</v>
      </c>
      <c r="E2853">
        <v>0</v>
      </c>
      <c r="F2853">
        <v>0</v>
      </c>
      <c r="G2853">
        <v>34889</v>
      </c>
      <c r="H2853">
        <v>0</v>
      </c>
      <c r="I2853">
        <v>0</v>
      </c>
      <c r="J2853">
        <v>0</v>
      </c>
      <c r="K2853">
        <v>0</v>
      </c>
    </row>
    <row r="2854" spans="1:11">
      <c r="A2854">
        <v>599.15312266349702</v>
      </c>
      <c r="B2854">
        <v>17.996864318847599</v>
      </c>
      <c r="C2854">
        <v>2.0031356811523402</v>
      </c>
      <c r="D2854">
        <v>5.0601959228515597E-2</v>
      </c>
      <c r="E2854">
        <v>0</v>
      </c>
      <c r="F2854">
        <v>0</v>
      </c>
      <c r="G2854">
        <v>34891</v>
      </c>
      <c r="H2854">
        <v>0</v>
      </c>
      <c r="I2854">
        <v>0</v>
      </c>
      <c r="J2854">
        <v>0</v>
      </c>
      <c r="K2854">
        <v>0</v>
      </c>
    </row>
    <row r="2855" spans="1:11">
      <c r="A2855">
        <v>599.33775496482804</v>
      </c>
      <c r="B2855">
        <v>18.026775360107401</v>
      </c>
      <c r="C2855">
        <v>1.9732246398925699</v>
      </c>
      <c r="D2855">
        <v>-1.1981964111328101E-2</v>
      </c>
      <c r="E2855">
        <v>0</v>
      </c>
      <c r="F2855">
        <v>0</v>
      </c>
      <c r="G2855">
        <v>34891</v>
      </c>
      <c r="H2855">
        <v>0</v>
      </c>
      <c r="I2855">
        <v>0</v>
      </c>
      <c r="J2855">
        <v>0</v>
      </c>
      <c r="K2855">
        <v>0</v>
      </c>
    </row>
    <row r="2856" spans="1:11">
      <c r="A2856">
        <v>599.55056262016296</v>
      </c>
      <c r="B2856">
        <v>18.049474716186499</v>
      </c>
      <c r="C2856">
        <v>1.9505252838134699</v>
      </c>
      <c r="D2856">
        <v>-5.8574676513671799E-2</v>
      </c>
      <c r="E2856">
        <v>0</v>
      </c>
      <c r="F2856">
        <v>0</v>
      </c>
      <c r="G2856">
        <v>34892</v>
      </c>
      <c r="H2856">
        <v>0</v>
      </c>
      <c r="I2856">
        <v>0</v>
      </c>
      <c r="J2856">
        <v>0</v>
      </c>
      <c r="K2856">
        <v>0</v>
      </c>
    </row>
    <row r="2857" spans="1:11">
      <c r="A2857">
        <v>599.76032733917202</v>
      </c>
      <c r="B2857">
        <v>18.0414524078369</v>
      </c>
      <c r="C2857">
        <v>1.9585475921630799</v>
      </c>
      <c r="D2857">
        <v>-9.4766616821288993E-2</v>
      </c>
      <c r="E2857">
        <v>0</v>
      </c>
      <c r="F2857">
        <v>0</v>
      </c>
      <c r="G2857">
        <v>34891</v>
      </c>
      <c r="H2857">
        <v>0</v>
      </c>
      <c r="I2857">
        <v>0</v>
      </c>
      <c r="J2857">
        <v>0</v>
      </c>
      <c r="K2857">
        <v>0</v>
      </c>
    </row>
    <row r="2858" spans="1:11">
      <c r="A2858">
        <v>599.96940684318497</v>
      </c>
      <c r="B2858">
        <v>18.050144195556602</v>
      </c>
      <c r="C2858">
        <v>1.94985580444335</v>
      </c>
      <c r="D2858">
        <v>-5.3941726684570299E-2</v>
      </c>
      <c r="E2858">
        <v>0</v>
      </c>
      <c r="F2858">
        <v>0</v>
      </c>
      <c r="G2858">
        <v>34891</v>
      </c>
      <c r="H2858">
        <v>0</v>
      </c>
      <c r="I2858">
        <v>0</v>
      </c>
      <c r="J2858">
        <v>0</v>
      </c>
      <c r="K2858">
        <v>0</v>
      </c>
    </row>
    <row r="2859" spans="1:11">
      <c r="A2859">
        <v>600.16552305221501</v>
      </c>
      <c r="B2859">
        <v>18.063535690307599</v>
      </c>
      <c r="C2859">
        <v>1.9364643096923799</v>
      </c>
      <c r="D2859">
        <v>-4.5415878295898403E-2</v>
      </c>
      <c r="E2859">
        <v>0</v>
      </c>
      <c r="F2859">
        <v>0</v>
      </c>
      <c r="G2859">
        <v>34890</v>
      </c>
      <c r="H2859">
        <v>0</v>
      </c>
      <c r="I2859">
        <v>0</v>
      </c>
      <c r="J2859">
        <v>0</v>
      </c>
      <c r="K2859">
        <v>0</v>
      </c>
    </row>
    <row r="2860" spans="1:11">
      <c r="A2860">
        <v>600.41042542457501</v>
      </c>
      <c r="B2860">
        <v>18.068231582641602</v>
      </c>
      <c r="C2860">
        <v>1.93176841735839</v>
      </c>
      <c r="D2860">
        <v>-1.74198150634765E-2</v>
      </c>
      <c r="E2860">
        <v>0</v>
      </c>
      <c r="F2860">
        <v>0</v>
      </c>
      <c r="G2860">
        <v>34890</v>
      </c>
      <c r="H2860">
        <v>0</v>
      </c>
      <c r="I2860">
        <v>0</v>
      </c>
      <c r="J2860">
        <v>0</v>
      </c>
      <c r="K2860">
        <v>0</v>
      </c>
    </row>
    <row r="2861" spans="1:11">
      <c r="A2861">
        <v>600.59935355186406</v>
      </c>
      <c r="B2861">
        <v>18.032108306884702</v>
      </c>
      <c r="C2861">
        <v>1.9678916931152299</v>
      </c>
      <c r="D2861">
        <v>2.6683807373046801E-3</v>
      </c>
      <c r="E2861">
        <v>0</v>
      </c>
      <c r="F2861">
        <v>0</v>
      </c>
      <c r="G2861">
        <v>34891</v>
      </c>
      <c r="H2861">
        <v>0</v>
      </c>
      <c r="I2861">
        <v>0</v>
      </c>
      <c r="J2861">
        <v>0</v>
      </c>
      <c r="K2861">
        <v>0</v>
      </c>
    </row>
    <row r="2862" spans="1:11">
      <c r="A2862">
        <v>600.80888724326996</v>
      </c>
      <c r="B2862">
        <v>18.072929382324201</v>
      </c>
      <c r="C2862">
        <v>1.9270706176757799</v>
      </c>
      <c r="D2862">
        <v>-2.2117614746093701E-2</v>
      </c>
      <c r="E2862">
        <v>0</v>
      </c>
      <c r="F2862">
        <v>0</v>
      </c>
      <c r="G2862">
        <v>34892</v>
      </c>
      <c r="H2862">
        <v>0</v>
      </c>
      <c r="I2862">
        <v>0</v>
      </c>
      <c r="J2862">
        <v>0</v>
      </c>
      <c r="K2862">
        <v>0</v>
      </c>
    </row>
    <row r="2863" spans="1:11">
      <c r="A2863">
        <v>601.00690388679504</v>
      </c>
      <c r="B2863">
        <v>18.076959609985298</v>
      </c>
      <c r="C2863">
        <v>1.92304039001464</v>
      </c>
      <c r="D2863">
        <v>-1.27525329589843E-2</v>
      </c>
      <c r="E2863">
        <v>0</v>
      </c>
      <c r="F2863">
        <v>0</v>
      </c>
      <c r="G2863">
        <v>34892</v>
      </c>
      <c r="H2863">
        <v>0</v>
      </c>
      <c r="I2863">
        <v>0</v>
      </c>
      <c r="J2863">
        <v>0</v>
      </c>
      <c r="K2863">
        <v>0</v>
      </c>
    </row>
    <row r="2864" spans="1:11">
      <c r="A2864">
        <v>601.22167825698796</v>
      </c>
      <c r="B2864">
        <v>18.059514999389599</v>
      </c>
      <c r="C2864">
        <v>1.94048500061035</v>
      </c>
      <c r="D2864">
        <v>-2.0732879638671799E-2</v>
      </c>
      <c r="E2864">
        <v>0</v>
      </c>
      <c r="F2864">
        <v>0</v>
      </c>
      <c r="G2864">
        <v>34890</v>
      </c>
      <c r="H2864">
        <v>0</v>
      </c>
      <c r="I2864">
        <v>0</v>
      </c>
      <c r="J2864">
        <v>0</v>
      </c>
      <c r="K2864">
        <v>0</v>
      </c>
    </row>
    <row r="2865" spans="1:11">
      <c r="A2865">
        <v>601.43908429145802</v>
      </c>
      <c r="B2865">
        <v>18.061525344848601</v>
      </c>
      <c r="C2865">
        <v>1.9384746551513601</v>
      </c>
      <c r="D2865">
        <v>-2.6798248291015599E-3</v>
      </c>
      <c r="E2865">
        <v>0</v>
      </c>
      <c r="F2865">
        <v>1.75</v>
      </c>
      <c r="G2865">
        <v>34889</v>
      </c>
      <c r="H2865">
        <v>0</v>
      </c>
      <c r="I2865">
        <v>0</v>
      </c>
      <c r="J2865">
        <v>0</v>
      </c>
      <c r="K2865">
        <v>0</v>
      </c>
    </row>
    <row r="2866" spans="1:11">
      <c r="A2866">
        <v>601.63797259330704</v>
      </c>
      <c r="B2866">
        <v>18.285446166992099</v>
      </c>
      <c r="C2866">
        <v>1.7145538330078101</v>
      </c>
      <c r="D2866">
        <v>-4.1713714599609297E-3</v>
      </c>
      <c r="E2866">
        <v>0</v>
      </c>
      <c r="F2866">
        <v>1.75</v>
      </c>
      <c r="G2866">
        <v>34888</v>
      </c>
      <c r="H2866">
        <v>0</v>
      </c>
      <c r="I2866">
        <v>0</v>
      </c>
      <c r="J2866">
        <v>0</v>
      </c>
      <c r="K2866">
        <v>0</v>
      </c>
    </row>
    <row r="2867" spans="1:11">
      <c r="A2867">
        <v>601.857690811157</v>
      </c>
      <c r="B2867">
        <v>18.288923263549801</v>
      </c>
      <c r="C2867">
        <v>1.71107673645019</v>
      </c>
      <c r="D2867">
        <v>-9.0370178222656198E-3</v>
      </c>
      <c r="E2867">
        <v>0</v>
      </c>
      <c r="F2867">
        <v>1.75</v>
      </c>
      <c r="G2867">
        <v>34889</v>
      </c>
      <c r="H2867">
        <v>0</v>
      </c>
      <c r="I2867">
        <v>0</v>
      </c>
      <c r="J2867">
        <v>0</v>
      </c>
      <c r="K2867">
        <v>0</v>
      </c>
    </row>
    <row r="2868" spans="1:11">
      <c r="A2868">
        <v>602.05715417861904</v>
      </c>
      <c r="B2868">
        <v>18.690761566162099</v>
      </c>
      <c r="C2868">
        <v>1.30923843383789</v>
      </c>
      <c r="D2868">
        <v>-0.20670890808105399</v>
      </c>
      <c r="E2868">
        <v>0</v>
      </c>
      <c r="F2868">
        <v>1.75</v>
      </c>
      <c r="G2868">
        <v>34887</v>
      </c>
      <c r="H2868">
        <v>0</v>
      </c>
      <c r="I2868">
        <v>0</v>
      </c>
      <c r="J2868">
        <v>0</v>
      </c>
      <c r="K2868">
        <v>0</v>
      </c>
    </row>
    <row r="2869" spans="1:11">
      <c r="A2869">
        <v>602.27698564529396</v>
      </c>
      <c r="B2869">
        <v>18.967117309570298</v>
      </c>
      <c r="C2869">
        <v>1.03288269042968</v>
      </c>
      <c r="D2869">
        <v>-0.23238182067870999</v>
      </c>
      <c r="E2869">
        <v>0</v>
      </c>
      <c r="F2869">
        <v>1.75</v>
      </c>
      <c r="G2869">
        <v>34888</v>
      </c>
      <c r="H2869">
        <v>0</v>
      </c>
      <c r="I2869">
        <v>0</v>
      </c>
      <c r="J2869">
        <v>0</v>
      </c>
      <c r="K2869">
        <v>0</v>
      </c>
    </row>
    <row r="2870" spans="1:11">
      <c r="A2870">
        <v>602.49025249481201</v>
      </c>
      <c r="B2870">
        <v>18.971000671386701</v>
      </c>
      <c r="C2870">
        <v>1.0289993286132799</v>
      </c>
      <c r="D2870">
        <v>0</v>
      </c>
      <c r="E2870">
        <v>0</v>
      </c>
      <c r="F2870">
        <v>1.75</v>
      </c>
      <c r="G2870">
        <v>34888</v>
      </c>
      <c r="H2870">
        <v>0</v>
      </c>
      <c r="I2870">
        <v>0</v>
      </c>
      <c r="J2870">
        <v>0</v>
      </c>
      <c r="K2870">
        <v>0</v>
      </c>
    </row>
    <row r="2871" spans="1:11">
      <c r="A2871">
        <v>602.69014835357598</v>
      </c>
      <c r="B2871">
        <v>19.22532081604</v>
      </c>
      <c r="C2871">
        <v>0.77467918395996005</v>
      </c>
      <c r="D2871">
        <v>-4.5906066894531201E-2</v>
      </c>
      <c r="E2871">
        <v>0</v>
      </c>
      <c r="F2871">
        <v>1.75</v>
      </c>
      <c r="G2871">
        <v>34887</v>
      </c>
      <c r="H2871">
        <v>0</v>
      </c>
      <c r="I2871">
        <v>0</v>
      </c>
      <c r="J2871">
        <v>0</v>
      </c>
      <c r="K2871">
        <v>0</v>
      </c>
    </row>
    <row r="2872" spans="1:11">
      <c r="A2872">
        <v>602.90061783790497</v>
      </c>
      <c r="B2872">
        <v>19.717227935791001</v>
      </c>
      <c r="C2872">
        <v>0.28277206420898399</v>
      </c>
      <c r="D2872">
        <v>-0.24137687683105399</v>
      </c>
      <c r="E2872">
        <v>0</v>
      </c>
      <c r="F2872">
        <v>1.75</v>
      </c>
      <c r="G2872">
        <v>34887</v>
      </c>
      <c r="H2872">
        <v>0</v>
      </c>
      <c r="I2872">
        <v>0</v>
      </c>
      <c r="J2872">
        <v>0</v>
      </c>
      <c r="K2872">
        <v>0</v>
      </c>
    </row>
    <row r="2873" spans="1:11">
      <c r="A2873">
        <v>603.10611104965199</v>
      </c>
      <c r="B2873">
        <v>19.749567031860298</v>
      </c>
      <c r="C2873">
        <v>0.25043296813964799</v>
      </c>
      <c r="D2873">
        <v>4.3811798095703099E-3</v>
      </c>
      <c r="E2873">
        <v>0</v>
      </c>
      <c r="F2873">
        <v>1.75</v>
      </c>
      <c r="G2873">
        <v>34887</v>
      </c>
      <c r="H2873">
        <v>0</v>
      </c>
      <c r="I2873">
        <v>0</v>
      </c>
      <c r="J2873">
        <v>0</v>
      </c>
      <c r="K2873">
        <v>0</v>
      </c>
    </row>
    <row r="2874" spans="1:11">
      <c r="A2874">
        <v>603.31519150733902</v>
      </c>
      <c r="B2874">
        <v>20.0141506195068</v>
      </c>
      <c r="C2874">
        <v>-1.4150619506835899E-2</v>
      </c>
      <c r="D2874">
        <v>-3.6468505859375E-3</v>
      </c>
      <c r="E2874">
        <v>0</v>
      </c>
      <c r="F2874">
        <v>1.75</v>
      </c>
      <c r="G2874">
        <v>34888</v>
      </c>
      <c r="H2874">
        <v>0</v>
      </c>
      <c r="I2874">
        <v>0</v>
      </c>
      <c r="J2874">
        <v>0</v>
      </c>
      <c r="K2874">
        <v>0</v>
      </c>
    </row>
    <row r="2875" spans="1:11">
      <c r="A2875">
        <v>603.53936934471096</v>
      </c>
      <c r="B2875">
        <v>20.269741058349599</v>
      </c>
      <c r="C2875">
        <v>-0.26974105834960899</v>
      </c>
      <c r="D2875">
        <v>-1.9865036010742101E-2</v>
      </c>
      <c r="E2875">
        <v>0</v>
      </c>
      <c r="F2875">
        <v>1.75</v>
      </c>
      <c r="G2875">
        <v>34888</v>
      </c>
      <c r="H2875">
        <v>0</v>
      </c>
      <c r="I2875">
        <v>0</v>
      </c>
      <c r="J2875">
        <v>0</v>
      </c>
      <c r="K2875">
        <v>0</v>
      </c>
    </row>
    <row r="2876" spans="1:11">
      <c r="A2876">
        <v>603.75003290176301</v>
      </c>
      <c r="B2876">
        <v>20.609655380248999</v>
      </c>
      <c r="C2876">
        <v>-0.60965538024902299</v>
      </c>
      <c r="D2876">
        <v>-5.9719085693359297E-3</v>
      </c>
      <c r="E2876">
        <v>0</v>
      </c>
      <c r="F2876">
        <v>1.75</v>
      </c>
      <c r="G2876">
        <v>34887</v>
      </c>
      <c r="H2876">
        <v>0</v>
      </c>
      <c r="I2876">
        <v>0</v>
      </c>
      <c r="J2876">
        <v>0</v>
      </c>
      <c r="K2876">
        <v>0</v>
      </c>
    </row>
    <row r="2877" spans="1:11">
      <c r="A2877">
        <v>603.95063614845196</v>
      </c>
      <c r="B2877">
        <v>20.614635467529201</v>
      </c>
      <c r="C2877">
        <v>-0.61463546752929599</v>
      </c>
      <c r="D2877">
        <v>3.9882659912109297E-3</v>
      </c>
      <c r="E2877">
        <v>0</v>
      </c>
      <c r="F2877">
        <v>1.75</v>
      </c>
      <c r="G2877">
        <v>34887</v>
      </c>
      <c r="H2877">
        <v>0</v>
      </c>
      <c r="I2877">
        <v>0</v>
      </c>
      <c r="J2877">
        <v>0</v>
      </c>
      <c r="K2877">
        <v>0</v>
      </c>
    </row>
    <row r="2878" spans="1:11">
      <c r="A2878">
        <v>604.18042898178101</v>
      </c>
      <c r="B2878">
        <v>20.933795928955</v>
      </c>
      <c r="C2878">
        <v>-0.93379592895507801</v>
      </c>
      <c r="D2878">
        <v>-3.1299591064453099E-3</v>
      </c>
      <c r="E2878">
        <v>0</v>
      </c>
      <c r="F2878">
        <v>1.75</v>
      </c>
      <c r="G2878">
        <v>34888</v>
      </c>
      <c r="H2878">
        <v>0</v>
      </c>
      <c r="I2878">
        <v>0</v>
      </c>
      <c r="J2878">
        <v>0</v>
      </c>
      <c r="K2878">
        <v>0</v>
      </c>
    </row>
    <row r="2879" spans="1:11">
      <c r="A2879">
        <v>604.37684035301197</v>
      </c>
      <c r="B2879">
        <v>20.960979461669901</v>
      </c>
      <c r="C2879">
        <v>-0.96097946166992099</v>
      </c>
      <c r="D2879">
        <v>5.1517486572265597E-2</v>
      </c>
      <c r="E2879">
        <v>0</v>
      </c>
      <c r="F2879">
        <v>1.75</v>
      </c>
      <c r="G2879">
        <v>34887</v>
      </c>
      <c r="H2879">
        <v>0</v>
      </c>
      <c r="I2879">
        <v>0</v>
      </c>
      <c r="J2879">
        <v>0</v>
      </c>
      <c r="K2879">
        <v>0</v>
      </c>
    </row>
    <row r="2880" spans="1:11">
      <c r="A2880">
        <v>604.58910322189297</v>
      </c>
      <c r="B2880">
        <v>21.367425918579102</v>
      </c>
      <c r="C2880">
        <v>-1.3674259185791</v>
      </c>
      <c r="D2880">
        <v>-0.34542465209960899</v>
      </c>
      <c r="E2880">
        <v>0</v>
      </c>
      <c r="F2880">
        <v>1.75</v>
      </c>
      <c r="G2880">
        <v>34887</v>
      </c>
      <c r="H2880">
        <v>0</v>
      </c>
      <c r="I2880">
        <v>0</v>
      </c>
      <c r="J2880">
        <v>0</v>
      </c>
      <c r="K2880">
        <v>0</v>
      </c>
    </row>
    <row r="2881" spans="1:11">
      <c r="A2881">
        <v>604.80007243156399</v>
      </c>
      <c r="B2881">
        <v>21.3707561492919</v>
      </c>
      <c r="C2881">
        <v>-1.37075614929199</v>
      </c>
      <c r="D2881">
        <v>6.6661834716796797E-3</v>
      </c>
      <c r="E2881">
        <v>0</v>
      </c>
      <c r="F2881">
        <v>1.75</v>
      </c>
      <c r="G2881">
        <v>34887</v>
      </c>
      <c r="H2881">
        <v>0</v>
      </c>
      <c r="I2881">
        <v>0</v>
      </c>
      <c r="J2881">
        <v>0</v>
      </c>
      <c r="K2881">
        <v>0</v>
      </c>
    </row>
    <row r="2882" spans="1:11">
      <c r="A2882">
        <v>605.00981688499405</v>
      </c>
      <c r="B2882">
        <v>21.742143630981399</v>
      </c>
      <c r="C2882">
        <v>-1.74214363098144</v>
      </c>
      <c r="D2882">
        <v>-7.7909469604492104E-2</v>
      </c>
      <c r="E2882">
        <v>0</v>
      </c>
      <c r="F2882">
        <v>1.75</v>
      </c>
      <c r="G2882">
        <v>34887</v>
      </c>
      <c r="H2882">
        <v>0</v>
      </c>
      <c r="I2882">
        <v>0</v>
      </c>
      <c r="J2882">
        <v>0</v>
      </c>
      <c r="K2882">
        <v>0</v>
      </c>
    </row>
    <row r="2883" spans="1:11">
      <c r="A2883">
        <v>605.21025848388604</v>
      </c>
      <c r="B2883">
        <v>22.0880947113037</v>
      </c>
      <c r="C2883">
        <v>-2.08809471130371</v>
      </c>
      <c r="D2883">
        <v>3.4400939941406201E-2</v>
      </c>
      <c r="E2883">
        <v>0</v>
      </c>
      <c r="F2883">
        <v>1.75</v>
      </c>
      <c r="G2883">
        <v>34888</v>
      </c>
      <c r="H2883">
        <v>0</v>
      </c>
      <c r="I2883">
        <v>0</v>
      </c>
      <c r="J2883">
        <v>0</v>
      </c>
      <c r="K2883">
        <v>0</v>
      </c>
    </row>
    <row r="2884" spans="1:11">
      <c r="A2884">
        <v>605.57741785049404</v>
      </c>
      <c r="B2884">
        <v>22.485937118530199</v>
      </c>
      <c r="C2884">
        <v>-2.4859371185302699</v>
      </c>
      <c r="D2884">
        <v>-0.360977172851562</v>
      </c>
      <c r="E2884">
        <v>0</v>
      </c>
      <c r="F2884">
        <v>1.75</v>
      </c>
      <c r="G2884">
        <v>34888</v>
      </c>
      <c r="H2884">
        <v>0</v>
      </c>
      <c r="I2884">
        <v>0</v>
      </c>
      <c r="J2884">
        <v>0</v>
      </c>
      <c r="K2884">
        <v>0</v>
      </c>
    </row>
    <row r="2885" spans="1:11">
      <c r="A2885">
        <v>605.63926720619202</v>
      </c>
      <c r="B2885">
        <v>22.438240051269499</v>
      </c>
      <c r="C2885">
        <v>-2.4382400512695299</v>
      </c>
      <c r="D2885">
        <v>7.2309494018554604E-2</v>
      </c>
      <c r="E2885">
        <v>0</v>
      </c>
      <c r="F2885">
        <v>1.75</v>
      </c>
      <c r="G2885">
        <v>34887</v>
      </c>
      <c r="H2885">
        <v>0</v>
      </c>
      <c r="I2885">
        <v>0</v>
      </c>
      <c r="J2885">
        <v>0</v>
      </c>
      <c r="K2885">
        <v>0</v>
      </c>
    </row>
    <row r="2886" spans="1:11">
      <c r="A2886">
        <v>605.85025453567505</v>
      </c>
      <c r="B2886">
        <v>22.862462997436499</v>
      </c>
      <c r="C2886">
        <v>-2.8624629974365199</v>
      </c>
      <c r="D2886">
        <v>-1.7648696899414E-2</v>
      </c>
      <c r="E2886">
        <v>0</v>
      </c>
      <c r="F2886">
        <v>1.75</v>
      </c>
      <c r="G2886">
        <v>34888</v>
      </c>
      <c r="H2886">
        <v>0</v>
      </c>
      <c r="I2886">
        <v>0</v>
      </c>
      <c r="J2886">
        <v>0</v>
      </c>
      <c r="K2886">
        <v>0</v>
      </c>
    </row>
    <row r="2887" spans="1:11">
      <c r="A2887">
        <v>606.05995273589997</v>
      </c>
      <c r="B2887">
        <v>23.232843399047798</v>
      </c>
      <c r="C2887">
        <v>-3.2328433990478498</v>
      </c>
      <c r="D2887">
        <v>-0.30073928833007801</v>
      </c>
      <c r="E2887">
        <v>0</v>
      </c>
      <c r="F2887">
        <v>1.75</v>
      </c>
      <c r="G2887">
        <v>34888</v>
      </c>
      <c r="H2887">
        <v>0</v>
      </c>
      <c r="I2887">
        <v>0</v>
      </c>
      <c r="J2887">
        <v>0</v>
      </c>
      <c r="K2887">
        <v>0</v>
      </c>
    </row>
    <row r="2888" spans="1:11">
      <c r="A2888">
        <v>606.270158052444</v>
      </c>
      <c r="B2888">
        <v>23.2114753723144</v>
      </c>
      <c r="C2888">
        <v>-3.21147537231445</v>
      </c>
      <c r="D2888">
        <v>0.194450378417968</v>
      </c>
      <c r="E2888">
        <v>0</v>
      </c>
      <c r="F2888">
        <v>1.75</v>
      </c>
      <c r="G2888">
        <v>34887</v>
      </c>
      <c r="H2888">
        <v>0</v>
      </c>
      <c r="I2888">
        <v>0</v>
      </c>
      <c r="J2888">
        <v>0</v>
      </c>
      <c r="K2888">
        <v>0</v>
      </c>
    </row>
    <row r="2889" spans="1:11">
      <c r="A2889">
        <v>606.47929573059002</v>
      </c>
      <c r="B2889">
        <v>23.7032051086425</v>
      </c>
      <c r="C2889">
        <v>-3.7032051086425701</v>
      </c>
      <c r="D2889">
        <v>-0.35974311828613198</v>
      </c>
      <c r="E2889">
        <v>0</v>
      </c>
      <c r="F2889">
        <v>1.75</v>
      </c>
      <c r="G2889">
        <v>34886</v>
      </c>
      <c r="H2889">
        <v>0</v>
      </c>
      <c r="I2889">
        <v>0</v>
      </c>
      <c r="J2889">
        <v>0</v>
      </c>
      <c r="K2889">
        <v>0</v>
      </c>
    </row>
    <row r="2890" spans="1:11">
      <c r="A2890">
        <v>606.68940114974896</v>
      </c>
      <c r="B2890">
        <v>23.803819656371999</v>
      </c>
      <c r="C2890">
        <v>-3.8038196563720699</v>
      </c>
      <c r="D2890">
        <v>5.2333831787109299E-2</v>
      </c>
      <c r="E2890">
        <v>0</v>
      </c>
      <c r="F2890">
        <v>1.75</v>
      </c>
      <c r="G2890">
        <v>34886</v>
      </c>
      <c r="H2890">
        <v>0</v>
      </c>
      <c r="I2890">
        <v>0</v>
      </c>
      <c r="J2890">
        <v>0</v>
      </c>
      <c r="K2890">
        <v>0</v>
      </c>
    </row>
    <row r="2891" spans="1:11">
      <c r="A2891">
        <v>606.892194509506</v>
      </c>
      <c r="B2891">
        <v>24.234041213989201</v>
      </c>
      <c r="C2891">
        <v>-4.2340412139892498</v>
      </c>
      <c r="D2891">
        <v>0.10919761657714799</v>
      </c>
      <c r="E2891">
        <v>0</v>
      </c>
      <c r="F2891">
        <v>1.75</v>
      </c>
      <c r="G2891">
        <v>34888</v>
      </c>
      <c r="H2891">
        <v>0</v>
      </c>
      <c r="I2891">
        <v>0</v>
      </c>
      <c r="J2891">
        <v>0</v>
      </c>
      <c r="K2891">
        <v>0</v>
      </c>
    </row>
    <row r="2892" spans="1:11">
      <c r="A2892">
        <v>607.10935688018799</v>
      </c>
      <c r="B2892">
        <v>24.277870178222599</v>
      </c>
      <c r="C2892">
        <v>-4.27787017822265</v>
      </c>
      <c r="D2892">
        <v>1.6269683837890599E-3</v>
      </c>
      <c r="E2892">
        <v>0</v>
      </c>
      <c r="F2892">
        <v>1.75</v>
      </c>
      <c r="G2892">
        <v>34887</v>
      </c>
      <c r="H2892">
        <v>0</v>
      </c>
      <c r="I2892">
        <v>0</v>
      </c>
      <c r="J2892">
        <v>0</v>
      </c>
      <c r="K2892">
        <v>0</v>
      </c>
    </row>
    <row r="2893" spans="1:11">
      <c r="A2893">
        <v>607.31616854667595</v>
      </c>
      <c r="B2893">
        <v>24.919319152831999</v>
      </c>
      <c r="C2893">
        <v>-4.9193191528320304</v>
      </c>
      <c r="D2893">
        <v>-7.0106506347656194E-2</v>
      </c>
      <c r="E2893">
        <v>0</v>
      </c>
      <c r="F2893">
        <v>1.75</v>
      </c>
      <c r="G2893">
        <v>34886</v>
      </c>
      <c r="H2893">
        <v>0</v>
      </c>
      <c r="I2893">
        <v>0</v>
      </c>
      <c r="J2893">
        <v>0</v>
      </c>
      <c r="K2893">
        <v>0</v>
      </c>
    </row>
    <row r="2894" spans="1:11">
      <c r="A2894">
        <v>607.51622176170304</v>
      </c>
      <c r="B2894">
        <v>24.809165954589801</v>
      </c>
      <c r="C2894">
        <v>-4.8091659545898402</v>
      </c>
      <c r="D2894">
        <v>-5.1944732666015597E-2</v>
      </c>
      <c r="E2894">
        <v>0</v>
      </c>
      <c r="F2894">
        <v>1.75</v>
      </c>
      <c r="G2894">
        <v>34888</v>
      </c>
      <c r="H2894">
        <v>0</v>
      </c>
      <c r="I2894">
        <v>0</v>
      </c>
      <c r="J2894">
        <v>0</v>
      </c>
      <c r="K2894">
        <v>0</v>
      </c>
    </row>
    <row r="2895" spans="1:11">
      <c r="A2895">
        <v>607.73914670944202</v>
      </c>
      <c r="B2895">
        <v>25.4760417938232</v>
      </c>
      <c r="C2895">
        <v>-5.4760417938232404</v>
      </c>
      <c r="D2895">
        <v>-0.18970108032226499</v>
      </c>
      <c r="E2895">
        <v>0</v>
      </c>
      <c r="F2895">
        <v>1.75</v>
      </c>
      <c r="G2895">
        <v>34886</v>
      </c>
      <c r="H2895">
        <v>0</v>
      </c>
      <c r="I2895">
        <v>0</v>
      </c>
      <c r="J2895">
        <v>0</v>
      </c>
      <c r="K2895">
        <v>0</v>
      </c>
    </row>
    <row r="2896" spans="1:11">
      <c r="A2896">
        <v>607.949507951736</v>
      </c>
      <c r="B2896">
        <v>25.500524520873999</v>
      </c>
      <c r="C2896">
        <v>-5.5005245208740199</v>
      </c>
      <c r="D2896">
        <v>-0.155128479003906</v>
      </c>
      <c r="E2896">
        <v>0</v>
      </c>
      <c r="F2896">
        <v>1.75</v>
      </c>
      <c r="G2896">
        <v>34888</v>
      </c>
      <c r="H2896">
        <v>0</v>
      </c>
      <c r="I2896">
        <v>0</v>
      </c>
      <c r="J2896">
        <v>0</v>
      </c>
      <c r="K2896">
        <v>0</v>
      </c>
    </row>
    <row r="2897" spans="1:11">
      <c r="A2897">
        <v>608.17335438728298</v>
      </c>
      <c r="B2897">
        <v>26.073837280273398</v>
      </c>
      <c r="C2897">
        <v>-6.0738372802734304</v>
      </c>
      <c r="D2897">
        <v>-0.16377830505370999</v>
      </c>
      <c r="E2897">
        <v>0</v>
      </c>
      <c r="F2897">
        <v>1.75</v>
      </c>
      <c r="G2897">
        <v>34886</v>
      </c>
      <c r="H2897">
        <v>0</v>
      </c>
      <c r="I2897">
        <v>0</v>
      </c>
      <c r="J2897">
        <v>0</v>
      </c>
      <c r="K2897">
        <v>0</v>
      </c>
    </row>
    <row r="2898" spans="1:11">
      <c r="A2898">
        <v>608.36656475067105</v>
      </c>
      <c r="B2898">
        <v>26.118310928344702</v>
      </c>
      <c r="C2898">
        <v>-6.1183109283447203</v>
      </c>
      <c r="D2898">
        <v>-0.10074806213378899</v>
      </c>
      <c r="E2898">
        <v>0</v>
      </c>
      <c r="F2898">
        <v>1.75</v>
      </c>
      <c r="G2898">
        <v>34888</v>
      </c>
      <c r="H2898">
        <v>0</v>
      </c>
      <c r="I2898">
        <v>0</v>
      </c>
      <c r="J2898">
        <v>0</v>
      </c>
      <c r="K2898">
        <v>0</v>
      </c>
    </row>
    <row r="2899" spans="1:11">
      <c r="A2899">
        <v>608.57926654815606</v>
      </c>
      <c r="B2899">
        <v>26.778917312621999</v>
      </c>
      <c r="C2899">
        <v>-6.7789173126220703</v>
      </c>
      <c r="D2899">
        <v>-0.70911216735839799</v>
      </c>
      <c r="E2899">
        <v>0</v>
      </c>
      <c r="F2899">
        <v>1.75</v>
      </c>
      <c r="G2899">
        <v>34888</v>
      </c>
      <c r="H2899">
        <v>0</v>
      </c>
      <c r="I2899">
        <v>0</v>
      </c>
      <c r="J2899">
        <v>0</v>
      </c>
      <c r="K2899">
        <v>0</v>
      </c>
    </row>
    <row r="2900" spans="1:11">
      <c r="A2900">
        <v>608.78228139877297</v>
      </c>
      <c r="B2900">
        <v>26.800785064697202</v>
      </c>
      <c r="C2900">
        <v>-6.8007850646972603</v>
      </c>
      <c r="D2900">
        <v>-7.1968078613281194E-2</v>
      </c>
      <c r="E2900">
        <v>0</v>
      </c>
      <c r="F2900">
        <v>1.75</v>
      </c>
      <c r="G2900">
        <v>34887</v>
      </c>
      <c r="H2900">
        <v>0</v>
      </c>
      <c r="I2900">
        <v>0</v>
      </c>
      <c r="J2900">
        <v>0</v>
      </c>
      <c r="K2900">
        <v>0</v>
      </c>
    </row>
    <row r="2901" spans="1:11">
      <c r="A2901">
        <v>608.99955391883805</v>
      </c>
      <c r="B2901">
        <v>26.711458206176701</v>
      </c>
      <c r="C2901">
        <v>-6.7114582061767498</v>
      </c>
      <c r="D2901">
        <v>-1.300048828125E-2</v>
      </c>
      <c r="E2901">
        <v>0</v>
      </c>
      <c r="F2901">
        <v>1.75</v>
      </c>
      <c r="G2901">
        <v>34888</v>
      </c>
      <c r="H2901">
        <v>0</v>
      </c>
      <c r="I2901">
        <v>0</v>
      </c>
      <c r="J2901">
        <v>0</v>
      </c>
      <c r="K2901">
        <v>0</v>
      </c>
    </row>
    <row r="2902" spans="1:11">
      <c r="A2902">
        <v>609.20085883140496</v>
      </c>
      <c r="B2902">
        <v>27.513622283935501</v>
      </c>
      <c r="C2902">
        <v>-7.5136222839355398</v>
      </c>
      <c r="D2902">
        <v>-4.4904708862304597E-2</v>
      </c>
      <c r="E2902">
        <v>0</v>
      </c>
      <c r="F2902">
        <v>1.75</v>
      </c>
      <c r="G2902">
        <v>34887</v>
      </c>
      <c r="H2902">
        <v>0</v>
      </c>
      <c r="I2902">
        <v>0</v>
      </c>
      <c r="J2902">
        <v>0</v>
      </c>
      <c r="K2902">
        <v>0</v>
      </c>
    </row>
    <row r="2903" spans="1:11">
      <c r="A2903">
        <v>609.41766595840397</v>
      </c>
      <c r="B2903">
        <v>27.5635051727294</v>
      </c>
      <c r="C2903">
        <v>-7.5635051727294904</v>
      </c>
      <c r="D2903">
        <v>-6.6455841064453097E-2</v>
      </c>
      <c r="E2903">
        <v>0</v>
      </c>
      <c r="F2903">
        <v>1.75</v>
      </c>
      <c r="G2903">
        <v>34888</v>
      </c>
      <c r="H2903">
        <v>0</v>
      </c>
      <c r="I2903">
        <v>0</v>
      </c>
      <c r="J2903">
        <v>0</v>
      </c>
      <c r="K2903">
        <v>0</v>
      </c>
    </row>
    <row r="2904" spans="1:11">
      <c r="A2904">
        <v>609.62627911567597</v>
      </c>
      <c r="B2904">
        <v>28.260829925537099</v>
      </c>
      <c r="C2904">
        <v>-8.2608299255371094</v>
      </c>
      <c r="D2904">
        <v>-8.4344863891601493E-2</v>
      </c>
      <c r="E2904">
        <v>0</v>
      </c>
      <c r="F2904">
        <v>1.75</v>
      </c>
      <c r="G2904">
        <v>34887</v>
      </c>
      <c r="H2904">
        <v>0</v>
      </c>
      <c r="I2904">
        <v>0</v>
      </c>
      <c r="J2904">
        <v>0</v>
      </c>
      <c r="K2904">
        <v>0</v>
      </c>
    </row>
    <row r="2905" spans="1:11">
      <c r="A2905">
        <v>609.83938264846802</v>
      </c>
      <c r="B2905">
        <v>28.3278198242187</v>
      </c>
      <c r="C2905">
        <v>-8.32781982421875</v>
      </c>
      <c r="D2905">
        <v>-2.8398513793945299E-2</v>
      </c>
      <c r="E2905">
        <v>0</v>
      </c>
      <c r="F2905">
        <v>1.75</v>
      </c>
      <c r="G2905">
        <v>34887</v>
      </c>
      <c r="H2905">
        <v>0</v>
      </c>
      <c r="I2905">
        <v>0</v>
      </c>
      <c r="J2905">
        <v>0</v>
      </c>
      <c r="K2905">
        <v>0</v>
      </c>
    </row>
    <row r="2906" spans="1:11">
      <c r="A2906">
        <v>610.04772830009404</v>
      </c>
      <c r="B2906">
        <v>29.204685211181602</v>
      </c>
      <c r="C2906">
        <v>-9.2046852111816406</v>
      </c>
      <c r="D2906">
        <v>-0.87427902221679599</v>
      </c>
      <c r="E2906">
        <v>0</v>
      </c>
      <c r="F2906">
        <v>1.75</v>
      </c>
      <c r="G2906">
        <v>34888</v>
      </c>
      <c r="H2906">
        <v>0</v>
      </c>
      <c r="I2906">
        <v>0</v>
      </c>
      <c r="J2906">
        <v>0</v>
      </c>
      <c r="K2906">
        <v>0</v>
      </c>
    </row>
    <row r="2907" spans="1:11">
      <c r="A2907">
        <v>610.259525060653</v>
      </c>
      <c r="B2907">
        <v>29.199020385742099</v>
      </c>
      <c r="C2907">
        <v>-9.1990203857421804</v>
      </c>
      <c r="D2907">
        <v>-8.4896087646484306E-3</v>
      </c>
      <c r="E2907">
        <v>0</v>
      </c>
      <c r="F2907">
        <v>1.75</v>
      </c>
      <c r="G2907">
        <v>34887</v>
      </c>
      <c r="H2907">
        <v>0</v>
      </c>
      <c r="I2907">
        <v>0</v>
      </c>
      <c r="J2907">
        <v>0</v>
      </c>
      <c r="K2907">
        <v>0</v>
      </c>
    </row>
    <row r="2908" spans="1:11">
      <c r="A2908">
        <v>610.470134019851</v>
      </c>
      <c r="B2908">
        <v>30.146530151367099</v>
      </c>
      <c r="C2908">
        <v>-10.1465301513671</v>
      </c>
      <c r="D2908">
        <v>9.0784072875976493E-2</v>
      </c>
      <c r="E2908">
        <v>0</v>
      </c>
      <c r="F2908">
        <v>1.75</v>
      </c>
      <c r="G2908">
        <v>34888</v>
      </c>
      <c r="H2908">
        <v>0</v>
      </c>
      <c r="I2908">
        <v>0</v>
      </c>
      <c r="J2908">
        <v>0</v>
      </c>
      <c r="K2908">
        <v>0</v>
      </c>
    </row>
    <row r="2909" spans="1:11">
      <c r="A2909">
        <v>610.76697278022698</v>
      </c>
      <c r="B2909">
        <v>30.335271835327099</v>
      </c>
      <c r="C2909">
        <v>-10.3352718353271</v>
      </c>
      <c r="D2909">
        <v>-1.9033432006835899E-2</v>
      </c>
      <c r="E2909">
        <v>0</v>
      </c>
      <c r="F2909">
        <v>1.75</v>
      </c>
      <c r="G2909">
        <v>34888</v>
      </c>
      <c r="H2909">
        <v>0</v>
      </c>
      <c r="I2909">
        <v>0</v>
      </c>
      <c r="J2909">
        <v>0</v>
      </c>
      <c r="K2909">
        <v>0</v>
      </c>
    </row>
    <row r="2910" spans="1:11">
      <c r="A2910">
        <v>610.88963437080304</v>
      </c>
      <c r="B2910">
        <v>31.4266052246093</v>
      </c>
      <c r="C2910">
        <v>-11.4266052246093</v>
      </c>
      <c r="D2910">
        <v>3.1820297241210903E-2</v>
      </c>
      <c r="E2910">
        <v>0</v>
      </c>
      <c r="F2910">
        <v>1.75</v>
      </c>
      <c r="G2910">
        <v>34887</v>
      </c>
      <c r="H2910">
        <v>0</v>
      </c>
      <c r="I2910">
        <v>0</v>
      </c>
      <c r="J2910">
        <v>0</v>
      </c>
      <c r="K2910">
        <v>0</v>
      </c>
    </row>
    <row r="2911" spans="1:11">
      <c r="A2911">
        <v>611.09514904022205</v>
      </c>
      <c r="B2911">
        <v>31.412492752075099</v>
      </c>
      <c r="C2911">
        <v>-11.412492752075099</v>
      </c>
      <c r="D2911">
        <v>-0.15051460266113201</v>
      </c>
      <c r="E2911">
        <v>0</v>
      </c>
      <c r="F2911">
        <v>1.75</v>
      </c>
      <c r="G2911">
        <v>34887</v>
      </c>
      <c r="H2911">
        <v>0</v>
      </c>
      <c r="I2911">
        <v>0</v>
      </c>
      <c r="J2911">
        <v>0</v>
      </c>
      <c r="K2911">
        <v>0</v>
      </c>
    </row>
    <row r="2912" spans="1:11">
      <c r="A2912">
        <v>611.30947589874199</v>
      </c>
      <c r="B2912">
        <v>32.605384826660099</v>
      </c>
      <c r="C2912">
        <v>-12.605384826660099</v>
      </c>
      <c r="D2912">
        <v>3.95050048828125E-2</v>
      </c>
      <c r="E2912">
        <v>0</v>
      </c>
      <c r="F2912">
        <v>0</v>
      </c>
      <c r="G2912">
        <v>34888</v>
      </c>
      <c r="H2912">
        <v>0</v>
      </c>
      <c r="I2912">
        <v>0</v>
      </c>
      <c r="J2912">
        <v>0</v>
      </c>
      <c r="K2912">
        <v>0</v>
      </c>
    </row>
    <row r="2913" spans="1:11">
      <c r="A2913">
        <v>611.51925873756397</v>
      </c>
      <c r="B2913">
        <v>32.68452835083</v>
      </c>
      <c r="C2913">
        <v>-12.68452835083</v>
      </c>
      <c r="D2913">
        <v>1.1920928955078101E-2</v>
      </c>
      <c r="E2913">
        <v>0</v>
      </c>
      <c r="F2913">
        <v>0</v>
      </c>
      <c r="G2913">
        <v>34891</v>
      </c>
      <c r="H2913">
        <v>0</v>
      </c>
      <c r="I2913">
        <v>0</v>
      </c>
      <c r="J2913">
        <v>0</v>
      </c>
      <c r="K2913">
        <v>0</v>
      </c>
    </row>
    <row r="2914" spans="1:11">
      <c r="A2914">
        <v>611.72002768516495</v>
      </c>
      <c r="B2914">
        <v>32.696449279785099</v>
      </c>
      <c r="C2914">
        <v>-12.696449279785099</v>
      </c>
      <c r="D2914">
        <v>-7.9460144042968698E-3</v>
      </c>
      <c r="E2914">
        <v>0</v>
      </c>
      <c r="F2914">
        <v>0</v>
      </c>
      <c r="G2914">
        <v>34890</v>
      </c>
      <c r="H2914">
        <v>0</v>
      </c>
      <c r="I2914">
        <v>0</v>
      </c>
      <c r="J2914">
        <v>0</v>
      </c>
      <c r="K2914">
        <v>0</v>
      </c>
    </row>
    <row r="2915" spans="1:11">
      <c r="A2915">
        <v>611.93892002105702</v>
      </c>
      <c r="B2915">
        <v>32.4955444335937</v>
      </c>
      <c r="C2915">
        <v>-12.4955444335937</v>
      </c>
      <c r="D2915">
        <v>-6.6150665283203097E-2</v>
      </c>
      <c r="E2915">
        <v>0</v>
      </c>
      <c r="F2915">
        <v>0</v>
      </c>
      <c r="G2915">
        <v>34891</v>
      </c>
      <c r="H2915">
        <v>0</v>
      </c>
      <c r="I2915">
        <v>0</v>
      </c>
      <c r="J2915">
        <v>0</v>
      </c>
      <c r="K2915">
        <v>0</v>
      </c>
    </row>
    <row r="2916" spans="1:11">
      <c r="A2916">
        <v>612.14923334121704</v>
      </c>
      <c r="B2916">
        <v>32.371360778808501</v>
      </c>
      <c r="C2916">
        <v>-12.3713607788085</v>
      </c>
      <c r="D2916">
        <v>0.31714248657226501</v>
      </c>
      <c r="E2916">
        <v>0</v>
      </c>
      <c r="F2916">
        <v>0</v>
      </c>
      <c r="G2916">
        <v>34891</v>
      </c>
      <c r="H2916">
        <v>0</v>
      </c>
      <c r="I2916">
        <v>0</v>
      </c>
      <c r="J2916">
        <v>0</v>
      </c>
      <c r="K2916">
        <v>0</v>
      </c>
    </row>
    <row r="2917" spans="1:11">
      <c r="A2917">
        <v>612.350901126861</v>
      </c>
      <c r="B2917">
        <v>32.199111938476499</v>
      </c>
      <c r="C2917">
        <v>-12.1991119384765</v>
      </c>
      <c r="D2917">
        <v>0.48939132690429599</v>
      </c>
      <c r="E2917">
        <v>0</v>
      </c>
      <c r="F2917">
        <v>0</v>
      </c>
      <c r="G2917">
        <v>34891</v>
      </c>
      <c r="H2917">
        <v>0</v>
      </c>
      <c r="I2917">
        <v>0</v>
      </c>
      <c r="J2917">
        <v>0</v>
      </c>
      <c r="K2917">
        <v>0</v>
      </c>
    </row>
    <row r="2918" spans="1:11">
      <c r="A2918">
        <v>612.56968307495094</v>
      </c>
      <c r="B2918">
        <v>32.317474365234297</v>
      </c>
      <c r="C2918">
        <v>-12.3174743652343</v>
      </c>
      <c r="D2918">
        <v>0.27215194702148399</v>
      </c>
      <c r="E2918">
        <v>0</v>
      </c>
      <c r="F2918">
        <v>0</v>
      </c>
      <c r="G2918">
        <v>34890</v>
      </c>
      <c r="H2918">
        <v>0</v>
      </c>
      <c r="I2918">
        <v>0</v>
      </c>
      <c r="J2918">
        <v>0</v>
      </c>
      <c r="K2918">
        <v>0</v>
      </c>
    </row>
    <row r="2919" spans="1:11">
      <c r="A2919">
        <v>612.76762342453003</v>
      </c>
      <c r="B2919">
        <v>32.468257904052699</v>
      </c>
      <c r="C2919">
        <v>-12.468257904052701</v>
      </c>
      <c r="D2919">
        <v>-3.88641357421875E-2</v>
      </c>
      <c r="E2919">
        <v>0</v>
      </c>
      <c r="F2919">
        <v>0</v>
      </c>
      <c r="G2919">
        <v>34891</v>
      </c>
      <c r="H2919">
        <v>0</v>
      </c>
      <c r="I2919">
        <v>0</v>
      </c>
      <c r="J2919">
        <v>0</v>
      </c>
      <c r="K2919">
        <v>0</v>
      </c>
    </row>
    <row r="2920" spans="1:11">
      <c r="A2920">
        <v>612.98885488510098</v>
      </c>
      <c r="B2920">
        <v>32.433273315429602</v>
      </c>
      <c r="C2920">
        <v>-12.4332733154296</v>
      </c>
      <c r="D2920">
        <v>-0.20373916625976499</v>
      </c>
      <c r="E2920">
        <v>0</v>
      </c>
      <c r="F2920">
        <v>0</v>
      </c>
      <c r="G2920">
        <v>34890</v>
      </c>
      <c r="H2920">
        <v>0</v>
      </c>
      <c r="I2920">
        <v>0</v>
      </c>
      <c r="J2920">
        <v>0</v>
      </c>
      <c r="K2920">
        <v>0</v>
      </c>
    </row>
    <row r="2921" spans="1:11">
      <c r="A2921">
        <v>613.19127440452496</v>
      </c>
      <c r="B2921">
        <v>32.566028594970703</v>
      </c>
      <c r="C2921">
        <v>-12.5660285949707</v>
      </c>
      <c r="D2921">
        <v>-0.267730712890625</v>
      </c>
      <c r="E2921">
        <v>0</v>
      </c>
      <c r="F2921">
        <v>0</v>
      </c>
      <c r="G2921">
        <v>34892</v>
      </c>
      <c r="H2921">
        <v>0</v>
      </c>
      <c r="I2921">
        <v>0</v>
      </c>
      <c r="J2921">
        <v>0</v>
      </c>
      <c r="K2921">
        <v>0</v>
      </c>
    </row>
    <row r="2922" spans="1:11">
      <c r="A2922">
        <v>613.402001857757</v>
      </c>
      <c r="B2922">
        <v>32.656764984130803</v>
      </c>
      <c r="C2922">
        <v>-12.656764984130801</v>
      </c>
      <c r="D2922">
        <v>-0.215728759765625</v>
      </c>
      <c r="E2922">
        <v>0</v>
      </c>
      <c r="F2922">
        <v>0</v>
      </c>
      <c r="G2922">
        <v>34890</v>
      </c>
      <c r="H2922">
        <v>0</v>
      </c>
      <c r="I2922">
        <v>0</v>
      </c>
      <c r="J2922">
        <v>0</v>
      </c>
      <c r="K2922">
        <v>0</v>
      </c>
    </row>
    <row r="2923" spans="1:11">
      <c r="A2923">
        <v>613.62025094032197</v>
      </c>
      <c r="B2923">
        <v>32.617221832275298</v>
      </c>
      <c r="C2923">
        <v>-12.6172218322753</v>
      </c>
      <c r="D2923">
        <v>-0.17229843139648399</v>
      </c>
      <c r="E2923">
        <v>0</v>
      </c>
      <c r="F2923">
        <v>0</v>
      </c>
      <c r="G2923">
        <v>34890</v>
      </c>
      <c r="H2923">
        <v>0</v>
      </c>
      <c r="I2923">
        <v>0</v>
      </c>
      <c r="J2923">
        <v>0</v>
      </c>
      <c r="K2923">
        <v>0</v>
      </c>
    </row>
    <row r="2924" spans="1:11">
      <c r="A2924">
        <v>613.82597494125298</v>
      </c>
      <c r="B2924">
        <v>32.660728454589801</v>
      </c>
      <c r="C2924">
        <v>-12.660728454589799</v>
      </c>
      <c r="D2924">
        <v>-0.10647964477539</v>
      </c>
      <c r="E2924">
        <v>0</v>
      </c>
      <c r="F2924">
        <v>0</v>
      </c>
      <c r="G2924">
        <v>34891</v>
      </c>
      <c r="H2924">
        <v>0</v>
      </c>
      <c r="I2924">
        <v>0</v>
      </c>
      <c r="J2924">
        <v>0</v>
      </c>
      <c r="K2924">
        <v>0</v>
      </c>
    </row>
    <row r="2925" spans="1:11">
      <c r="A2925">
        <v>614.03633904457001</v>
      </c>
      <c r="B2925">
        <v>32.708389282226499</v>
      </c>
      <c r="C2925">
        <v>-12.7083892822265</v>
      </c>
      <c r="D2925">
        <v>-6.3499450683593694E-2</v>
      </c>
      <c r="E2925">
        <v>0</v>
      </c>
      <c r="F2925">
        <v>0</v>
      </c>
      <c r="G2925">
        <v>34891</v>
      </c>
      <c r="H2925">
        <v>0</v>
      </c>
      <c r="I2925">
        <v>0</v>
      </c>
      <c r="J2925">
        <v>0</v>
      </c>
      <c r="K2925">
        <v>0</v>
      </c>
    </row>
    <row r="2926" spans="1:11">
      <c r="A2926">
        <v>614.24975085258404</v>
      </c>
      <c r="B2926">
        <v>32.472152709960902</v>
      </c>
      <c r="C2926">
        <v>-12.4721527099609</v>
      </c>
      <c r="D2926">
        <v>7.4253082275390597E-2</v>
      </c>
      <c r="E2926">
        <v>0</v>
      </c>
      <c r="F2926">
        <v>0</v>
      </c>
      <c r="G2926">
        <v>34890</v>
      </c>
      <c r="H2926">
        <v>0</v>
      </c>
      <c r="I2926">
        <v>0</v>
      </c>
      <c r="J2926">
        <v>0</v>
      </c>
      <c r="K2926">
        <v>0</v>
      </c>
    </row>
    <row r="2927" spans="1:11">
      <c r="A2927">
        <v>614.45877385139397</v>
      </c>
      <c r="B2927">
        <v>32.660728454589801</v>
      </c>
      <c r="C2927">
        <v>-12.660728454589799</v>
      </c>
      <c r="D2927">
        <v>-1.5838623046875E-2</v>
      </c>
      <c r="E2927">
        <v>0</v>
      </c>
      <c r="F2927">
        <v>0</v>
      </c>
      <c r="G2927">
        <v>34890</v>
      </c>
      <c r="H2927">
        <v>0</v>
      </c>
      <c r="I2927">
        <v>0</v>
      </c>
      <c r="J2927">
        <v>0</v>
      </c>
      <c r="K2927">
        <v>0</v>
      </c>
    </row>
    <row r="2928" spans="1:11">
      <c r="A2928">
        <v>614.66949582099903</v>
      </c>
      <c r="B2928">
        <v>32.716350555419901</v>
      </c>
      <c r="C2928">
        <v>-12.716350555419901</v>
      </c>
      <c r="D2928">
        <v>-1.19400024414062E-2</v>
      </c>
      <c r="E2928">
        <v>0</v>
      </c>
      <c r="F2928">
        <v>0</v>
      </c>
      <c r="G2928">
        <v>34891</v>
      </c>
      <c r="H2928">
        <v>0</v>
      </c>
      <c r="I2928">
        <v>0</v>
      </c>
      <c r="J2928">
        <v>0</v>
      </c>
      <c r="K2928">
        <v>0</v>
      </c>
    </row>
    <row r="2929" spans="1:11">
      <c r="A2929">
        <v>614.87802410125698</v>
      </c>
      <c r="B2929">
        <v>32.668655395507798</v>
      </c>
      <c r="C2929">
        <v>-12.6686553955078</v>
      </c>
      <c r="D2929">
        <v>-0.145751953125</v>
      </c>
      <c r="E2929">
        <v>0</v>
      </c>
      <c r="F2929">
        <v>1.75</v>
      </c>
      <c r="G2929">
        <v>34891</v>
      </c>
      <c r="H2929">
        <v>0</v>
      </c>
      <c r="I2929">
        <v>0</v>
      </c>
      <c r="J2929">
        <v>0</v>
      </c>
      <c r="K2929">
        <v>0</v>
      </c>
    </row>
    <row r="2930" spans="1:11">
      <c r="A2930">
        <v>615.08485937118496</v>
      </c>
      <c r="B2930">
        <v>31.303762435913001</v>
      </c>
      <c r="C2930">
        <v>-11.303762435913001</v>
      </c>
      <c r="D2930">
        <v>0.13697242736816401</v>
      </c>
      <c r="E2930">
        <v>0</v>
      </c>
      <c r="F2930">
        <v>1.75</v>
      </c>
      <c r="G2930">
        <v>34888</v>
      </c>
      <c r="H2930">
        <v>0</v>
      </c>
      <c r="I2930">
        <v>0</v>
      </c>
      <c r="J2930">
        <v>0</v>
      </c>
      <c r="K2930">
        <v>0</v>
      </c>
    </row>
    <row r="2931" spans="1:11">
      <c r="A2931">
        <v>615.29418182373001</v>
      </c>
      <c r="B2931">
        <v>31.458425521850501</v>
      </c>
      <c r="C2931">
        <v>-11.458425521850501</v>
      </c>
      <c r="D2931">
        <v>-1.7690658569335899E-2</v>
      </c>
      <c r="E2931">
        <v>0</v>
      </c>
      <c r="F2931">
        <v>1.75</v>
      </c>
      <c r="G2931">
        <v>34887</v>
      </c>
      <c r="H2931">
        <v>0</v>
      </c>
      <c r="I2931">
        <v>0</v>
      </c>
      <c r="J2931">
        <v>0</v>
      </c>
      <c r="K2931">
        <v>0</v>
      </c>
    </row>
    <row r="2932" spans="1:11">
      <c r="A2932">
        <v>615.50852990150395</v>
      </c>
      <c r="B2932">
        <v>30.3479804992675</v>
      </c>
      <c r="C2932">
        <v>-10.3479804992675</v>
      </c>
      <c r="D2932">
        <v>2.227783203125E-2</v>
      </c>
      <c r="E2932">
        <v>0</v>
      </c>
      <c r="F2932">
        <v>1.75</v>
      </c>
      <c r="G2932">
        <v>34887</v>
      </c>
      <c r="H2932">
        <v>0</v>
      </c>
      <c r="I2932">
        <v>0</v>
      </c>
      <c r="J2932">
        <v>0</v>
      </c>
      <c r="K2932">
        <v>0</v>
      </c>
    </row>
    <row r="2933" spans="1:11">
      <c r="A2933">
        <v>615.71817827224697</v>
      </c>
      <c r="B2933">
        <v>29.100414276123001</v>
      </c>
      <c r="C2933">
        <v>-9.1004142761230398</v>
      </c>
      <c r="D2933">
        <v>-5.59024810791015E-2</v>
      </c>
      <c r="E2933">
        <v>0</v>
      </c>
      <c r="F2933">
        <v>1.75</v>
      </c>
      <c r="G2933">
        <v>34886</v>
      </c>
      <c r="H2933">
        <v>0</v>
      </c>
      <c r="I2933">
        <v>0</v>
      </c>
      <c r="J2933">
        <v>0</v>
      </c>
      <c r="K2933">
        <v>0</v>
      </c>
    </row>
    <row r="2934" spans="1:11">
      <c r="A2934">
        <v>615.96307706832795</v>
      </c>
      <c r="B2934">
        <v>29.173570632934499</v>
      </c>
      <c r="C2934">
        <v>-9.1735706329345703</v>
      </c>
      <c r="D2934">
        <v>3.3948898315429597E-2</v>
      </c>
      <c r="E2934">
        <v>0</v>
      </c>
      <c r="F2934">
        <v>1.75</v>
      </c>
      <c r="G2934">
        <v>34886</v>
      </c>
      <c r="H2934">
        <v>0</v>
      </c>
      <c r="I2934">
        <v>0</v>
      </c>
      <c r="J2934">
        <v>0</v>
      </c>
      <c r="K2934">
        <v>0</v>
      </c>
    </row>
    <row r="2935" spans="1:11">
      <c r="A2935">
        <v>616.13719248771599</v>
      </c>
      <c r="B2935">
        <v>28.204513549804599</v>
      </c>
      <c r="C2935">
        <v>-8.2045135498046804</v>
      </c>
      <c r="D2935">
        <v>0.138832092285156</v>
      </c>
      <c r="E2935">
        <v>0</v>
      </c>
      <c r="F2935">
        <v>1.75</v>
      </c>
      <c r="G2935">
        <v>34888</v>
      </c>
      <c r="H2935">
        <v>0</v>
      </c>
      <c r="I2935">
        <v>0</v>
      </c>
      <c r="J2935">
        <v>0</v>
      </c>
      <c r="K2935">
        <v>0</v>
      </c>
    </row>
    <row r="2936" spans="1:11">
      <c r="A2936">
        <v>616.34035158157303</v>
      </c>
      <c r="B2936">
        <v>27.282039642333899</v>
      </c>
      <c r="C2936">
        <v>-7.2820396423339799</v>
      </c>
      <c r="D2936">
        <v>0.25055313110351501</v>
      </c>
      <c r="E2936">
        <v>0</v>
      </c>
      <c r="F2936">
        <v>1.75</v>
      </c>
      <c r="G2936">
        <v>34887</v>
      </c>
      <c r="H2936">
        <v>0</v>
      </c>
      <c r="I2936">
        <v>0</v>
      </c>
      <c r="J2936">
        <v>0</v>
      </c>
      <c r="K2936">
        <v>0</v>
      </c>
    </row>
    <row r="2937" spans="1:11">
      <c r="A2937">
        <v>616.55406522750798</v>
      </c>
      <c r="B2937">
        <v>27.414653778076101</v>
      </c>
      <c r="C2937">
        <v>-7.4146537780761701</v>
      </c>
      <c r="D2937">
        <v>8.4766387939453097E-2</v>
      </c>
      <c r="E2937">
        <v>0</v>
      </c>
      <c r="F2937">
        <v>1.75</v>
      </c>
      <c r="G2937">
        <v>34888</v>
      </c>
      <c r="H2937">
        <v>0</v>
      </c>
      <c r="I2937">
        <v>0</v>
      </c>
      <c r="J2937">
        <v>0</v>
      </c>
      <c r="K2937">
        <v>0</v>
      </c>
    </row>
    <row r="2938" spans="1:11">
      <c r="A2938">
        <v>616.76923823356606</v>
      </c>
      <c r="B2938">
        <v>26.552463531494102</v>
      </c>
      <c r="C2938">
        <v>-6.5524635314941397</v>
      </c>
      <c r="D2938">
        <v>0.237380981445312</v>
      </c>
      <c r="E2938">
        <v>0</v>
      </c>
      <c r="F2938">
        <v>1.75</v>
      </c>
      <c r="G2938">
        <v>34886</v>
      </c>
      <c r="H2938">
        <v>0</v>
      </c>
      <c r="I2938">
        <v>0</v>
      </c>
      <c r="J2938">
        <v>0</v>
      </c>
      <c r="K2938">
        <v>0</v>
      </c>
    </row>
    <row r="2939" spans="1:11">
      <c r="A2939">
        <v>616.97960472106899</v>
      </c>
      <c r="B2939">
        <v>26.6531162261962</v>
      </c>
      <c r="C2939">
        <v>-6.6531162261962802</v>
      </c>
      <c r="D2939">
        <v>6.9187164306640597E-2</v>
      </c>
      <c r="E2939">
        <v>0</v>
      </c>
      <c r="F2939">
        <v>1.75</v>
      </c>
      <c r="G2939">
        <v>34887</v>
      </c>
      <c r="H2939">
        <v>0</v>
      </c>
      <c r="I2939">
        <v>0</v>
      </c>
      <c r="J2939">
        <v>0</v>
      </c>
      <c r="K2939">
        <v>0</v>
      </c>
    </row>
    <row r="2940" spans="1:11">
      <c r="A2940">
        <v>617.32500553131104</v>
      </c>
      <c r="B2940">
        <v>26.055709838867099</v>
      </c>
      <c r="C2940">
        <v>-6.0557098388671804</v>
      </c>
      <c r="D2940">
        <v>8.0509185791015608E-3</v>
      </c>
      <c r="E2940">
        <v>0</v>
      </c>
      <c r="F2940">
        <v>1.75</v>
      </c>
      <c r="G2940">
        <v>34886</v>
      </c>
      <c r="H2940">
        <v>0</v>
      </c>
      <c r="I2940">
        <v>0</v>
      </c>
      <c r="J2940">
        <v>0</v>
      </c>
      <c r="K2940">
        <v>0</v>
      </c>
    </row>
    <row r="2941" spans="1:11">
      <c r="A2941">
        <v>617.38733053207397</v>
      </c>
      <c r="B2941">
        <v>25.406732559204102</v>
      </c>
      <c r="C2941">
        <v>-5.4067325592040998</v>
      </c>
      <c r="D2941">
        <v>0.54099845886230402</v>
      </c>
      <c r="E2941">
        <v>0</v>
      </c>
      <c r="F2941">
        <v>1.75</v>
      </c>
      <c r="G2941">
        <v>34887</v>
      </c>
      <c r="H2941">
        <v>0</v>
      </c>
      <c r="I2941">
        <v>0</v>
      </c>
      <c r="J2941">
        <v>0</v>
      </c>
      <c r="K2941">
        <v>0</v>
      </c>
    </row>
    <row r="2942" spans="1:11">
      <c r="A2942">
        <v>617.59927177429199</v>
      </c>
      <c r="B2942">
        <v>25.474157333373999</v>
      </c>
      <c r="C2942">
        <v>-5.4741573333740199</v>
      </c>
      <c r="D2942">
        <v>-0.176773071289062</v>
      </c>
      <c r="E2942">
        <v>0</v>
      </c>
      <c r="F2942">
        <v>1.75</v>
      </c>
      <c r="G2942">
        <v>34887</v>
      </c>
      <c r="H2942">
        <v>0</v>
      </c>
      <c r="I2942">
        <v>0</v>
      </c>
      <c r="J2942">
        <v>0</v>
      </c>
      <c r="K2942">
        <v>0</v>
      </c>
    </row>
    <row r="2943" spans="1:11">
      <c r="A2943">
        <v>617.80968213081303</v>
      </c>
      <c r="B2943">
        <v>24.919319152831999</v>
      </c>
      <c r="C2943">
        <v>-4.9193191528320304</v>
      </c>
      <c r="D2943">
        <v>-0.11536216735839799</v>
      </c>
      <c r="E2943">
        <v>0</v>
      </c>
      <c r="F2943">
        <v>1.75</v>
      </c>
      <c r="G2943">
        <v>34887</v>
      </c>
      <c r="H2943">
        <v>0</v>
      </c>
      <c r="I2943">
        <v>0</v>
      </c>
      <c r="J2943">
        <v>0</v>
      </c>
      <c r="K2943">
        <v>0</v>
      </c>
    </row>
    <row r="2944" spans="1:11">
      <c r="A2944">
        <v>618.01776504516602</v>
      </c>
      <c r="B2944">
        <v>24.315393447875898</v>
      </c>
      <c r="C2944">
        <v>-4.3153934478759703</v>
      </c>
      <c r="D2944">
        <v>0.41770172119140597</v>
      </c>
      <c r="E2944">
        <v>0</v>
      </c>
      <c r="F2944">
        <v>1.75</v>
      </c>
      <c r="G2944">
        <v>34888</v>
      </c>
      <c r="H2944">
        <v>0</v>
      </c>
      <c r="I2944">
        <v>0</v>
      </c>
      <c r="J2944">
        <v>0</v>
      </c>
      <c r="K2944">
        <v>0</v>
      </c>
    </row>
    <row r="2945" spans="1:11">
      <c r="A2945">
        <v>618.23711538314797</v>
      </c>
      <c r="B2945">
        <v>24.364601135253899</v>
      </c>
      <c r="C2945">
        <v>-4.3646011352539</v>
      </c>
      <c r="D2945">
        <v>-4.5934677124023403E-2</v>
      </c>
      <c r="E2945">
        <v>0</v>
      </c>
      <c r="F2945">
        <v>1.75</v>
      </c>
      <c r="G2945">
        <v>34886</v>
      </c>
      <c r="H2945">
        <v>0</v>
      </c>
      <c r="I2945">
        <v>0</v>
      </c>
      <c r="J2945">
        <v>0</v>
      </c>
      <c r="K2945">
        <v>0</v>
      </c>
    </row>
    <row r="2946" spans="1:11">
      <c r="A2946">
        <v>618.44939017295803</v>
      </c>
      <c r="B2946">
        <v>23.888648986816399</v>
      </c>
      <c r="C2946">
        <v>-3.8886489868164</v>
      </c>
      <c r="D2946">
        <v>-5.56278228759765E-2</v>
      </c>
      <c r="E2946">
        <v>0</v>
      </c>
      <c r="F2946">
        <v>1.75</v>
      </c>
      <c r="G2946">
        <v>34888</v>
      </c>
      <c r="H2946">
        <v>0</v>
      </c>
      <c r="I2946">
        <v>0</v>
      </c>
      <c r="J2946">
        <v>0</v>
      </c>
      <c r="K2946">
        <v>0</v>
      </c>
    </row>
    <row r="2947" spans="1:11">
      <c r="A2947">
        <v>618.73654341697602</v>
      </c>
      <c r="B2947">
        <v>23.420526504516602</v>
      </c>
      <c r="C2947">
        <v>-3.4205265045165998</v>
      </c>
      <c r="D2947">
        <v>8.9649200439453097E-2</v>
      </c>
      <c r="E2947">
        <v>0</v>
      </c>
      <c r="F2947">
        <v>1.75</v>
      </c>
      <c r="G2947">
        <v>34886</v>
      </c>
      <c r="H2947">
        <v>0</v>
      </c>
      <c r="I2947">
        <v>0</v>
      </c>
      <c r="J2947">
        <v>0</v>
      </c>
      <c r="K2947">
        <v>0</v>
      </c>
    </row>
    <row r="2948" spans="1:11">
      <c r="A2948">
        <v>618.86975789070095</v>
      </c>
      <c r="B2948">
        <v>23.300174713134702</v>
      </c>
      <c r="C2948">
        <v>-3.3001747131347599</v>
      </c>
      <c r="D2948">
        <v>4.7628402709960903E-2</v>
      </c>
      <c r="E2948">
        <v>0</v>
      </c>
      <c r="F2948">
        <v>1.75</v>
      </c>
      <c r="G2948">
        <v>34887</v>
      </c>
      <c r="H2948">
        <v>0</v>
      </c>
      <c r="I2948">
        <v>0</v>
      </c>
      <c r="J2948">
        <v>0</v>
      </c>
      <c r="K2948">
        <v>0</v>
      </c>
    </row>
    <row r="2949" spans="1:11">
      <c r="A2949">
        <v>619.07830476760796</v>
      </c>
      <c r="B2949">
        <v>22.9430847167968</v>
      </c>
      <c r="C2949">
        <v>-2.9430847167968701</v>
      </c>
      <c r="D2949">
        <v>-5.4912567138671797E-3</v>
      </c>
      <c r="E2949">
        <v>0</v>
      </c>
      <c r="F2949">
        <v>1.75</v>
      </c>
      <c r="G2949">
        <v>34887</v>
      </c>
      <c r="H2949">
        <v>0</v>
      </c>
      <c r="I2949">
        <v>0</v>
      </c>
      <c r="J2949">
        <v>0</v>
      </c>
      <c r="K2949">
        <v>0</v>
      </c>
    </row>
    <row r="2950" spans="1:11">
      <c r="A2950">
        <v>619.289356231689</v>
      </c>
      <c r="B2950">
        <v>22.506658554077099</v>
      </c>
      <c r="C2950">
        <v>-2.50665855407714</v>
      </c>
      <c r="D2950">
        <v>1.2969970703125E-3</v>
      </c>
      <c r="E2950">
        <v>0</v>
      </c>
      <c r="F2950">
        <v>1.75</v>
      </c>
      <c r="G2950">
        <v>34886</v>
      </c>
      <c r="H2950">
        <v>0</v>
      </c>
      <c r="I2950">
        <v>0</v>
      </c>
      <c r="J2950">
        <v>0</v>
      </c>
      <c r="K2950">
        <v>0</v>
      </c>
    </row>
    <row r="2951" spans="1:11">
      <c r="A2951">
        <v>619.49964523315396</v>
      </c>
      <c r="B2951">
        <v>22.4975872039794</v>
      </c>
      <c r="C2951">
        <v>-2.49758720397949</v>
      </c>
      <c r="D2951">
        <v>-4.6483993530273403E-2</v>
      </c>
      <c r="E2951">
        <v>0</v>
      </c>
      <c r="F2951">
        <v>1.75</v>
      </c>
      <c r="G2951">
        <v>34887</v>
      </c>
      <c r="H2951">
        <v>0</v>
      </c>
      <c r="I2951">
        <v>0</v>
      </c>
      <c r="J2951">
        <v>0</v>
      </c>
      <c r="K2951">
        <v>0</v>
      </c>
    </row>
    <row r="2952" spans="1:11">
      <c r="A2952">
        <v>619.70668959617603</v>
      </c>
      <c r="B2952">
        <v>21.7362976074218</v>
      </c>
      <c r="C2952">
        <v>-1.7362976074218699</v>
      </c>
      <c r="D2952">
        <v>3.5076141357421801E-3</v>
      </c>
      <c r="E2952">
        <v>0</v>
      </c>
      <c r="F2952">
        <v>1.75</v>
      </c>
      <c r="G2952">
        <v>34887</v>
      </c>
      <c r="H2952">
        <v>0</v>
      </c>
      <c r="I2952">
        <v>0</v>
      </c>
      <c r="J2952">
        <v>0</v>
      </c>
      <c r="K2952">
        <v>0</v>
      </c>
    </row>
    <row r="2953" spans="1:11">
      <c r="A2953">
        <v>619.91917634010304</v>
      </c>
      <c r="B2953">
        <v>21.375200271606399</v>
      </c>
      <c r="C2953">
        <v>-1.37520027160644</v>
      </c>
      <c r="D2953">
        <v>0.36811256408691401</v>
      </c>
      <c r="E2953">
        <v>0</v>
      </c>
      <c r="F2953">
        <v>1.75</v>
      </c>
      <c r="G2953">
        <v>34887</v>
      </c>
      <c r="H2953">
        <v>0</v>
      </c>
      <c r="I2953">
        <v>0</v>
      </c>
      <c r="J2953">
        <v>0</v>
      </c>
      <c r="K2953">
        <v>0</v>
      </c>
    </row>
    <row r="2954" spans="1:11">
      <c r="A2954">
        <v>620.25989770889203</v>
      </c>
      <c r="B2954">
        <v>21.384092330932599</v>
      </c>
      <c r="C2954">
        <v>-1.3840923309326101</v>
      </c>
      <c r="D2954">
        <v>0</v>
      </c>
      <c r="E2954">
        <v>0</v>
      </c>
      <c r="F2954">
        <v>1.75</v>
      </c>
      <c r="G2954">
        <v>34886</v>
      </c>
      <c r="H2954">
        <v>0</v>
      </c>
      <c r="I2954">
        <v>0</v>
      </c>
      <c r="J2954">
        <v>0</v>
      </c>
      <c r="K2954">
        <v>0</v>
      </c>
    </row>
    <row r="2955" spans="1:11">
      <c r="A2955">
        <v>620.34020256996098</v>
      </c>
      <c r="B2955">
        <v>20.967266082763601</v>
      </c>
      <c r="C2955">
        <v>-0.96726608276367099</v>
      </c>
      <c r="D2955">
        <v>3.0473709106445299E-2</v>
      </c>
      <c r="E2955">
        <v>0</v>
      </c>
      <c r="F2955">
        <v>1.75</v>
      </c>
      <c r="G2955">
        <v>34887</v>
      </c>
      <c r="H2955">
        <v>0</v>
      </c>
      <c r="I2955">
        <v>0</v>
      </c>
      <c r="J2955">
        <v>0</v>
      </c>
      <c r="K2955">
        <v>0</v>
      </c>
    </row>
    <row r="2956" spans="1:11">
      <c r="A2956">
        <v>620.54967713355995</v>
      </c>
      <c r="B2956">
        <v>20.92649269104</v>
      </c>
      <c r="C2956">
        <v>-0.92649269104003895</v>
      </c>
      <c r="D2956">
        <v>4.17327880859375E-3</v>
      </c>
      <c r="E2956">
        <v>0</v>
      </c>
      <c r="F2956">
        <v>1.75</v>
      </c>
      <c r="G2956">
        <v>34887</v>
      </c>
      <c r="H2956">
        <v>0</v>
      </c>
      <c r="I2956">
        <v>0</v>
      </c>
      <c r="J2956">
        <v>0</v>
      </c>
      <c r="K2956">
        <v>0</v>
      </c>
    </row>
    <row r="2957" spans="1:11">
      <c r="A2957">
        <v>620.75768566131501</v>
      </c>
      <c r="B2957">
        <v>20.6026897430419</v>
      </c>
      <c r="C2957">
        <v>-0.60268974304199197</v>
      </c>
      <c r="D2957">
        <v>1.7927169799804601E-2</v>
      </c>
      <c r="E2957">
        <v>0</v>
      </c>
      <c r="F2957">
        <v>1.75</v>
      </c>
      <c r="G2957">
        <v>34887</v>
      </c>
      <c r="H2957">
        <v>0</v>
      </c>
      <c r="I2957">
        <v>0</v>
      </c>
      <c r="J2957">
        <v>0</v>
      </c>
      <c r="K2957">
        <v>0</v>
      </c>
    </row>
    <row r="2958" spans="1:11">
      <c r="A2958">
        <v>620.96999168395996</v>
      </c>
      <c r="B2958">
        <v>20.316316604614201</v>
      </c>
      <c r="C2958">
        <v>-0.31631660461425698</v>
      </c>
      <c r="D2958">
        <v>-4.8471450805664E-2</v>
      </c>
      <c r="E2958">
        <v>0</v>
      </c>
      <c r="F2958">
        <v>1.75</v>
      </c>
      <c r="G2958">
        <v>34887</v>
      </c>
      <c r="H2958">
        <v>0</v>
      </c>
      <c r="I2958">
        <v>0</v>
      </c>
      <c r="J2958">
        <v>0</v>
      </c>
      <c r="K2958">
        <v>0</v>
      </c>
    </row>
    <row r="2959" spans="1:11">
      <c r="A2959">
        <v>621.17938041687</v>
      </c>
      <c r="B2959">
        <v>19.9886665344238</v>
      </c>
      <c r="C2959">
        <v>1.13334655761718E-2</v>
      </c>
      <c r="D2959">
        <v>1.5460968017578101E-2</v>
      </c>
      <c r="E2959">
        <v>0</v>
      </c>
      <c r="F2959">
        <v>1.75</v>
      </c>
      <c r="G2959">
        <v>34887</v>
      </c>
      <c r="H2959">
        <v>0</v>
      </c>
      <c r="I2959">
        <v>0</v>
      </c>
      <c r="J2959">
        <v>0</v>
      </c>
      <c r="K2959">
        <v>0</v>
      </c>
    </row>
    <row r="2960" spans="1:11">
      <c r="A2960">
        <v>621.37481045722905</v>
      </c>
      <c r="B2960">
        <v>19.747814178466701</v>
      </c>
      <c r="C2960">
        <v>0.25218582153320301</v>
      </c>
      <c r="D2960">
        <v>-8.7547302246093696E-4</v>
      </c>
      <c r="E2960">
        <v>0</v>
      </c>
      <c r="F2960">
        <v>1.75</v>
      </c>
      <c r="G2960">
        <v>34887</v>
      </c>
      <c r="H2960">
        <v>0</v>
      </c>
      <c r="I2960">
        <v>0</v>
      </c>
      <c r="J2960">
        <v>0</v>
      </c>
      <c r="K2960">
        <v>0</v>
      </c>
    </row>
    <row r="2961" spans="1:11">
      <c r="A2961">
        <v>621.72974181175198</v>
      </c>
      <c r="B2961">
        <v>19.480052947998001</v>
      </c>
      <c r="C2961">
        <v>0.51994705200195301</v>
      </c>
      <c r="D2961">
        <v>5.8879852294921797E-3</v>
      </c>
      <c r="E2961">
        <v>0</v>
      </c>
      <c r="F2961">
        <v>1.75</v>
      </c>
      <c r="G2961">
        <v>34887</v>
      </c>
      <c r="H2961">
        <v>0</v>
      </c>
      <c r="I2961">
        <v>0</v>
      </c>
      <c r="J2961">
        <v>0</v>
      </c>
      <c r="K2961">
        <v>0</v>
      </c>
    </row>
    <row r="2962" spans="1:11">
      <c r="A2962">
        <v>621.81002116203297</v>
      </c>
      <c r="B2962">
        <v>18.932289123535099</v>
      </c>
      <c r="C2962">
        <v>1.06771087646484</v>
      </c>
      <c r="D2962">
        <v>-1.07994079589843E-2</v>
      </c>
      <c r="E2962">
        <v>0</v>
      </c>
      <c r="F2962">
        <v>1.75</v>
      </c>
      <c r="G2962">
        <v>34887</v>
      </c>
      <c r="H2962">
        <v>0</v>
      </c>
      <c r="I2962">
        <v>0</v>
      </c>
      <c r="J2962">
        <v>0</v>
      </c>
      <c r="K2962">
        <v>0</v>
      </c>
    </row>
    <row r="2963" spans="1:11">
      <c r="A2963">
        <v>622.01942062377896</v>
      </c>
      <c r="B2963">
        <v>18.723526000976499</v>
      </c>
      <c r="C2963">
        <v>1.27647399902343</v>
      </c>
      <c r="D2963">
        <v>8.9664459228515608E-3</v>
      </c>
      <c r="E2963">
        <v>0</v>
      </c>
      <c r="F2963">
        <v>1.75</v>
      </c>
      <c r="G2963">
        <v>34886</v>
      </c>
      <c r="H2963">
        <v>0</v>
      </c>
      <c r="I2963">
        <v>0</v>
      </c>
      <c r="J2963">
        <v>0</v>
      </c>
      <c r="K2963">
        <v>0</v>
      </c>
    </row>
    <row r="2964" spans="1:11">
      <c r="A2964">
        <v>622.22267889976501</v>
      </c>
      <c r="B2964">
        <v>18.490522384643501</v>
      </c>
      <c r="C2964">
        <v>1.50947761535644</v>
      </c>
      <c r="D2964">
        <v>1.9445419311523399E-2</v>
      </c>
      <c r="E2964">
        <v>0</v>
      </c>
      <c r="F2964">
        <v>1.75</v>
      </c>
      <c r="G2964">
        <v>34886</v>
      </c>
      <c r="H2964">
        <v>0</v>
      </c>
      <c r="I2964">
        <v>0</v>
      </c>
      <c r="J2964">
        <v>0</v>
      </c>
      <c r="K2964">
        <v>0</v>
      </c>
    </row>
    <row r="2965" spans="1:11">
      <c r="A2965">
        <v>622.44012022018399</v>
      </c>
      <c r="B2965">
        <v>18.2376499176025</v>
      </c>
      <c r="C2965">
        <v>1.76235008239746</v>
      </c>
      <c r="D2965">
        <v>4.5711517333984299E-2</v>
      </c>
      <c r="E2965">
        <v>0</v>
      </c>
      <c r="F2965">
        <v>1.75</v>
      </c>
      <c r="G2965">
        <v>34887</v>
      </c>
      <c r="H2965">
        <v>0</v>
      </c>
      <c r="I2965">
        <v>0</v>
      </c>
      <c r="J2965">
        <v>0</v>
      </c>
      <c r="K2965">
        <v>0</v>
      </c>
    </row>
    <row r="2966" spans="1:11">
      <c r="A2966">
        <v>622.64922618865899</v>
      </c>
      <c r="B2966">
        <v>18.026109695434499</v>
      </c>
      <c r="C2966">
        <v>1.9738903045654199</v>
      </c>
      <c r="D2966">
        <v>3.13968658447265E-2</v>
      </c>
      <c r="E2966">
        <v>0</v>
      </c>
      <c r="F2966">
        <v>1.75</v>
      </c>
      <c r="G2966">
        <v>34887</v>
      </c>
      <c r="H2966">
        <v>0</v>
      </c>
      <c r="I2966">
        <v>0</v>
      </c>
      <c r="J2966">
        <v>0</v>
      </c>
      <c r="K2966">
        <v>0</v>
      </c>
    </row>
    <row r="2967" spans="1:11">
      <c r="A2967">
        <v>622.85971617698601</v>
      </c>
      <c r="B2967">
        <v>17.812755584716701</v>
      </c>
      <c r="C2967">
        <v>2.1872444152832</v>
      </c>
      <c r="D2967">
        <v>6.9190979003906194E-2</v>
      </c>
      <c r="E2967">
        <v>0</v>
      </c>
      <c r="F2967">
        <v>0</v>
      </c>
      <c r="G2967">
        <v>34887</v>
      </c>
      <c r="H2967">
        <v>0</v>
      </c>
      <c r="I2967">
        <v>0</v>
      </c>
      <c r="J2967">
        <v>0</v>
      </c>
      <c r="K2967">
        <v>0</v>
      </c>
    </row>
    <row r="2968" spans="1:11">
      <c r="A2968">
        <v>623.13634133338905</v>
      </c>
      <c r="B2968">
        <v>17.795423507690401</v>
      </c>
      <c r="C2968">
        <v>2.2045764923095699</v>
      </c>
      <c r="D2968">
        <v>8.197021484375E-2</v>
      </c>
      <c r="E2968">
        <v>0</v>
      </c>
      <c r="F2968">
        <v>0</v>
      </c>
      <c r="G2968">
        <v>34891</v>
      </c>
      <c r="H2968">
        <v>0</v>
      </c>
      <c r="I2968">
        <v>0</v>
      </c>
      <c r="J2968">
        <v>0</v>
      </c>
      <c r="K2968">
        <v>0</v>
      </c>
    </row>
    <row r="2969" spans="1:11">
      <c r="A2969">
        <v>623.27957677841096</v>
      </c>
      <c r="B2969">
        <v>17.808900833129801</v>
      </c>
      <c r="C2969">
        <v>2.1910991668701101</v>
      </c>
      <c r="D2969">
        <v>3.1564712524414E-2</v>
      </c>
      <c r="E2969">
        <v>0</v>
      </c>
      <c r="F2969">
        <v>0</v>
      </c>
      <c r="G2969">
        <v>34890</v>
      </c>
      <c r="H2969">
        <v>0</v>
      </c>
      <c r="I2969">
        <v>0</v>
      </c>
      <c r="J2969">
        <v>0</v>
      </c>
      <c r="K2969">
        <v>0</v>
      </c>
    </row>
    <row r="2970" spans="1:11">
      <c r="A2970">
        <v>623.47789740562405</v>
      </c>
      <c r="B2970">
        <v>17.798629760742099</v>
      </c>
      <c r="C2970">
        <v>2.2013702392578098</v>
      </c>
      <c r="D2970">
        <v>6.3188552856445299E-2</v>
      </c>
      <c r="E2970">
        <v>0</v>
      </c>
      <c r="F2970">
        <v>0</v>
      </c>
      <c r="G2970">
        <v>34891</v>
      </c>
      <c r="H2970">
        <v>0</v>
      </c>
      <c r="I2970">
        <v>0</v>
      </c>
      <c r="J2970">
        <v>0</v>
      </c>
      <c r="K2970">
        <v>0</v>
      </c>
    </row>
    <row r="2971" spans="1:11">
      <c r="A2971">
        <v>623.69952082633904</v>
      </c>
      <c r="B2971">
        <v>17.8333644866943</v>
      </c>
      <c r="C2971">
        <v>2.1666355133056601</v>
      </c>
      <c r="D2971">
        <v>-3.2253265380859301E-3</v>
      </c>
      <c r="E2971">
        <v>0</v>
      </c>
      <c r="F2971">
        <v>0</v>
      </c>
      <c r="G2971">
        <v>34891</v>
      </c>
      <c r="H2971">
        <v>0</v>
      </c>
      <c r="I2971">
        <v>0</v>
      </c>
      <c r="J2971">
        <v>0</v>
      </c>
      <c r="K2971">
        <v>0</v>
      </c>
    </row>
    <row r="2972" spans="1:11">
      <c r="A2972">
        <v>623.91042947769097</v>
      </c>
      <c r="B2972">
        <v>17.8488674163818</v>
      </c>
      <c r="C2972">
        <v>2.1511325836181601</v>
      </c>
      <c r="D2972">
        <v>-4.7672271728515597E-2</v>
      </c>
      <c r="E2972">
        <v>0</v>
      </c>
      <c r="F2972">
        <v>0</v>
      </c>
      <c r="G2972">
        <v>34891</v>
      </c>
      <c r="H2972">
        <v>0</v>
      </c>
      <c r="I2972">
        <v>0</v>
      </c>
      <c r="J2972">
        <v>0</v>
      </c>
      <c r="K2972">
        <v>0</v>
      </c>
    </row>
    <row r="2973" spans="1:11">
      <c r="A2973">
        <v>624.12006974220196</v>
      </c>
      <c r="B2973">
        <v>17.842403411865199</v>
      </c>
      <c r="C2973">
        <v>2.1575965881347599</v>
      </c>
      <c r="D2973">
        <v>-8.85009765625E-2</v>
      </c>
      <c r="E2973">
        <v>0</v>
      </c>
      <c r="F2973">
        <v>0</v>
      </c>
      <c r="G2973">
        <v>34891</v>
      </c>
      <c r="H2973">
        <v>0</v>
      </c>
      <c r="I2973">
        <v>0</v>
      </c>
      <c r="J2973">
        <v>0</v>
      </c>
      <c r="K2973">
        <v>0</v>
      </c>
    </row>
    <row r="2974" spans="1:11">
      <c r="A2974">
        <v>624.32955861091602</v>
      </c>
      <c r="B2974">
        <v>17.8579292297363</v>
      </c>
      <c r="C2974">
        <v>2.1420707702636701</v>
      </c>
      <c r="D2974">
        <v>-5.6734085083007799E-2</v>
      </c>
      <c r="E2974">
        <v>0</v>
      </c>
      <c r="F2974">
        <v>0</v>
      </c>
      <c r="G2974">
        <v>34891</v>
      </c>
      <c r="H2974">
        <v>0</v>
      </c>
      <c r="I2974">
        <v>0</v>
      </c>
      <c r="J2974">
        <v>0</v>
      </c>
      <c r="K2974">
        <v>0</v>
      </c>
    </row>
    <row r="2975" spans="1:11">
      <c r="A2975">
        <v>624.52964973449696</v>
      </c>
      <c r="B2975">
        <v>17.867654800415</v>
      </c>
      <c r="C2975">
        <v>2.13234519958496</v>
      </c>
      <c r="D2975">
        <v>-3.8805007934570299E-2</v>
      </c>
      <c r="E2975">
        <v>0</v>
      </c>
      <c r="F2975">
        <v>0</v>
      </c>
      <c r="G2975">
        <v>34890</v>
      </c>
      <c r="H2975">
        <v>0</v>
      </c>
      <c r="I2975">
        <v>0</v>
      </c>
      <c r="J2975">
        <v>0</v>
      </c>
      <c r="K2975">
        <v>0</v>
      </c>
    </row>
    <row r="2976" spans="1:11">
      <c r="A2976">
        <v>624.74915218353203</v>
      </c>
      <c r="B2976">
        <v>17.878044128417901</v>
      </c>
      <c r="C2976">
        <v>2.1219558715820299</v>
      </c>
      <c r="D2976">
        <v>-2.4646759033203101E-2</v>
      </c>
      <c r="E2976">
        <v>0</v>
      </c>
      <c r="F2976">
        <v>0</v>
      </c>
      <c r="G2976">
        <v>34891</v>
      </c>
      <c r="H2976">
        <v>0</v>
      </c>
      <c r="I2976">
        <v>0</v>
      </c>
      <c r="J2976">
        <v>0</v>
      </c>
      <c r="K2976">
        <v>0</v>
      </c>
    </row>
    <row r="2977" spans="1:11">
      <c r="A2977">
        <v>624.95229411125104</v>
      </c>
      <c r="B2977">
        <v>17.8378810882568</v>
      </c>
      <c r="C2977">
        <v>2.1621189117431601</v>
      </c>
      <c r="D2977">
        <v>-1.2912750244140599E-3</v>
      </c>
      <c r="E2977">
        <v>0</v>
      </c>
      <c r="F2977">
        <v>0</v>
      </c>
      <c r="G2977">
        <v>34891</v>
      </c>
      <c r="H2977">
        <v>0</v>
      </c>
      <c r="I2977">
        <v>0</v>
      </c>
      <c r="J2977">
        <v>0</v>
      </c>
      <c r="K2977">
        <v>0</v>
      </c>
    </row>
    <row r="2978" spans="1:11">
      <c r="A2978">
        <v>625.15834450721695</v>
      </c>
      <c r="B2978">
        <v>17.8799953460693</v>
      </c>
      <c r="C2978">
        <v>2.1200046539306601</v>
      </c>
      <c r="D2978">
        <v>-2.2714614868164E-2</v>
      </c>
      <c r="E2978">
        <v>0</v>
      </c>
      <c r="F2978">
        <v>0</v>
      </c>
      <c r="G2978">
        <v>34890</v>
      </c>
      <c r="H2978">
        <v>0</v>
      </c>
      <c r="I2978">
        <v>0</v>
      </c>
      <c r="J2978">
        <v>0</v>
      </c>
      <c r="K2978">
        <v>0</v>
      </c>
    </row>
    <row r="2979" spans="1:11">
      <c r="A2979">
        <v>625.378997564315</v>
      </c>
      <c r="B2979">
        <v>17.8832473754882</v>
      </c>
      <c r="C2979">
        <v>2.1167526245117099</v>
      </c>
      <c r="D2979">
        <v>-1.3647079467773399E-2</v>
      </c>
      <c r="E2979">
        <v>0</v>
      </c>
      <c r="F2979">
        <v>0</v>
      </c>
      <c r="G2979">
        <v>34891</v>
      </c>
      <c r="H2979">
        <v>0</v>
      </c>
      <c r="I2979">
        <v>0</v>
      </c>
      <c r="J2979">
        <v>0</v>
      </c>
      <c r="K2979">
        <v>0</v>
      </c>
    </row>
    <row r="2980" spans="1:11">
      <c r="A2980">
        <v>625.58858561515797</v>
      </c>
      <c r="B2980">
        <v>17.866355895996001</v>
      </c>
      <c r="C2980">
        <v>2.1336441040039</v>
      </c>
      <c r="D2980">
        <v>-2.3952484130859299E-2</v>
      </c>
      <c r="E2980">
        <v>0</v>
      </c>
      <c r="F2980">
        <v>0</v>
      </c>
      <c r="G2980">
        <v>34891</v>
      </c>
      <c r="H2980">
        <v>0</v>
      </c>
      <c r="I2980">
        <v>0</v>
      </c>
      <c r="J2980">
        <v>0</v>
      </c>
      <c r="K2980">
        <v>0</v>
      </c>
    </row>
    <row r="2981" spans="1:11">
      <c r="A2981">
        <v>625.78663897514298</v>
      </c>
      <c r="B2981">
        <v>17.8741455078125</v>
      </c>
      <c r="C2981">
        <v>2.1258544921875</v>
      </c>
      <c r="D2981">
        <v>-3.2463073730468698E-3</v>
      </c>
      <c r="E2981">
        <v>0</v>
      </c>
      <c r="F2981">
        <v>0</v>
      </c>
      <c r="G2981">
        <v>34891</v>
      </c>
      <c r="H2981">
        <v>0</v>
      </c>
      <c r="I2981">
        <v>0</v>
      </c>
      <c r="J2981">
        <v>0</v>
      </c>
      <c r="K2981">
        <v>0</v>
      </c>
    </row>
    <row r="2982" spans="1:11">
      <c r="A2982">
        <v>626.00229358673096</v>
      </c>
      <c r="B2982">
        <v>17.884548187255799</v>
      </c>
      <c r="C2982">
        <v>2.1154518127441402</v>
      </c>
      <c r="D2982">
        <v>-5.8536529541015599E-3</v>
      </c>
      <c r="E2982">
        <v>0</v>
      </c>
      <c r="F2982">
        <v>0</v>
      </c>
      <c r="G2982">
        <v>34890</v>
      </c>
      <c r="H2982">
        <v>0</v>
      </c>
      <c r="I2982">
        <v>0</v>
      </c>
      <c r="J2982">
        <v>0</v>
      </c>
      <c r="K2982">
        <v>0</v>
      </c>
    </row>
    <row r="2983" spans="1:11">
      <c r="A2983">
        <v>626.21959257125798</v>
      </c>
      <c r="B2983">
        <v>17.886501312255799</v>
      </c>
      <c r="C2983">
        <v>2.1134986877441402</v>
      </c>
      <c r="D2983">
        <v>-3.2539367675781198E-3</v>
      </c>
      <c r="E2983">
        <v>0</v>
      </c>
      <c r="F2983">
        <v>0</v>
      </c>
      <c r="G2983">
        <v>34891</v>
      </c>
      <c r="H2983">
        <v>0</v>
      </c>
      <c r="I2983">
        <v>0</v>
      </c>
      <c r="J2983">
        <v>0</v>
      </c>
      <c r="K2983">
        <v>0</v>
      </c>
    </row>
    <row r="2984" spans="1:11">
      <c r="A2984">
        <v>626.42262887954701</v>
      </c>
      <c r="B2984">
        <v>17.840465545654201</v>
      </c>
      <c r="C2984">
        <v>2.1595344543457</v>
      </c>
      <c r="D2984">
        <v>9.0484619140625E-3</v>
      </c>
      <c r="E2984">
        <v>0</v>
      </c>
      <c r="F2984">
        <v>2</v>
      </c>
      <c r="G2984">
        <v>34890</v>
      </c>
      <c r="H2984">
        <v>0</v>
      </c>
      <c r="I2984">
        <v>0</v>
      </c>
      <c r="J2984">
        <v>0</v>
      </c>
      <c r="K2984">
        <v>0</v>
      </c>
    </row>
    <row r="2985" spans="1:11">
      <c r="A2985">
        <v>626.63867950439396</v>
      </c>
      <c r="B2985">
        <v>18.070917129516602</v>
      </c>
      <c r="C2985">
        <v>1.92908287048339</v>
      </c>
      <c r="D2985">
        <v>-6.0405731201171797E-3</v>
      </c>
      <c r="E2985">
        <v>0</v>
      </c>
      <c r="F2985">
        <v>2</v>
      </c>
      <c r="G2985">
        <v>34887</v>
      </c>
      <c r="H2985">
        <v>0</v>
      </c>
      <c r="I2985">
        <v>0</v>
      </c>
      <c r="J2985">
        <v>0</v>
      </c>
      <c r="K2985">
        <v>0</v>
      </c>
    </row>
    <row r="2986" spans="1:11">
      <c r="A2986">
        <v>626.84979438781704</v>
      </c>
      <c r="B2986">
        <v>18.290317535400298</v>
      </c>
      <c r="C2986">
        <v>1.7096824645996</v>
      </c>
      <c r="D2986">
        <v>-4.1751861572265599E-3</v>
      </c>
      <c r="E2986">
        <v>0</v>
      </c>
      <c r="F2986">
        <v>2</v>
      </c>
      <c r="G2986">
        <v>34888</v>
      </c>
      <c r="H2986">
        <v>0</v>
      </c>
      <c r="I2986">
        <v>0</v>
      </c>
      <c r="J2986">
        <v>0</v>
      </c>
      <c r="K2986">
        <v>0</v>
      </c>
    </row>
    <row r="2987" spans="1:11">
      <c r="A2987">
        <v>627.17990517616204</v>
      </c>
      <c r="B2987">
        <v>18.507804870605401</v>
      </c>
      <c r="C2987">
        <v>1.4921951293945299</v>
      </c>
      <c r="D2987">
        <v>-4.0252685546875E-2</v>
      </c>
      <c r="E2987">
        <v>0</v>
      </c>
      <c r="F2987">
        <v>2</v>
      </c>
      <c r="G2987">
        <v>34887</v>
      </c>
      <c r="H2987">
        <v>0</v>
      </c>
      <c r="I2987">
        <v>0</v>
      </c>
      <c r="J2987">
        <v>0</v>
      </c>
      <c r="K2987">
        <v>0</v>
      </c>
    </row>
    <row r="2988" spans="1:11">
      <c r="A2988">
        <v>627.25539112090996</v>
      </c>
      <c r="B2988">
        <v>18.9369201660156</v>
      </c>
      <c r="C2988">
        <v>1.0630798339843699</v>
      </c>
      <c r="D2988">
        <v>-0.20816421508788999</v>
      </c>
      <c r="E2988">
        <v>0</v>
      </c>
      <c r="F2988">
        <v>2</v>
      </c>
      <c r="G2988">
        <v>34887</v>
      </c>
      <c r="H2988">
        <v>0</v>
      </c>
      <c r="I2988">
        <v>0</v>
      </c>
      <c r="J2988">
        <v>0</v>
      </c>
      <c r="K2988">
        <v>0</v>
      </c>
    </row>
    <row r="2989" spans="1:11">
      <c r="A2989">
        <v>627.47108459472599</v>
      </c>
      <c r="B2989">
        <v>19.218856811523398</v>
      </c>
      <c r="C2989">
        <v>0.78114318847656194</v>
      </c>
      <c r="D2989">
        <v>2.4242401123046801E-3</v>
      </c>
      <c r="E2989">
        <v>0</v>
      </c>
      <c r="F2989">
        <v>2</v>
      </c>
      <c r="G2989">
        <v>34888</v>
      </c>
      <c r="H2989">
        <v>0</v>
      </c>
      <c r="I2989">
        <v>0</v>
      </c>
      <c r="J2989">
        <v>0</v>
      </c>
      <c r="K2989">
        <v>0</v>
      </c>
    </row>
    <row r="2990" spans="1:11">
      <c r="A2990">
        <v>627.68963027000405</v>
      </c>
      <c r="B2990">
        <v>19.487625122070298</v>
      </c>
      <c r="C2990">
        <v>0.51237487792968694</v>
      </c>
      <c r="D2990">
        <v>8.4114074707031196E-4</v>
      </c>
      <c r="E2990">
        <v>0</v>
      </c>
      <c r="F2990">
        <v>2</v>
      </c>
      <c r="G2990">
        <v>34888</v>
      </c>
      <c r="H2990">
        <v>0</v>
      </c>
      <c r="I2990">
        <v>0</v>
      </c>
      <c r="J2990">
        <v>0</v>
      </c>
      <c r="K2990">
        <v>0</v>
      </c>
    </row>
    <row r="2991" spans="1:11">
      <c r="A2991">
        <v>627.89875793456997</v>
      </c>
      <c r="B2991">
        <v>19.711997985839801</v>
      </c>
      <c r="C2991">
        <v>0.28800201416015597</v>
      </c>
      <c r="D2991">
        <v>-1.8272399902343701E-2</v>
      </c>
      <c r="E2991">
        <v>0</v>
      </c>
      <c r="F2991">
        <v>2</v>
      </c>
      <c r="G2991">
        <v>34887</v>
      </c>
      <c r="H2991">
        <v>0</v>
      </c>
      <c r="I2991">
        <v>0</v>
      </c>
      <c r="J2991">
        <v>0</v>
      </c>
      <c r="K2991">
        <v>0</v>
      </c>
    </row>
    <row r="2992" spans="1:11">
      <c r="A2992">
        <v>628.10633707046497</v>
      </c>
      <c r="B2992">
        <v>20.013238906860298</v>
      </c>
      <c r="C2992">
        <v>-1.32389068603515E-2</v>
      </c>
      <c r="D2992">
        <v>9.11712646484375E-4</v>
      </c>
      <c r="E2992">
        <v>0</v>
      </c>
      <c r="F2992">
        <v>2</v>
      </c>
      <c r="G2992">
        <v>34887</v>
      </c>
      <c r="H2992">
        <v>0</v>
      </c>
      <c r="I2992">
        <v>0</v>
      </c>
      <c r="J2992">
        <v>0</v>
      </c>
      <c r="K2992">
        <v>0</v>
      </c>
    </row>
    <row r="2993" spans="1:11">
      <c r="A2993">
        <v>628.32032799720696</v>
      </c>
      <c r="B2993">
        <v>20.308691024780199</v>
      </c>
      <c r="C2993">
        <v>-0.30869102478027299</v>
      </c>
      <c r="D2993">
        <v>9.5176696777343696E-4</v>
      </c>
      <c r="E2993">
        <v>0</v>
      </c>
      <c r="F2993">
        <v>2</v>
      </c>
      <c r="G2993">
        <v>34888</v>
      </c>
      <c r="H2993">
        <v>0</v>
      </c>
      <c r="I2993">
        <v>0</v>
      </c>
      <c r="J2993">
        <v>0</v>
      </c>
      <c r="K2993">
        <v>0</v>
      </c>
    </row>
    <row r="2994" spans="1:11">
      <c r="A2994">
        <v>628.58023571967999</v>
      </c>
      <c r="B2994">
        <v>20.611648559570298</v>
      </c>
      <c r="C2994">
        <v>-0.61164855957031194</v>
      </c>
      <c r="D2994">
        <v>2.9869079589843698E-3</v>
      </c>
      <c r="E2994">
        <v>0</v>
      </c>
      <c r="F2994">
        <v>2</v>
      </c>
      <c r="G2994">
        <v>34888</v>
      </c>
      <c r="H2994">
        <v>0</v>
      </c>
      <c r="I2994">
        <v>0</v>
      </c>
      <c r="J2994">
        <v>0</v>
      </c>
      <c r="K2994">
        <v>0</v>
      </c>
    </row>
    <row r="2995" spans="1:11">
      <c r="A2995">
        <v>628.73666596412602</v>
      </c>
      <c r="B2995">
        <v>20.869398117065401</v>
      </c>
      <c r="C2995">
        <v>-0.86939811706542902</v>
      </c>
      <c r="D2995">
        <v>4.2518615722656201E-2</v>
      </c>
      <c r="E2995">
        <v>0</v>
      </c>
      <c r="F2995">
        <v>2</v>
      </c>
      <c r="G2995">
        <v>34886</v>
      </c>
      <c r="H2995">
        <v>0</v>
      </c>
      <c r="I2995">
        <v>0</v>
      </c>
      <c r="J2995">
        <v>0</v>
      </c>
      <c r="K2995">
        <v>0</v>
      </c>
    </row>
    <row r="2996" spans="1:11">
      <c r="A2996">
        <v>628.94915604591301</v>
      </c>
      <c r="B2996">
        <v>21.012496948242099</v>
      </c>
      <c r="C2996">
        <v>-1.01249694824218</v>
      </c>
      <c r="D2996">
        <v>1.05609893798828E-2</v>
      </c>
      <c r="E2996">
        <v>0</v>
      </c>
      <c r="F2996">
        <v>2</v>
      </c>
      <c r="G2996">
        <v>34888</v>
      </c>
      <c r="H2996">
        <v>0</v>
      </c>
      <c r="I2996">
        <v>0</v>
      </c>
      <c r="J2996">
        <v>0</v>
      </c>
      <c r="K2996">
        <v>0</v>
      </c>
    </row>
    <row r="2997" spans="1:11">
      <c r="A2997">
        <v>629.15447282791104</v>
      </c>
      <c r="B2997">
        <v>21.367425918579102</v>
      </c>
      <c r="C2997">
        <v>-1.3674259185791</v>
      </c>
      <c r="D2997">
        <v>-0.34859466552734297</v>
      </c>
      <c r="E2997">
        <v>0</v>
      </c>
      <c r="F2997">
        <v>2</v>
      </c>
      <c r="G2997">
        <v>34887</v>
      </c>
      <c r="H2997">
        <v>0</v>
      </c>
      <c r="I2997">
        <v>0</v>
      </c>
      <c r="J2997">
        <v>0</v>
      </c>
      <c r="K2997">
        <v>0</v>
      </c>
    </row>
    <row r="2998" spans="1:11">
      <c r="A2998">
        <v>629.36921262740998</v>
      </c>
      <c r="B2998">
        <v>21.364099502563398</v>
      </c>
      <c r="C2998">
        <v>-1.3640995025634699</v>
      </c>
      <c r="D2998">
        <v>-6.18438720703125E-2</v>
      </c>
      <c r="E2998">
        <v>0</v>
      </c>
      <c r="F2998">
        <v>2</v>
      </c>
      <c r="G2998">
        <v>34887</v>
      </c>
      <c r="H2998">
        <v>0</v>
      </c>
      <c r="I2998">
        <v>0</v>
      </c>
      <c r="J2998">
        <v>0</v>
      </c>
      <c r="K2998">
        <v>0</v>
      </c>
    </row>
    <row r="2999" spans="1:11">
      <c r="A2999">
        <v>629.58000302314701</v>
      </c>
      <c r="B2999">
        <v>21.705991744995099</v>
      </c>
      <c r="C2999">
        <v>-1.7059917449951101</v>
      </c>
      <c r="D2999">
        <v>2.0967483520507799E-2</v>
      </c>
      <c r="E2999">
        <v>0</v>
      </c>
      <c r="F2999">
        <v>2</v>
      </c>
      <c r="G2999">
        <v>34888</v>
      </c>
      <c r="H2999">
        <v>0</v>
      </c>
      <c r="I2999">
        <v>0</v>
      </c>
      <c r="J2999">
        <v>0</v>
      </c>
      <c r="K2999">
        <v>0</v>
      </c>
    </row>
    <row r="3000" spans="1:11">
      <c r="A3000">
        <v>629.91130566596905</v>
      </c>
      <c r="B3000">
        <v>22.118801116943299</v>
      </c>
      <c r="C3000">
        <v>-2.11880111694335</v>
      </c>
      <c r="D3000">
        <v>4.9285888671875E-3</v>
      </c>
      <c r="E3000">
        <v>0</v>
      </c>
      <c r="F3000">
        <v>2</v>
      </c>
      <c r="G3000">
        <v>34887</v>
      </c>
      <c r="H3000">
        <v>0</v>
      </c>
      <c r="I3000">
        <v>0</v>
      </c>
      <c r="J3000">
        <v>0</v>
      </c>
      <c r="K3000">
        <v>0</v>
      </c>
    </row>
    <row r="3001" spans="1:11">
      <c r="A3001">
        <v>629.99036765098504</v>
      </c>
      <c r="B3001">
        <v>22.496292114257798</v>
      </c>
      <c r="C3001">
        <v>-2.4962921142578098</v>
      </c>
      <c r="D3001">
        <v>1.5554428100585899E-2</v>
      </c>
      <c r="E3001">
        <v>0</v>
      </c>
      <c r="F3001">
        <v>2</v>
      </c>
      <c r="G3001">
        <v>34888</v>
      </c>
      <c r="H3001">
        <v>0</v>
      </c>
      <c r="I3001">
        <v>0</v>
      </c>
      <c r="J3001">
        <v>0</v>
      </c>
      <c r="K3001">
        <v>0</v>
      </c>
    </row>
    <row r="3002" spans="1:11">
      <c r="A3002">
        <v>630.21005415916397</v>
      </c>
      <c r="B3002">
        <v>22.855670928955</v>
      </c>
      <c r="C3002">
        <v>-2.8556709289550701</v>
      </c>
      <c r="D3002">
        <v>1.3561248779296799E-3</v>
      </c>
      <c r="E3002">
        <v>0</v>
      </c>
      <c r="F3002">
        <v>2</v>
      </c>
      <c r="G3002">
        <v>34888</v>
      </c>
      <c r="H3002">
        <v>0</v>
      </c>
      <c r="I3002">
        <v>0</v>
      </c>
      <c r="J3002">
        <v>0</v>
      </c>
      <c r="K3002">
        <v>0</v>
      </c>
    </row>
    <row r="3003" spans="1:11">
      <c r="A3003">
        <v>630.41558003425598</v>
      </c>
      <c r="B3003">
        <v>23.3246746063232</v>
      </c>
      <c r="C3003">
        <v>-3.32467460632324</v>
      </c>
      <c r="D3003">
        <v>6.0859680175781201E-2</v>
      </c>
      <c r="E3003">
        <v>0</v>
      </c>
      <c r="F3003">
        <v>2</v>
      </c>
      <c r="G3003">
        <v>34888</v>
      </c>
      <c r="H3003">
        <v>0</v>
      </c>
      <c r="I3003">
        <v>0</v>
      </c>
      <c r="J3003">
        <v>0</v>
      </c>
      <c r="K3003">
        <v>0</v>
      </c>
    </row>
    <row r="3004" spans="1:11">
      <c r="A3004">
        <v>630.62989115715004</v>
      </c>
      <c r="B3004">
        <v>23.281494140625</v>
      </c>
      <c r="C3004">
        <v>-3.281494140625</v>
      </c>
      <c r="D3004">
        <v>0.11714363098144499</v>
      </c>
      <c r="E3004">
        <v>0</v>
      </c>
      <c r="F3004">
        <v>2</v>
      </c>
      <c r="G3004">
        <v>34886</v>
      </c>
      <c r="H3004">
        <v>0</v>
      </c>
      <c r="I3004">
        <v>0</v>
      </c>
      <c r="J3004">
        <v>0</v>
      </c>
      <c r="K3004">
        <v>0</v>
      </c>
    </row>
    <row r="3005" spans="1:11">
      <c r="A3005">
        <v>630.83872580528202</v>
      </c>
      <c r="B3005">
        <v>23.719884872436499</v>
      </c>
      <c r="C3005">
        <v>-3.7198848724365199</v>
      </c>
      <c r="D3005">
        <v>0.12084007263183499</v>
      </c>
      <c r="E3005">
        <v>0</v>
      </c>
      <c r="F3005">
        <v>2</v>
      </c>
      <c r="G3005">
        <v>34887</v>
      </c>
      <c r="H3005">
        <v>0</v>
      </c>
      <c r="I3005">
        <v>0</v>
      </c>
      <c r="J3005">
        <v>0</v>
      </c>
      <c r="K3005">
        <v>0</v>
      </c>
    </row>
    <row r="3006" spans="1:11">
      <c r="A3006">
        <v>631.04987096786499</v>
      </c>
      <c r="B3006">
        <v>24.2811260223388</v>
      </c>
      <c r="C3006">
        <v>-4.2811260223388601</v>
      </c>
      <c r="D3006">
        <v>-0.414154052734375</v>
      </c>
      <c r="E3006">
        <v>0</v>
      </c>
      <c r="F3006">
        <v>2</v>
      </c>
      <c r="G3006">
        <v>34888</v>
      </c>
      <c r="H3006">
        <v>0</v>
      </c>
      <c r="I3006">
        <v>0</v>
      </c>
      <c r="J3006">
        <v>0</v>
      </c>
      <c r="K3006">
        <v>0</v>
      </c>
    </row>
    <row r="3007" spans="1:11">
      <c r="A3007">
        <v>631.40835046768098</v>
      </c>
      <c r="B3007">
        <v>24.193668365478501</v>
      </c>
      <c r="C3007">
        <v>-4.1936683654785103</v>
      </c>
      <c r="D3007">
        <v>0.187400817871093</v>
      </c>
      <c r="E3007">
        <v>0</v>
      </c>
      <c r="F3007">
        <v>2</v>
      </c>
      <c r="G3007">
        <v>34888</v>
      </c>
      <c r="H3007">
        <v>0</v>
      </c>
      <c r="I3007">
        <v>0</v>
      </c>
      <c r="J3007">
        <v>0</v>
      </c>
      <c r="K3007">
        <v>0</v>
      </c>
    </row>
    <row r="3008" spans="1:11">
      <c r="A3008">
        <v>631.45897126197804</v>
      </c>
      <c r="B3008">
        <v>24.7485961914062</v>
      </c>
      <c r="C3008">
        <v>-4.74859619140625</v>
      </c>
      <c r="D3008">
        <v>0.17600631713867099</v>
      </c>
      <c r="E3008">
        <v>0</v>
      </c>
      <c r="F3008">
        <v>2</v>
      </c>
      <c r="G3008">
        <v>34888</v>
      </c>
      <c r="H3008">
        <v>0</v>
      </c>
      <c r="I3008">
        <v>0</v>
      </c>
      <c r="J3008">
        <v>0</v>
      </c>
      <c r="K3008">
        <v>0</v>
      </c>
    </row>
    <row r="3009" spans="1:11">
      <c r="A3009">
        <v>631.67909502983002</v>
      </c>
      <c r="B3009">
        <v>24.935174942016602</v>
      </c>
      <c r="C3009">
        <v>-4.9351749420165998</v>
      </c>
      <c r="D3009">
        <v>-8.9452743530273396E-2</v>
      </c>
      <c r="E3009">
        <v>0</v>
      </c>
      <c r="F3009">
        <v>2</v>
      </c>
      <c r="G3009">
        <v>34888</v>
      </c>
      <c r="H3009">
        <v>0</v>
      </c>
      <c r="I3009">
        <v>0</v>
      </c>
      <c r="J3009">
        <v>0</v>
      </c>
      <c r="K3009">
        <v>0</v>
      </c>
    </row>
    <row r="3010" spans="1:11">
      <c r="A3010">
        <v>631.88019394874505</v>
      </c>
      <c r="B3010">
        <v>25.319509506225501</v>
      </c>
      <c r="C3010">
        <v>-5.3195095062255797</v>
      </c>
      <c r="D3010">
        <v>0.12461662292480399</v>
      </c>
      <c r="E3010">
        <v>0</v>
      </c>
      <c r="F3010">
        <v>2</v>
      </c>
      <c r="G3010">
        <v>34888</v>
      </c>
      <c r="H3010">
        <v>0</v>
      </c>
      <c r="I3010">
        <v>0</v>
      </c>
      <c r="J3010">
        <v>0</v>
      </c>
      <c r="K3010">
        <v>0</v>
      </c>
    </row>
    <row r="3011" spans="1:11">
      <c r="A3011">
        <v>632.09981036186196</v>
      </c>
      <c r="B3011">
        <v>26.055709838867099</v>
      </c>
      <c r="C3011">
        <v>-6.0557098388671804</v>
      </c>
      <c r="D3011">
        <v>-9.6048355102538993E-2</v>
      </c>
      <c r="E3011">
        <v>0</v>
      </c>
      <c r="F3011">
        <v>2</v>
      </c>
      <c r="G3011">
        <v>34886</v>
      </c>
      <c r="H3011">
        <v>0</v>
      </c>
      <c r="I3011">
        <v>0</v>
      </c>
      <c r="J3011">
        <v>0</v>
      </c>
      <c r="K3011">
        <v>0</v>
      </c>
    </row>
    <row r="3012" spans="1:11">
      <c r="A3012">
        <v>632.30808639526299</v>
      </c>
      <c r="B3012">
        <v>26.1041355133056</v>
      </c>
      <c r="C3012">
        <v>-6.1041355133056596</v>
      </c>
      <c r="D3012">
        <v>-0.18417930603027299</v>
      </c>
      <c r="E3012">
        <v>0</v>
      </c>
      <c r="F3012">
        <v>2</v>
      </c>
      <c r="G3012">
        <v>34888</v>
      </c>
      <c r="H3012">
        <v>0</v>
      </c>
      <c r="I3012">
        <v>0</v>
      </c>
      <c r="J3012">
        <v>0</v>
      </c>
      <c r="K3012">
        <v>0</v>
      </c>
    </row>
    <row r="3013" spans="1:11">
      <c r="A3013">
        <v>632.50476884841896</v>
      </c>
      <c r="B3013">
        <v>26.702791213989201</v>
      </c>
      <c r="C3013">
        <v>-6.7027912139892498</v>
      </c>
      <c r="D3013">
        <v>-0.226654052734375</v>
      </c>
      <c r="E3013">
        <v>0</v>
      </c>
      <c r="F3013">
        <v>2</v>
      </c>
      <c r="G3013">
        <v>34887</v>
      </c>
      <c r="H3013">
        <v>0</v>
      </c>
      <c r="I3013">
        <v>0</v>
      </c>
      <c r="J3013">
        <v>0</v>
      </c>
      <c r="K3013">
        <v>0</v>
      </c>
    </row>
    <row r="3014" spans="1:11">
      <c r="A3014">
        <v>632.934312820434</v>
      </c>
      <c r="B3014">
        <v>26.741857528686499</v>
      </c>
      <c r="C3014">
        <v>-6.7418575286865199</v>
      </c>
      <c r="D3014">
        <v>-0.14027976989745999</v>
      </c>
      <c r="E3014">
        <v>0</v>
      </c>
      <c r="F3014">
        <v>2</v>
      </c>
      <c r="G3014">
        <v>34888</v>
      </c>
      <c r="H3014">
        <v>0</v>
      </c>
      <c r="I3014">
        <v>0</v>
      </c>
      <c r="J3014">
        <v>0</v>
      </c>
      <c r="K3014">
        <v>0</v>
      </c>
    </row>
    <row r="3015" spans="1:11">
      <c r="A3015">
        <v>632.94922924041703</v>
      </c>
      <c r="B3015">
        <v>27.497049331665</v>
      </c>
      <c r="C3015">
        <v>-7.4970493316650302</v>
      </c>
      <c r="D3015">
        <v>-0.15708541870117099</v>
      </c>
      <c r="E3015">
        <v>0</v>
      </c>
      <c r="F3015">
        <v>2</v>
      </c>
      <c r="G3015">
        <v>34886</v>
      </c>
      <c r="H3015">
        <v>0</v>
      </c>
      <c r="I3015">
        <v>0</v>
      </c>
      <c r="J3015">
        <v>0</v>
      </c>
      <c r="K3015">
        <v>0</v>
      </c>
    </row>
    <row r="3016" spans="1:11">
      <c r="A3016">
        <v>633.14930653572003</v>
      </c>
      <c r="B3016">
        <v>27.511253356933501</v>
      </c>
      <c r="C3016">
        <v>-7.5112533569335902</v>
      </c>
      <c r="D3016">
        <v>-8.4871292114257799E-2</v>
      </c>
      <c r="E3016">
        <v>0</v>
      </c>
      <c r="F3016">
        <v>2</v>
      </c>
      <c r="G3016">
        <v>34886</v>
      </c>
      <c r="H3016">
        <v>0</v>
      </c>
      <c r="I3016">
        <v>0</v>
      </c>
      <c r="J3016">
        <v>0</v>
      </c>
      <c r="K3016">
        <v>0</v>
      </c>
    </row>
    <row r="3017" spans="1:11">
      <c r="A3017">
        <v>633.35985279083195</v>
      </c>
      <c r="B3017">
        <v>28.176485061645501</v>
      </c>
      <c r="C3017">
        <v>-8.1764850616455007</v>
      </c>
      <c r="D3017">
        <v>-2.2871017456054601E-2</v>
      </c>
      <c r="E3017">
        <v>0</v>
      </c>
      <c r="F3017">
        <v>2</v>
      </c>
      <c r="G3017">
        <v>34888</v>
      </c>
      <c r="H3017">
        <v>0</v>
      </c>
      <c r="I3017">
        <v>0</v>
      </c>
      <c r="J3017">
        <v>0</v>
      </c>
      <c r="K3017">
        <v>0</v>
      </c>
    </row>
    <row r="3018" spans="1:11">
      <c r="A3018">
        <v>633.56959342956497</v>
      </c>
      <c r="B3018">
        <v>28.304578781127901</v>
      </c>
      <c r="C3018">
        <v>-8.3045787811279297</v>
      </c>
      <c r="D3018">
        <v>-0.102615356445312</v>
      </c>
      <c r="E3018">
        <v>0</v>
      </c>
      <c r="F3018">
        <v>2</v>
      </c>
      <c r="G3018">
        <v>34888</v>
      </c>
      <c r="H3018">
        <v>0</v>
      </c>
      <c r="I3018">
        <v>0</v>
      </c>
      <c r="J3018">
        <v>0</v>
      </c>
      <c r="K3018">
        <v>0</v>
      </c>
    </row>
    <row r="3019" spans="1:11">
      <c r="A3019">
        <v>633.779893398284</v>
      </c>
      <c r="B3019">
        <v>29.187700271606399</v>
      </c>
      <c r="C3019">
        <v>-9.18770027160644</v>
      </c>
      <c r="D3019">
        <v>-7.0453643798828097E-2</v>
      </c>
      <c r="E3019">
        <v>0</v>
      </c>
      <c r="F3019">
        <v>2</v>
      </c>
      <c r="G3019">
        <v>34887</v>
      </c>
      <c r="H3019">
        <v>0</v>
      </c>
      <c r="I3019">
        <v>0</v>
      </c>
      <c r="J3019">
        <v>0</v>
      </c>
      <c r="K3019">
        <v>0</v>
      </c>
    </row>
    <row r="3020" spans="1:11">
      <c r="A3020">
        <v>633.98962950706402</v>
      </c>
      <c r="B3020">
        <v>30.212190628051701</v>
      </c>
      <c r="C3020">
        <v>-10.212190628051699</v>
      </c>
      <c r="D3020">
        <v>-5.6308746337890597E-2</v>
      </c>
      <c r="E3020">
        <v>0</v>
      </c>
      <c r="F3020">
        <v>2</v>
      </c>
      <c r="G3020">
        <v>34887</v>
      </c>
      <c r="H3020">
        <v>0</v>
      </c>
      <c r="I3020">
        <v>0</v>
      </c>
      <c r="J3020">
        <v>0</v>
      </c>
      <c r="K3020">
        <v>0</v>
      </c>
    </row>
    <row r="3021" spans="1:11">
      <c r="A3021">
        <v>634.20991063117901</v>
      </c>
      <c r="B3021">
        <v>30.2814331054687</v>
      </c>
      <c r="C3021">
        <v>-10.2814331054687</v>
      </c>
      <c r="D3021">
        <v>-3.7828445434570299E-2</v>
      </c>
      <c r="E3021">
        <v>0</v>
      </c>
      <c r="F3021">
        <v>2</v>
      </c>
      <c r="G3021">
        <v>34888</v>
      </c>
      <c r="H3021">
        <v>0</v>
      </c>
      <c r="I3021">
        <v>0</v>
      </c>
      <c r="J3021">
        <v>0</v>
      </c>
      <c r="K3021">
        <v>0</v>
      </c>
    </row>
    <row r="3022" spans="1:11">
      <c r="A3022">
        <v>634.40733623504605</v>
      </c>
      <c r="B3022">
        <v>31.447807312011701</v>
      </c>
      <c r="C3022">
        <v>-11.447807312011699</v>
      </c>
      <c r="D3022">
        <v>-7.4022293090820299E-2</v>
      </c>
      <c r="E3022">
        <v>0</v>
      </c>
      <c r="F3022">
        <v>2</v>
      </c>
      <c r="G3022">
        <v>34886</v>
      </c>
      <c r="H3022">
        <v>0</v>
      </c>
      <c r="I3022">
        <v>0</v>
      </c>
      <c r="J3022">
        <v>0</v>
      </c>
      <c r="K3022">
        <v>0</v>
      </c>
    </row>
    <row r="3023" spans="1:11">
      <c r="A3023">
        <v>634.61961388587895</v>
      </c>
      <c r="B3023">
        <v>31.4266052246093</v>
      </c>
      <c r="C3023">
        <v>-11.4266052246093</v>
      </c>
      <c r="D3023">
        <v>-2.8203964233398399E-2</v>
      </c>
      <c r="E3023">
        <v>0</v>
      </c>
      <c r="F3023">
        <v>2</v>
      </c>
      <c r="G3023">
        <v>34888</v>
      </c>
      <c r="H3023">
        <v>0</v>
      </c>
      <c r="I3023">
        <v>0</v>
      </c>
      <c r="J3023">
        <v>0</v>
      </c>
      <c r="K3023">
        <v>0</v>
      </c>
    </row>
    <row r="3024" spans="1:11">
      <c r="A3024">
        <v>634.82903337478604</v>
      </c>
      <c r="B3024">
        <v>32.483840942382798</v>
      </c>
      <c r="C3024">
        <v>-12.4838409423828</v>
      </c>
      <c r="D3024">
        <v>0.121543884277343</v>
      </c>
      <c r="E3024">
        <v>0</v>
      </c>
      <c r="F3024">
        <v>0</v>
      </c>
      <c r="G3024">
        <v>34887</v>
      </c>
      <c r="H3024">
        <v>0</v>
      </c>
      <c r="I3024">
        <v>0</v>
      </c>
      <c r="J3024">
        <v>0</v>
      </c>
      <c r="K3024">
        <v>0</v>
      </c>
    </row>
    <row r="3025" spans="1:11">
      <c r="A3025">
        <v>635.03819823264996</v>
      </c>
      <c r="B3025">
        <v>32.668655395507798</v>
      </c>
      <c r="C3025">
        <v>-12.6686553955078</v>
      </c>
      <c r="D3025">
        <v>3.96728515625E-3</v>
      </c>
      <c r="E3025">
        <v>0</v>
      </c>
      <c r="F3025">
        <v>0</v>
      </c>
      <c r="G3025">
        <v>34892</v>
      </c>
      <c r="H3025">
        <v>0</v>
      </c>
      <c r="I3025">
        <v>0</v>
      </c>
      <c r="J3025">
        <v>0</v>
      </c>
      <c r="K3025">
        <v>0</v>
      </c>
    </row>
    <row r="3026" spans="1:11">
      <c r="A3026">
        <v>635.24881577491703</v>
      </c>
      <c r="B3026">
        <v>32.68452835083</v>
      </c>
      <c r="C3026">
        <v>-12.68452835083</v>
      </c>
      <c r="D3026">
        <v>1.1920928955078101E-2</v>
      </c>
      <c r="E3026">
        <v>0</v>
      </c>
      <c r="F3026">
        <v>0</v>
      </c>
      <c r="G3026">
        <v>34892</v>
      </c>
      <c r="H3026">
        <v>0</v>
      </c>
      <c r="I3026">
        <v>0</v>
      </c>
      <c r="J3026">
        <v>0</v>
      </c>
      <c r="K3026">
        <v>0</v>
      </c>
    </row>
    <row r="3027" spans="1:11">
      <c r="A3027">
        <v>635.45886397361699</v>
      </c>
      <c r="B3027">
        <v>32.692474365234297</v>
      </c>
      <c r="C3027">
        <v>-12.6924743652343</v>
      </c>
      <c r="D3027">
        <v>-0.208633422851562</v>
      </c>
      <c r="E3027">
        <v>0</v>
      </c>
      <c r="F3027">
        <v>0</v>
      </c>
      <c r="G3027">
        <v>34890</v>
      </c>
      <c r="H3027">
        <v>0</v>
      </c>
      <c r="I3027">
        <v>0</v>
      </c>
      <c r="J3027">
        <v>0</v>
      </c>
      <c r="K3027">
        <v>0</v>
      </c>
    </row>
    <row r="3028" spans="1:11">
      <c r="A3028">
        <v>635.66911077499299</v>
      </c>
      <c r="B3028">
        <v>32.597503662109297</v>
      </c>
      <c r="C3028">
        <v>-12.5975036621093</v>
      </c>
      <c r="D3028">
        <v>0.102924346923828</v>
      </c>
      <c r="E3028">
        <v>0</v>
      </c>
      <c r="F3028">
        <v>0</v>
      </c>
      <c r="G3028">
        <v>34891</v>
      </c>
      <c r="H3028">
        <v>0</v>
      </c>
      <c r="I3028">
        <v>0</v>
      </c>
      <c r="J3028">
        <v>0</v>
      </c>
      <c r="K3028">
        <v>0</v>
      </c>
    </row>
    <row r="3029" spans="1:11">
      <c r="A3029">
        <v>635.87914681434597</v>
      </c>
      <c r="B3029">
        <v>32.668655395507798</v>
      </c>
      <c r="C3029">
        <v>-12.6686553955078</v>
      </c>
      <c r="D3029">
        <v>2.38189697265625E-2</v>
      </c>
      <c r="E3029">
        <v>0</v>
      </c>
      <c r="F3029">
        <v>0</v>
      </c>
      <c r="G3029">
        <v>34891</v>
      </c>
      <c r="H3029">
        <v>0</v>
      </c>
      <c r="I3029">
        <v>0</v>
      </c>
      <c r="J3029">
        <v>0</v>
      </c>
      <c r="K3029">
        <v>0</v>
      </c>
    </row>
    <row r="3030" spans="1:11">
      <c r="A3030">
        <v>636.08931136131196</v>
      </c>
      <c r="B3030">
        <v>32.566028594970703</v>
      </c>
      <c r="C3030">
        <v>-12.5660285949707</v>
      </c>
      <c r="D3030">
        <v>0.118499755859375</v>
      </c>
      <c r="E3030">
        <v>0</v>
      </c>
      <c r="F3030">
        <v>0</v>
      </c>
      <c r="G3030">
        <v>34892</v>
      </c>
      <c r="H3030">
        <v>0</v>
      </c>
      <c r="I3030">
        <v>0</v>
      </c>
      <c r="J3030">
        <v>0</v>
      </c>
      <c r="K3030">
        <v>0</v>
      </c>
    </row>
    <row r="3031" spans="1:11">
      <c r="A3031">
        <v>636.29872679710297</v>
      </c>
      <c r="B3031">
        <v>32.472152709960902</v>
      </c>
      <c r="C3031">
        <v>-12.4721527099609</v>
      </c>
      <c r="D3031">
        <v>-1.94549560546875E-2</v>
      </c>
      <c r="E3031">
        <v>0</v>
      </c>
      <c r="F3031">
        <v>0</v>
      </c>
      <c r="G3031">
        <v>34890</v>
      </c>
      <c r="H3031">
        <v>0</v>
      </c>
      <c r="I3031">
        <v>0</v>
      </c>
      <c r="J3031">
        <v>0</v>
      </c>
      <c r="K3031">
        <v>0</v>
      </c>
    </row>
    <row r="3032" spans="1:11">
      <c r="A3032">
        <v>636.50946521758999</v>
      </c>
      <c r="B3032">
        <v>32.180141448974602</v>
      </c>
      <c r="C3032">
        <v>-12.1801414489746</v>
      </c>
      <c r="D3032">
        <v>0.49644851684570301</v>
      </c>
      <c r="E3032">
        <v>0</v>
      </c>
      <c r="F3032">
        <v>0</v>
      </c>
      <c r="G3032">
        <v>34890</v>
      </c>
      <c r="H3032">
        <v>0</v>
      </c>
      <c r="I3032">
        <v>0</v>
      </c>
      <c r="J3032">
        <v>0</v>
      </c>
      <c r="K3032">
        <v>0</v>
      </c>
    </row>
    <row r="3033" spans="1:11">
      <c r="A3033">
        <v>636.71877264976501</v>
      </c>
      <c r="B3033">
        <v>32.2829780578613</v>
      </c>
      <c r="C3033">
        <v>-12.2829780578613</v>
      </c>
      <c r="D3033">
        <v>0.318466186523437</v>
      </c>
      <c r="E3033">
        <v>0</v>
      </c>
      <c r="F3033">
        <v>0</v>
      </c>
      <c r="G3033">
        <v>34890</v>
      </c>
      <c r="H3033">
        <v>0</v>
      </c>
      <c r="I3033">
        <v>0</v>
      </c>
      <c r="J3033">
        <v>0</v>
      </c>
      <c r="K3033">
        <v>0</v>
      </c>
    </row>
    <row r="3034" spans="1:11">
      <c r="A3034">
        <v>636.92871737480095</v>
      </c>
      <c r="B3034">
        <v>32.437156677246001</v>
      </c>
      <c r="C3034">
        <v>-12.437156677246</v>
      </c>
      <c r="D3034">
        <v>0.168228149414062</v>
      </c>
      <c r="E3034">
        <v>0</v>
      </c>
      <c r="F3034">
        <v>0</v>
      </c>
      <c r="G3034">
        <v>34891</v>
      </c>
      <c r="H3034">
        <v>0</v>
      </c>
      <c r="I3034">
        <v>0</v>
      </c>
      <c r="J3034">
        <v>0</v>
      </c>
      <c r="K3034">
        <v>0</v>
      </c>
    </row>
    <row r="3035" spans="1:11">
      <c r="A3035">
        <v>637.13926339149396</v>
      </c>
      <c r="B3035">
        <v>32.444923400878899</v>
      </c>
      <c r="C3035">
        <v>-12.444923400878899</v>
      </c>
      <c r="D3035">
        <v>-0.295059204101562</v>
      </c>
      <c r="E3035">
        <v>0</v>
      </c>
      <c r="F3035">
        <v>0</v>
      </c>
      <c r="G3035">
        <v>34890</v>
      </c>
      <c r="H3035">
        <v>0</v>
      </c>
      <c r="I3035">
        <v>0</v>
      </c>
      <c r="J3035">
        <v>0</v>
      </c>
      <c r="K3035">
        <v>0</v>
      </c>
    </row>
    <row r="3036" spans="1:11">
      <c r="A3036">
        <v>637.346046447753</v>
      </c>
      <c r="B3036">
        <v>32.5935668945312</v>
      </c>
      <c r="C3036">
        <v>-12.5935668945312</v>
      </c>
      <c r="D3036">
        <v>-0.333526611328125</v>
      </c>
      <c r="E3036">
        <v>0</v>
      </c>
      <c r="F3036">
        <v>0</v>
      </c>
      <c r="G3036">
        <v>34890</v>
      </c>
      <c r="H3036">
        <v>0</v>
      </c>
      <c r="I3036">
        <v>0</v>
      </c>
      <c r="J3036">
        <v>0</v>
      </c>
      <c r="K3036">
        <v>0</v>
      </c>
    </row>
    <row r="3037" spans="1:11">
      <c r="A3037">
        <v>637.55837154388405</v>
      </c>
      <c r="B3037">
        <v>32.6409301757812</v>
      </c>
      <c r="C3037">
        <v>-12.6409301757812</v>
      </c>
      <c r="D3037">
        <v>-0.223167419433593</v>
      </c>
      <c r="E3037">
        <v>0</v>
      </c>
      <c r="F3037">
        <v>0</v>
      </c>
      <c r="G3037">
        <v>34890</v>
      </c>
      <c r="H3037">
        <v>0</v>
      </c>
      <c r="I3037">
        <v>0</v>
      </c>
      <c r="J3037">
        <v>0</v>
      </c>
      <c r="K3037">
        <v>0</v>
      </c>
    </row>
    <row r="3038" spans="1:11">
      <c r="A3038">
        <v>637.76805591583195</v>
      </c>
      <c r="B3038">
        <v>32.636974334716797</v>
      </c>
      <c r="C3038">
        <v>-12.636974334716699</v>
      </c>
      <c r="D3038">
        <v>-0.18427658081054599</v>
      </c>
      <c r="E3038">
        <v>0</v>
      </c>
      <c r="F3038">
        <v>0</v>
      </c>
      <c r="G3038">
        <v>34891</v>
      </c>
      <c r="H3038">
        <v>0</v>
      </c>
      <c r="I3038">
        <v>0</v>
      </c>
      <c r="J3038">
        <v>0</v>
      </c>
      <c r="K3038">
        <v>0</v>
      </c>
    </row>
    <row r="3039" spans="1:11">
      <c r="A3039">
        <v>637.99682950973499</v>
      </c>
      <c r="B3039">
        <v>32.617221832275298</v>
      </c>
      <c r="C3039">
        <v>-12.6172218322753</v>
      </c>
      <c r="D3039">
        <v>-7.08160400390625E-2</v>
      </c>
      <c r="E3039">
        <v>0</v>
      </c>
      <c r="F3039">
        <v>0</v>
      </c>
      <c r="G3039">
        <v>34891</v>
      </c>
      <c r="H3039">
        <v>0</v>
      </c>
      <c r="I3039">
        <v>0</v>
      </c>
      <c r="J3039">
        <v>0</v>
      </c>
      <c r="K3039">
        <v>0</v>
      </c>
    </row>
    <row r="3040" spans="1:11">
      <c r="A3040">
        <v>638.18948912620499</v>
      </c>
      <c r="B3040">
        <v>32.672622680663999</v>
      </c>
      <c r="C3040">
        <v>-12.672622680664</v>
      </c>
      <c r="D3040">
        <v>-7.90557861328125E-2</v>
      </c>
      <c r="E3040">
        <v>0</v>
      </c>
      <c r="F3040">
        <v>0</v>
      </c>
      <c r="G3040">
        <v>34891</v>
      </c>
      <c r="H3040">
        <v>0</v>
      </c>
      <c r="I3040">
        <v>0</v>
      </c>
      <c r="J3040">
        <v>0</v>
      </c>
      <c r="K3040">
        <v>0</v>
      </c>
    </row>
    <row r="3041" spans="1:11">
      <c r="A3041">
        <v>638.39621138572602</v>
      </c>
      <c r="B3041">
        <v>32.656764984130803</v>
      </c>
      <c r="C3041">
        <v>-12.656764984130801</v>
      </c>
      <c r="D3041">
        <v>-1.5834808349609299E-2</v>
      </c>
      <c r="E3041">
        <v>0</v>
      </c>
      <c r="F3041">
        <v>2</v>
      </c>
      <c r="G3041">
        <v>34889</v>
      </c>
      <c r="H3041">
        <v>0</v>
      </c>
      <c r="I3041">
        <v>0</v>
      </c>
      <c r="J3041">
        <v>0</v>
      </c>
      <c r="K3041">
        <v>0</v>
      </c>
    </row>
    <row r="3042" spans="1:11">
      <c r="A3042">
        <v>638.60089969634998</v>
      </c>
      <c r="B3042">
        <v>31.251558303833001</v>
      </c>
      <c r="C3042">
        <v>-11.251558303833001</v>
      </c>
      <c r="D3042">
        <v>4.5228958129882799E-2</v>
      </c>
      <c r="E3042">
        <v>0</v>
      </c>
      <c r="F3042">
        <v>2</v>
      </c>
      <c r="G3042">
        <v>34886</v>
      </c>
      <c r="H3042">
        <v>0</v>
      </c>
      <c r="I3042">
        <v>0</v>
      </c>
      <c r="J3042">
        <v>0</v>
      </c>
      <c r="K3042">
        <v>0</v>
      </c>
    </row>
    <row r="3043" spans="1:11">
      <c r="A3043">
        <v>638.81236672401405</v>
      </c>
      <c r="B3043">
        <v>30.328924179077099</v>
      </c>
      <c r="C3043">
        <v>-10.3289241790771</v>
      </c>
      <c r="D3043">
        <v>-3.173828125E-3</v>
      </c>
      <c r="E3043">
        <v>0</v>
      </c>
      <c r="F3043">
        <v>2</v>
      </c>
      <c r="G3043">
        <v>34887</v>
      </c>
      <c r="H3043">
        <v>0</v>
      </c>
      <c r="I3043">
        <v>0</v>
      </c>
      <c r="J3043">
        <v>0</v>
      </c>
      <c r="K3043">
        <v>0</v>
      </c>
    </row>
    <row r="3044" spans="1:11">
      <c r="A3044">
        <v>639.02471518516495</v>
      </c>
      <c r="B3044">
        <v>29.2188625335693</v>
      </c>
      <c r="C3044">
        <v>-9.2188625335693306</v>
      </c>
      <c r="D3044">
        <v>-5.6743621826171797E-3</v>
      </c>
      <c r="E3044">
        <v>0</v>
      </c>
      <c r="F3044">
        <v>2</v>
      </c>
      <c r="G3044">
        <v>34887</v>
      </c>
      <c r="H3044">
        <v>0</v>
      </c>
      <c r="I3044">
        <v>0</v>
      </c>
      <c r="J3044">
        <v>0</v>
      </c>
      <c r="K3044">
        <v>0</v>
      </c>
    </row>
    <row r="3045" spans="1:11">
      <c r="A3045">
        <v>639.239117383956</v>
      </c>
      <c r="B3045">
        <v>28.351118087768501</v>
      </c>
      <c r="C3045">
        <v>-8.3511180877685494</v>
      </c>
      <c r="D3045">
        <v>-0.108242034912109</v>
      </c>
      <c r="E3045">
        <v>0</v>
      </c>
      <c r="F3045">
        <v>2</v>
      </c>
      <c r="G3045">
        <v>34887</v>
      </c>
      <c r="H3045">
        <v>0</v>
      </c>
      <c r="I3045">
        <v>0</v>
      </c>
      <c r="J3045">
        <v>0</v>
      </c>
      <c r="K3045">
        <v>0</v>
      </c>
    </row>
    <row r="3046" spans="1:11">
      <c r="A3046">
        <v>639.44074726104702</v>
      </c>
      <c r="B3046">
        <v>28.248003005981399</v>
      </c>
      <c r="C3046">
        <v>-8.24800300598144</v>
      </c>
      <c r="D3046">
        <v>9.5342636108398396E-2</v>
      </c>
      <c r="E3046">
        <v>0</v>
      </c>
      <c r="F3046">
        <v>2</v>
      </c>
      <c r="G3046">
        <v>34886</v>
      </c>
      <c r="H3046">
        <v>0</v>
      </c>
      <c r="I3046">
        <v>0</v>
      </c>
      <c r="J3046">
        <v>0</v>
      </c>
      <c r="K3046">
        <v>0</v>
      </c>
    </row>
    <row r="3047" spans="1:11">
      <c r="A3047">
        <v>639.65941214561406</v>
      </c>
      <c r="B3047">
        <v>27.5492248535156</v>
      </c>
      <c r="C3047">
        <v>-7.5492248535156197</v>
      </c>
      <c r="D3047">
        <v>-4.75311279296875E-3</v>
      </c>
      <c r="E3047">
        <v>0</v>
      </c>
      <c r="F3047">
        <v>2</v>
      </c>
      <c r="G3047">
        <v>34887</v>
      </c>
      <c r="H3047">
        <v>0</v>
      </c>
      <c r="I3047">
        <v>0</v>
      </c>
      <c r="J3047">
        <v>0</v>
      </c>
      <c r="K3047">
        <v>0</v>
      </c>
    </row>
    <row r="3048" spans="1:11">
      <c r="A3048">
        <v>639.86684513091996</v>
      </c>
      <c r="B3048">
        <v>26.829296112060501</v>
      </c>
      <c r="C3048">
        <v>-6.8292961120605398</v>
      </c>
      <c r="D3048">
        <v>-1.7557144165039E-2</v>
      </c>
      <c r="E3048">
        <v>0</v>
      </c>
      <c r="F3048">
        <v>2</v>
      </c>
      <c r="G3048">
        <v>34887</v>
      </c>
      <c r="H3048">
        <v>0</v>
      </c>
      <c r="I3048">
        <v>0</v>
      </c>
      <c r="J3048">
        <v>0</v>
      </c>
      <c r="K3048">
        <v>0</v>
      </c>
    </row>
    <row r="3049" spans="1:11">
      <c r="A3049">
        <v>640.07913041114796</v>
      </c>
      <c r="B3049">
        <v>26.724473953246999</v>
      </c>
      <c r="C3049">
        <v>-6.7244739532470703</v>
      </c>
      <c r="D3049">
        <v>-2.16827392578125E-2</v>
      </c>
      <c r="E3049">
        <v>0</v>
      </c>
      <c r="F3049">
        <v>2</v>
      </c>
      <c r="G3049">
        <v>34887</v>
      </c>
      <c r="H3049">
        <v>0</v>
      </c>
      <c r="I3049">
        <v>0</v>
      </c>
      <c r="J3049">
        <v>0</v>
      </c>
      <c r="K3049">
        <v>0</v>
      </c>
    </row>
    <row r="3050" spans="1:11">
      <c r="A3050">
        <v>640.28900313377301</v>
      </c>
      <c r="B3050">
        <v>26.146728515625</v>
      </c>
      <c r="C3050">
        <v>-6.146728515625</v>
      </c>
      <c r="D3050">
        <v>1.4242172241210899E-2</v>
      </c>
      <c r="E3050">
        <v>0</v>
      </c>
      <c r="F3050">
        <v>2</v>
      </c>
      <c r="G3050">
        <v>34887</v>
      </c>
      <c r="H3050">
        <v>0</v>
      </c>
      <c r="I3050">
        <v>0</v>
      </c>
      <c r="J3050">
        <v>0</v>
      </c>
      <c r="K3050">
        <v>0</v>
      </c>
    </row>
    <row r="3051" spans="1:11">
      <c r="A3051">
        <v>640.512139558792</v>
      </c>
      <c r="B3051">
        <v>25.483566284179599</v>
      </c>
      <c r="C3051">
        <v>-5.4835662841796804</v>
      </c>
      <c r="D3051">
        <v>0.69983863830566395</v>
      </c>
      <c r="E3051">
        <v>0</v>
      </c>
      <c r="F3051">
        <v>2</v>
      </c>
      <c r="G3051">
        <v>34886</v>
      </c>
      <c r="H3051">
        <v>0</v>
      </c>
      <c r="I3051">
        <v>0</v>
      </c>
      <c r="J3051">
        <v>0</v>
      </c>
      <c r="K3051">
        <v>0</v>
      </c>
    </row>
    <row r="3052" spans="1:11">
      <c r="A3052">
        <v>640.70874404907204</v>
      </c>
      <c r="B3052">
        <v>25.3361415863037</v>
      </c>
      <c r="C3052">
        <v>-5.33614158630371</v>
      </c>
      <c r="D3052">
        <v>0.20219230651855399</v>
      </c>
      <c r="E3052">
        <v>0</v>
      </c>
      <c r="F3052">
        <v>2</v>
      </c>
      <c r="G3052">
        <v>34887</v>
      </c>
      <c r="H3052">
        <v>0</v>
      </c>
      <c r="I3052">
        <v>0</v>
      </c>
      <c r="J3052">
        <v>0</v>
      </c>
      <c r="K3052">
        <v>0</v>
      </c>
    </row>
    <row r="3053" spans="1:11">
      <c r="A3053">
        <v>640.91903400421097</v>
      </c>
      <c r="B3053">
        <v>24.852703094482401</v>
      </c>
      <c r="C3053">
        <v>-4.8527030944824201</v>
      </c>
      <c r="D3053">
        <v>5.9579849243164E-2</v>
      </c>
      <c r="E3053">
        <v>0</v>
      </c>
      <c r="F3053">
        <v>2</v>
      </c>
      <c r="G3053">
        <v>34887</v>
      </c>
      <c r="H3053">
        <v>0</v>
      </c>
      <c r="I3053">
        <v>0</v>
      </c>
      <c r="J3053">
        <v>0</v>
      </c>
      <c r="K3053">
        <v>0</v>
      </c>
    </row>
    <row r="3054" spans="1:11">
      <c r="A3054">
        <v>641.12958335876397</v>
      </c>
      <c r="B3054">
        <v>24.213024139404201</v>
      </c>
      <c r="C3054">
        <v>-4.2130241394042898</v>
      </c>
      <c r="D3054">
        <v>0.17464065551757799</v>
      </c>
      <c r="E3054">
        <v>0</v>
      </c>
      <c r="F3054">
        <v>2</v>
      </c>
      <c r="G3054">
        <v>34887</v>
      </c>
      <c r="H3054">
        <v>0</v>
      </c>
      <c r="I3054">
        <v>0</v>
      </c>
      <c r="J3054">
        <v>0</v>
      </c>
      <c r="K3054">
        <v>0</v>
      </c>
    </row>
    <row r="3055" spans="1:11">
      <c r="A3055">
        <v>641.33960986137299</v>
      </c>
      <c r="B3055">
        <v>23.7426853179931</v>
      </c>
      <c r="C3055">
        <v>-3.7426853179931601</v>
      </c>
      <c r="D3055">
        <v>8.8796615600585896E-2</v>
      </c>
      <c r="E3055">
        <v>0</v>
      </c>
      <c r="F3055">
        <v>2</v>
      </c>
      <c r="G3055">
        <v>34887</v>
      </c>
      <c r="H3055">
        <v>0</v>
      </c>
      <c r="I3055">
        <v>0</v>
      </c>
      <c r="J3055">
        <v>0</v>
      </c>
      <c r="K3055">
        <v>0</v>
      </c>
    </row>
    <row r="3056" spans="1:11">
      <c r="A3056">
        <v>641.54935646057095</v>
      </c>
      <c r="B3056">
        <v>23.305931091308501</v>
      </c>
      <c r="C3056">
        <v>-3.3059310913085902</v>
      </c>
      <c r="D3056">
        <v>1.2973785400390601E-2</v>
      </c>
      <c r="E3056">
        <v>0</v>
      </c>
      <c r="F3056">
        <v>2</v>
      </c>
      <c r="G3056">
        <v>34886</v>
      </c>
      <c r="H3056">
        <v>0</v>
      </c>
      <c r="I3056">
        <v>0</v>
      </c>
      <c r="J3056">
        <v>0</v>
      </c>
      <c r="K3056">
        <v>0</v>
      </c>
    </row>
    <row r="3057" spans="1:11">
      <c r="A3057">
        <v>641.82587027549698</v>
      </c>
      <c r="B3057">
        <v>23.285800933837798</v>
      </c>
      <c r="C3057">
        <v>-3.2858009338378902</v>
      </c>
      <c r="D3057">
        <v>-4.2966842651367097E-2</v>
      </c>
      <c r="E3057">
        <v>0</v>
      </c>
      <c r="F3057">
        <v>2</v>
      </c>
      <c r="G3057">
        <v>34887</v>
      </c>
      <c r="H3057">
        <v>0</v>
      </c>
      <c r="I3057">
        <v>0</v>
      </c>
      <c r="J3057">
        <v>0</v>
      </c>
      <c r="K3057">
        <v>0</v>
      </c>
    </row>
    <row r="3058" spans="1:11">
      <c r="A3058">
        <v>641.96992039680401</v>
      </c>
      <c r="B3058">
        <v>22.8706245422363</v>
      </c>
      <c r="C3058">
        <v>-2.8706245422363201</v>
      </c>
      <c r="D3058">
        <v>-0.114791870117187</v>
      </c>
      <c r="E3058">
        <v>0</v>
      </c>
      <c r="F3058">
        <v>2</v>
      </c>
      <c r="G3058">
        <v>34887</v>
      </c>
      <c r="H3058">
        <v>0</v>
      </c>
      <c r="I3058">
        <v>0</v>
      </c>
      <c r="J3058">
        <v>0</v>
      </c>
      <c r="K3058">
        <v>0</v>
      </c>
    </row>
    <row r="3059" spans="1:11">
      <c r="A3059">
        <v>642.17934250831604</v>
      </c>
      <c r="B3059">
        <v>22.482059478759702</v>
      </c>
      <c r="C3059">
        <v>-2.4820594787597599</v>
      </c>
      <c r="D3059">
        <v>-0.10651969909667899</v>
      </c>
      <c r="E3059">
        <v>0</v>
      </c>
      <c r="F3059">
        <v>2</v>
      </c>
      <c r="G3059">
        <v>34887</v>
      </c>
      <c r="H3059">
        <v>0</v>
      </c>
      <c r="I3059">
        <v>0</v>
      </c>
      <c r="J3059">
        <v>0</v>
      </c>
      <c r="K3059">
        <v>0</v>
      </c>
    </row>
    <row r="3060" spans="1:11">
      <c r="A3060">
        <v>642.39074850082397</v>
      </c>
      <c r="B3060">
        <v>22.0623970031738</v>
      </c>
      <c r="C3060">
        <v>-2.0623970031738201</v>
      </c>
      <c r="D3060">
        <v>-0.12955093383788999</v>
      </c>
      <c r="E3060">
        <v>0</v>
      </c>
      <c r="F3060">
        <v>2</v>
      </c>
      <c r="G3060">
        <v>34887</v>
      </c>
      <c r="H3060">
        <v>0</v>
      </c>
      <c r="I3060">
        <v>0</v>
      </c>
      <c r="J3060">
        <v>0</v>
      </c>
      <c r="K3060">
        <v>0</v>
      </c>
    </row>
    <row r="3061" spans="1:11">
      <c r="A3061">
        <v>642.60000944137505</v>
      </c>
      <c r="B3061">
        <v>21.3386325836181</v>
      </c>
      <c r="C3061">
        <v>-1.3386325836181601</v>
      </c>
      <c r="D3061">
        <v>0.31173515319824202</v>
      </c>
      <c r="E3061">
        <v>0</v>
      </c>
      <c r="F3061">
        <v>2</v>
      </c>
      <c r="G3061">
        <v>34887</v>
      </c>
      <c r="H3061">
        <v>0</v>
      </c>
      <c r="I3061">
        <v>0</v>
      </c>
      <c r="J3061">
        <v>0</v>
      </c>
      <c r="K3061">
        <v>0</v>
      </c>
    </row>
    <row r="3062" spans="1:11">
      <c r="A3062">
        <v>642.80912971496502</v>
      </c>
      <c r="B3062">
        <v>21.015663146972599</v>
      </c>
      <c r="C3062">
        <v>-1.01566314697265</v>
      </c>
      <c r="D3062">
        <v>0.29869842529296797</v>
      </c>
      <c r="E3062">
        <v>0</v>
      </c>
      <c r="F3062">
        <v>2</v>
      </c>
      <c r="G3062">
        <v>34886</v>
      </c>
      <c r="H3062">
        <v>0</v>
      </c>
      <c r="I3062">
        <v>0</v>
      </c>
      <c r="J3062">
        <v>0</v>
      </c>
      <c r="K3062">
        <v>0</v>
      </c>
    </row>
    <row r="3063" spans="1:11">
      <c r="A3063">
        <v>643.00850939750603</v>
      </c>
      <c r="B3063">
        <v>20.927537918090799</v>
      </c>
      <c r="C3063">
        <v>-0.92753791809081998</v>
      </c>
      <c r="D3063">
        <v>2.19268798828125E-2</v>
      </c>
      <c r="E3063">
        <v>0</v>
      </c>
      <c r="F3063">
        <v>2</v>
      </c>
      <c r="G3063">
        <v>34888</v>
      </c>
      <c r="H3063">
        <v>0</v>
      </c>
      <c r="I3063">
        <v>0</v>
      </c>
      <c r="J3063">
        <v>0</v>
      </c>
      <c r="K3063">
        <v>0</v>
      </c>
    </row>
    <row r="3064" spans="1:11">
      <c r="A3064">
        <v>643.30973982810895</v>
      </c>
      <c r="B3064">
        <v>20.5600471496582</v>
      </c>
      <c r="C3064">
        <v>-0.56004714965820301</v>
      </c>
      <c r="D3064">
        <v>5.9337615966796797E-3</v>
      </c>
      <c r="E3064">
        <v>0</v>
      </c>
      <c r="F3064">
        <v>2</v>
      </c>
      <c r="G3064">
        <v>34887</v>
      </c>
      <c r="H3064">
        <v>0</v>
      </c>
      <c r="I3064">
        <v>0</v>
      </c>
      <c r="J3064">
        <v>0</v>
      </c>
      <c r="K3064">
        <v>0</v>
      </c>
    </row>
    <row r="3065" spans="1:11">
      <c r="A3065">
        <v>643.44056844711304</v>
      </c>
      <c r="B3065">
        <v>20.3029766082763</v>
      </c>
      <c r="C3065">
        <v>-0.30297660827636702</v>
      </c>
      <c r="D3065">
        <v>-1.9962310791015601E-2</v>
      </c>
      <c r="E3065">
        <v>0</v>
      </c>
      <c r="F3065">
        <v>2</v>
      </c>
      <c r="G3065">
        <v>34887</v>
      </c>
      <c r="H3065">
        <v>0</v>
      </c>
      <c r="I3065">
        <v>0</v>
      </c>
      <c r="J3065">
        <v>0</v>
      </c>
      <c r="K3065">
        <v>0</v>
      </c>
    </row>
    <row r="3066" spans="1:11">
      <c r="A3066">
        <v>643.65023565292302</v>
      </c>
      <c r="B3066">
        <v>20.010503768920898</v>
      </c>
      <c r="C3066">
        <v>-1.0503768920898399E-2</v>
      </c>
      <c r="D3066">
        <v>-1.36566162109375E-2</v>
      </c>
      <c r="E3066">
        <v>0</v>
      </c>
      <c r="F3066">
        <v>2</v>
      </c>
      <c r="G3066">
        <v>34887</v>
      </c>
      <c r="H3066">
        <v>0</v>
      </c>
      <c r="I3066">
        <v>0</v>
      </c>
      <c r="J3066">
        <v>0</v>
      </c>
      <c r="K3066">
        <v>0</v>
      </c>
    </row>
    <row r="3067" spans="1:11">
      <c r="A3067">
        <v>643.85974931716896</v>
      </c>
      <c r="B3067">
        <v>19.730318069458001</v>
      </c>
      <c r="C3067">
        <v>0.26968193054199202</v>
      </c>
      <c r="D3067">
        <v>-2.9638290405273399E-2</v>
      </c>
      <c r="E3067">
        <v>0</v>
      </c>
      <c r="F3067">
        <v>2</v>
      </c>
      <c r="G3067">
        <v>34887</v>
      </c>
      <c r="H3067">
        <v>0</v>
      </c>
      <c r="I3067">
        <v>0</v>
      </c>
      <c r="J3067">
        <v>0</v>
      </c>
      <c r="K3067">
        <v>0</v>
      </c>
    </row>
    <row r="3068" spans="1:11">
      <c r="A3068">
        <v>644.06707501411404</v>
      </c>
      <c r="B3068">
        <v>19.213209152221602</v>
      </c>
      <c r="C3068">
        <v>0.78679084777831998</v>
      </c>
      <c r="D3068">
        <v>0.25004959106445301</v>
      </c>
      <c r="E3068">
        <v>0</v>
      </c>
      <c r="F3068">
        <v>2</v>
      </c>
      <c r="G3068">
        <v>34887</v>
      </c>
      <c r="H3068">
        <v>0</v>
      </c>
      <c r="I3068">
        <v>0</v>
      </c>
      <c r="J3068">
        <v>0</v>
      </c>
      <c r="K3068">
        <v>0</v>
      </c>
    </row>
    <row r="3069" spans="1:11">
      <c r="A3069">
        <v>644.27982068061795</v>
      </c>
      <c r="B3069">
        <v>18.977216720581001</v>
      </c>
      <c r="C3069">
        <v>1.02278327941894</v>
      </c>
      <c r="D3069">
        <v>-1.3202667236328101E-2</v>
      </c>
      <c r="E3069">
        <v>0</v>
      </c>
      <c r="F3069">
        <v>2</v>
      </c>
      <c r="G3069">
        <v>34888</v>
      </c>
      <c r="H3069">
        <v>0</v>
      </c>
      <c r="I3069">
        <v>0</v>
      </c>
      <c r="J3069">
        <v>0</v>
      </c>
      <c r="K3069">
        <v>0</v>
      </c>
    </row>
    <row r="3070" spans="1:11">
      <c r="A3070">
        <v>644.48964524269104</v>
      </c>
      <c r="B3070">
        <v>18.736980438232401</v>
      </c>
      <c r="C3070">
        <v>1.2630195617675699</v>
      </c>
      <c r="D3070">
        <v>2.9926300048828099E-3</v>
      </c>
      <c r="E3070">
        <v>0</v>
      </c>
      <c r="F3070">
        <v>2</v>
      </c>
      <c r="G3070">
        <v>34886</v>
      </c>
      <c r="H3070">
        <v>0</v>
      </c>
      <c r="I3070">
        <v>0</v>
      </c>
      <c r="J3070">
        <v>0</v>
      </c>
      <c r="K3070">
        <v>0</v>
      </c>
    </row>
    <row r="3071" spans="1:11">
      <c r="A3071">
        <v>644.69933056831303</v>
      </c>
      <c r="B3071">
        <v>18.2521572113037</v>
      </c>
      <c r="C3071">
        <v>1.74784278869628</v>
      </c>
      <c r="D3071">
        <v>9.6893310546875E-3</v>
      </c>
      <c r="E3071">
        <v>0</v>
      </c>
      <c r="F3071">
        <v>2</v>
      </c>
      <c r="G3071">
        <v>34885</v>
      </c>
      <c r="H3071">
        <v>0</v>
      </c>
      <c r="I3071">
        <v>0</v>
      </c>
      <c r="J3071">
        <v>0</v>
      </c>
      <c r="K3071">
        <v>0</v>
      </c>
    </row>
    <row r="3072" spans="1:11">
      <c r="A3072">
        <v>644.90980076789799</v>
      </c>
      <c r="B3072">
        <v>18.074274063110298</v>
      </c>
      <c r="C3072">
        <v>1.92572593688964</v>
      </c>
      <c r="D3072">
        <v>6.7138671875E-4</v>
      </c>
      <c r="E3072">
        <v>0</v>
      </c>
      <c r="F3072">
        <v>2</v>
      </c>
      <c r="G3072">
        <v>34887</v>
      </c>
      <c r="H3072">
        <v>0</v>
      </c>
      <c r="I3072">
        <v>0</v>
      </c>
      <c r="J3072">
        <v>0</v>
      </c>
      <c r="K3072">
        <v>0</v>
      </c>
    </row>
    <row r="3073" spans="1:11">
      <c r="A3073">
        <v>645.11967921256996</v>
      </c>
      <c r="B3073">
        <v>17.8832473754882</v>
      </c>
      <c r="C3073">
        <v>2.1167526245117099</v>
      </c>
      <c r="D3073">
        <v>2.60162353515625E-3</v>
      </c>
      <c r="E3073">
        <v>0</v>
      </c>
      <c r="F3073">
        <v>0</v>
      </c>
      <c r="G3073">
        <v>34887</v>
      </c>
      <c r="H3073">
        <v>0</v>
      </c>
      <c r="I3073">
        <v>0</v>
      </c>
      <c r="J3073">
        <v>0</v>
      </c>
      <c r="K3073">
        <v>0</v>
      </c>
    </row>
    <row r="3074" spans="1:11">
      <c r="A3074">
        <v>645.32877779006901</v>
      </c>
      <c r="B3074">
        <v>17.885848999023398</v>
      </c>
      <c r="C3074">
        <v>2.1141510009765598</v>
      </c>
      <c r="D3074">
        <v>-4.40921783447265E-2</v>
      </c>
      <c r="E3074">
        <v>0</v>
      </c>
      <c r="F3074">
        <v>0</v>
      </c>
      <c r="G3074">
        <v>34891</v>
      </c>
      <c r="H3074">
        <v>0</v>
      </c>
      <c r="I3074">
        <v>0</v>
      </c>
      <c r="J3074">
        <v>0</v>
      </c>
      <c r="K3074">
        <v>0</v>
      </c>
    </row>
    <row r="3075" spans="1:11">
      <c r="A3075">
        <v>645.53943800926197</v>
      </c>
      <c r="B3075">
        <v>17.851455688476499</v>
      </c>
      <c r="C3075">
        <v>2.14854431152343</v>
      </c>
      <c r="D3075">
        <v>2.5938034057617101E-2</v>
      </c>
      <c r="E3075">
        <v>0</v>
      </c>
      <c r="F3075">
        <v>0</v>
      </c>
      <c r="G3075">
        <v>34891</v>
      </c>
      <c r="H3075">
        <v>0</v>
      </c>
      <c r="I3075">
        <v>0</v>
      </c>
      <c r="J3075">
        <v>0</v>
      </c>
      <c r="K3075">
        <v>0</v>
      </c>
    </row>
    <row r="3076" spans="1:11">
      <c r="A3076">
        <v>645.74975824356</v>
      </c>
      <c r="B3076">
        <v>17.883897781371999</v>
      </c>
      <c r="C3076">
        <v>2.1161022186279199</v>
      </c>
      <c r="D3076">
        <v>6.5040588378906196E-4</v>
      </c>
      <c r="E3076">
        <v>0</v>
      </c>
      <c r="F3076">
        <v>0</v>
      </c>
      <c r="G3076">
        <v>34891</v>
      </c>
      <c r="H3076">
        <v>0</v>
      </c>
      <c r="I3076">
        <v>0</v>
      </c>
      <c r="J3076">
        <v>0</v>
      </c>
      <c r="K3076">
        <v>0</v>
      </c>
    </row>
    <row r="3077" spans="1:11">
      <c r="A3077">
        <v>645.97670006752003</v>
      </c>
      <c r="B3077">
        <v>17.8799953460693</v>
      </c>
      <c r="C3077">
        <v>2.1200046539306601</v>
      </c>
      <c r="D3077">
        <v>3.9024353027343698E-3</v>
      </c>
      <c r="E3077">
        <v>0</v>
      </c>
      <c r="F3077">
        <v>0</v>
      </c>
      <c r="G3077">
        <v>34891</v>
      </c>
      <c r="H3077">
        <v>0</v>
      </c>
      <c r="I3077">
        <v>0</v>
      </c>
      <c r="J3077">
        <v>0</v>
      </c>
      <c r="K3077">
        <v>0</v>
      </c>
    </row>
    <row r="3078" spans="1:11">
      <c r="A3078">
        <v>646.16890430450405</v>
      </c>
      <c r="B3078">
        <v>17.846927642822202</v>
      </c>
      <c r="C3078">
        <v>2.1530723571777299</v>
      </c>
      <c r="D3078">
        <v>-7.7533721923828099E-3</v>
      </c>
      <c r="E3078">
        <v>0</v>
      </c>
      <c r="F3078">
        <v>0</v>
      </c>
      <c r="G3078">
        <v>34891</v>
      </c>
      <c r="H3078">
        <v>0</v>
      </c>
      <c r="I3078">
        <v>0</v>
      </c>
      <c r="J3078">
        <v>0</v>
      </c>
      <c r="K3078">
        <v>0</v>
      </c>
    </row>
    <row r="3079" spans="1:11">
      <c r="A3079">
        <v>646.37955760955799</v>
      </c>
      <c r="B3079">
        <v>17.8702487945556</v>
      </c>
      <c r="C3079">
        <v>2.1297512054443302</v>
      </c>
      <c r="D3079">
        <v>1.2348175048828101E-2</v>
      </c>
      <c r="E3079">
        <v>0</v>
      </c>
      <c r="F3079">
        <v>0</v>
      </c>
      <c r="G3079">
        <v>34890</v>
      </c>
      <c r="H3079">
        <v>0</v>
      </c>
      <c r="I3079">
        <v>0</v>
      </c>
      <c r="J3079">
        <v>0</v>
      </c>
      <c r="K3079">
        <v>0</v>
      </c>
    </row>
    <row r="3080" spans="1:11">
      <c r="A3080">
        <v>646.57499504089299</v>
      </c>
      <c r="B3080">
        <v>17.876745223998999</v>
      </c>
      <c r="C3080">
        <v>2.1232547760009699</v>
      </c>
      <c r="D3080">
        <v>2.5997161865234301E-3</v>
      </c>
      <c r="E3080">
        <v>0</v>
      </c>
      <c r="F3080">
        <v>0</v>
      </c>
      <c r="G3080">
        <v>34889</v>
      </c>
      <c r="H3080">
        <v>0</v>
      </c>
      <c r="I3080">
        <v>0</v>
      </c>
      <c r="J3080">
        <v>0</v>
      </c>
      <c r="K3080">
        <v>0</v>
      </c>
    </row>
    <row r="3081" spans="1:11">
      <c r="A3081">
        <v>646.79486823081902</v>
      </c>
      <c r="B3081">
        <v>17.875444412231399</v>
      </c>
      <c r="C3081">
        <v>2.1245555877685498</v>
      </c>
      <c r="D3081">
        <v>7.8029632568359297E-3</v>
      </c>
      <c r="E3081">
        <v>0</v>
      </c>
      <c r="F3081">
        <v>0</v>
      </c>
      <c r="G3081">
        <v>34891</v>
      </c>
      <c r="H3081">
        <v>0</v>
      </c>
      <c r="I3081">
        <v>0</v>
      </c>
      <c r="J3081">
        <v>0</v>
      </c>
      <c r="K3081">
        <v>0</v>
      </c>
    </row>
    <row r="3082" spans="1:11">
      <c r="A3082">
        <v>647.00889348983696</v>
      </c>
      <c r="B3082">
        <v>17.836589813232401</v>
      </c>
      <c r="C3082">
        <v>2.1634101867675701</v>
      </c>
      <c r="D3082">
        <v>2.7820587158203101E-2</v>
      </c>
      <c r="E3082">
        <v>0</v>
      </c>
      <c r="F3082">
        <v>0</v>
      </c>
      <c r="G3082">
        <v>34891</v>
      </c>
      <c r="H3082">
        <v>0</v>
      </c>
      <c r="I3082">
        <v>0</v>
      </c>
      <c r="J3082">
        <v>0</v>
      </c>
      <c r="K3082">
        <v>0</v>
      </c>
    </row>
    <row r="3083" spans="1:11">
      <c r="A3083">
        <v>647.25629687309197</v>
      </c>
      <c r="B3083">
        <v>17.830783843994102</v>
      </c>
      <c r="C3083">
        <v>2.16921615600585</v>
      </c>
      <c r="D3083">
        <v>4.5310974121093701E-2</v>
      </c>
      <c r="E3083">
        <v>0</v>
      </c>
      <c r="F3083">
        <v>0</v>
      </c>
      <c r="G3083">
        <v>34892</v>
      </c>
      <c r="H3083">
        <v>0</v>
      </c>
      <c r="I3083">
        <v>0</v>
      </c>
      <c r="J3083">
        <v>0</v>
      </c>
      <c r="K3083">
        <v>0</v>
      </c>
    </row>
    <row r="3084" spans="1:11">
      <c r="A3084">
        <v>647.41755533218304</v>
      </c>
      <c r="B3084">
        <v>17.805046081542901</v>
      </c>
      <c r="C3084">
        <v>2.1949539184570299</v>
      </c>
      <c r="D3084">
        <v>7.2347640991210896E-2</v>
      </c>
      <c r="E3084">
        <v>0</v>
      </c>
      <c r="F3084">
        <v>0</v>
      </c>
      <c r="G3084">
        <v>34891</v>
      </c>
      <c r="H3084">
        <v>0</v>
      </c>
      <c r="I3084">
        <v>0</v>
      </c>
      <c r="J3084">
        <v>0</v>
      </c>
      <c r="K3084">
        <v>0</v>
      </c>
    </row>
    <row r="3085" spans="1:11">
      <c r="A3085">
        <v>647.63269019126801</v>
      </c>
      <c r="B3085">
        <v>17.796705245971602</v>
      </c>
      <c r="C3085">
        <v>2.2032947540283199</v>
      </c>
      <c r="D3085">
        <v>4.1175842285156201E-2</v>
      </c>
      <c r="E3085">
        <v>0</v>
      </c>
      <c r="F3085">
        <v>0</v>
      </c>
      <c r="G3085">
        <v>34891</v>
      </c>
      <c r="H3085">
        <v>0</v>
      </c>
      <c r="I3085">
        <v>0</v>
      </c>
      <c r="J3085">
        <v>0</v>
      </c>
      <c r="K3085">
        <v>0</v>
      </c>
    </row>
    <row r="3086" spans="1:11">
      <c r="A3086">
        <v>647.83711242675702</v>
      </c>
      <c r="B3086">
        <v>17.779420852661101</v>
      </c>
      <c r="C3086">
        <v>2.2205791473388601</v>
      </c>
      <c r="D3086">
        <v>9.2126846313476493E-2</v>
      </c>
      <c r="E3086">
        <v>0</v>
      </c>
      <c r="F3086">
        <v>0</v>
      </c>
      <c r="G3086">
        <v>34890</v>
      </c>
      <c r="H3086">
        <v>0</v>
      </c>
      <c r="I3086">
        <v>0</v>
      </c>
      <c r="J3086">
        <v>0</v>
      </c>
      <c r="K3086">
        <v>0</v>
      </c>
    </row>
    <row r="3087" spans="1:11">
      <c r="A3087">
        <v>648.04482150077797</v>
      </c>
      <c r="B3087">
        <v>17.818546295166001</v>
      </c>
      <c r="C3087">
        <v>2.1814537048339799</v>
      </c>
      <c r="D3087">
        <v>3.0321121215820299E-2</v>
      </c>
      <c r="E3087">
        <v>0</v>
      </c>
      <c r="F3087">
        <v>0</v>
      </c>
      <c r="G3087">
        <v>34891</v>
      </c>
      <c r="H3087">
        <v>0</v>
      </c>
      <c r="I3087">
        <v>0</v>
      </c>
      <c r="J3087">
        <v>0</v>
      </c>
      <c r="K3087">
        <v>0</v>
      </c>
    </row>
    <row r="3088" spans="1:11">
      <c r="A3088">
        <v>648.26977515220597</v>
      </c>
      <c r="B3088">
        <v>17.842403411865199</v>
      </c>
      <c r="C3088">
        <v>2.1575965881347599</v>
      </c>
      <c r="D3088">
        <v>-2.5789260864257799E-2</v>
      </c>
      <c r="E3088">
        <v>0</v>
      </c>
      <c r="F3088">
        <v>0</v>
      </c>
      <c r="G3088">
        <v>34890</v>
      </c>
      <c r="H3088">
        <v>0</v>
      </c>
      <c r="I3088">
        <v>0</v>
      </c>
      <c r="J3088">
        <v>0</v>
      </c>
      <c r="K3088">
        <v>0</v>
      </c>
    </row>
    <row r="3089" spans="1:11">
      <c r="A3089">
        <v>648.48774409294106</v>
      </c>
      <c r="B3089">
        <v>17.844341278076101</v>
      </c>
      <c r="C3089">
        <v>2.1556587219238201</v>
      </c>
      <c r="D3089">
        <v>-7.5141906738281194E-2</v>
      </c>
      <c r="E3089">
        <v>0</v>
      </c>
      <c r="F3089">
        <v>0</v>
      </c>
      <c r="G3089">
        <v>34891</v>
      </c>
      <c r="H3089">
        <v>0</v>
      </c>
      <c r="I3089">
        <v>0</v>
      </c>
      <c r="J3089">
        <v>0</v>
      </c>
      <c r="K3089">
        <v>0</v>
      </c>
    </row>
    <row r="3090" spans="1:11">
      <c r="A3090">
        <v>648.67774081230095</v>
      </c>
      <c r="B3090">
        <v>17.837234497070298</v>
      </c>
      <c r="C3090">
        <v>2.16276550292968</v>
      </c>
      <c r="D3090">
        <v>-5.3977966308593701E-2</v>
      </c>
      <c r="E3090">
        <v>0</v>
      </c>
      <c r="F3090">
        <v>2.25</v>
      </c>
      <c r="G3090">
        <v>34891</v>
      </c>
      <c r="H3090">
        <v>0</v>
      </c>
      <c r="I3090">
        <v>0</v>
      </c>
      <c r="J3090">
        <v>0</v>
      </c>
      <c r="K3090">
        <v>0</v>
      </c>
    </row>
    <row r="3091" spans="1:11">
      <c r="A3091">
        <v>648.89379310607899</v>
      </c>
      <c r="B3091">
        <v>18.038782119750898</v>
      </c>
      <c r="C3091">
        <v>1.9612178802490201</v>
      </c>
      <c r="D3091">
        <v>-5.5162429809570299E-2</v>
      </c>
      <c r="E3091">
        <v>0</v>
      </c>
      <c r="F3091">
        <v>2.25</v>
      </c>
      <c r="G3091">
        <v>34888</v>
      </c>
      <c r="H3091">
        <v>0</v>
      </c>
      <c r="I3091">
        <v>0</v>
      </c>
      <c r="J3091">
        <v>0</v>
      </c>
      <c r="K3091">
        <v>0</v>
      </c>
    </row>
    <row r="3092" spans="1:11">
      <c r="A3092">
        <v>649.09517502784695</v>
      </c>
      <c r="B3092">
        <v>18.480463027954102</v>
      </c>
      <c r="C3092">
        <v>1.51953697204589</v>
      </c>
      <c r="D3092">
        <v>-0.22069358825683499</v>
      </c>
      <c r="E3092">
        <v>0</v>
      </c>
      <c r="F3092">
        <v>2.25</v>
      </c>
      <c r="G3092">
        <v>34888</v>
      </c>
      <c r="H3092">
        <v>0</v>
      </c>
      <c r="I3092">
        <v>0</v>
      </c>
      <c r="J3092">
        <v>0</v>
      </c>
      <c r="K3092">
        <v>0</v>
      </c>
    </row>
    <row r="3093" spans="1:11">
      <c r="A3093">
        <v>649.31835365295399</v>
      </c>
      <c r="B3093">
        <v>18.6840801239013</v>
      </c>
      <c r="C3093">
        <v>1.3159198760986299</v>
      </c>
      <c r="D3093">
        <v>-5.3926467895507799E-2</v>
      </c>
      <c r="E3093">
        <v>0</v>
      </c>
      <c r="F3093">
        <v>2.25</v>
      </c>
      <c r="G3093">
        <v>34889</v>
      </c>
      <c r="H3093">
        <v>0</v>
      </c>
      <c r="I3093">
        <v>0</v>
      </c>
      <c r="J3093">
        <v>0</v>
      </c>
      <c r="K3093">
        <v>0</v>
      </c>
    </row>
    <row r="3094" spans="1:11">
      <c r="A3094">
        <v>649.52825236320496</v>
      </c>
      <c r="B3094">
        <v>18.9376926422119</v>
      </c>
      <c r="C3094">
        <v>1.0623073577880799</v>
      </c>
      <c r="D3094">
        <v>-5.9970855712890597E-2</v>
      </c>
      <c r="E3094">
        <v>0</v>
      </c>
      <c r="F3094">
        <v>2.25</v>
      </c>
      <c r="G3094">
        <v>34887</v>
      </c>
      <c r="H3094">
        <v>0</v>
      </c>
      <c r="I3094">
        <v>0</v>
      </c>
      <c r="J3094">
        <v>0</v>
      </c>
      <c r="K3094">
        <v>0</v>
      </c>
    </row>
    <row r="3095" spans="1:11">
      <c r="A3095">
        <v>649.76423645019497</v>
      </c>
      <c r="B3095">
        <v>19.465774536132798</v>
      </c>
      <c r="C3095">
        <v>0.53422546386718694</v>
      </c>
      <c r="D3095">
        <v>-5.596923828125E-2</v>
      </c>
      <c r="E3095">
        <v>0</v>
      </c>
      <c r="F3095">
        <v>2.25</v>
      </c>
      <c r="G3095">
        <v>34888</v>
      </c>
      <c r="H3095">
        <v>0</v>
      </c>
      <c r="I3095">
        <v>0</v>
      </c>
      <c r="J3095">
        <v>0</v>
      </c>
      <c r="K3095">
        <v>0</v>
      </c>
    </row>
    <row r="3096" spans="1:11">
      <c r="A3096">
        <v>649.94386959075905</v>
      </c>
      <c r="B3096">
        <v>19.726823806762599</v>
      </c>
      <c r="C3096">
        <v>0.27317619323730402</v>
      </c>
      <c r="D3096">
        <v>-3.1358718872070299E-2</v>
      </c>
      <c r="E3096">
        <v>0</v>
      </c>
      <c r="F3096">
        <v>2.25</v>
      </c>
      <c r="G3096">
        <v>34888</v>
      </c>
      <c r="H3096">
        <v>0</v>
      </c>
      <c r="I3096">
        <v>0</v>
      </c>
      <c r="J3096">
        <v>0</v>
      </c>
      <c r="K3096">
        <v>0</v>
      </c>
    </row>
    <row r="3097" spans="1:11">
      <c r="A3097">
        <v>650.15915584564198</v>
      </c>
      <c r="B3097">
        <v>19.980495452880799</v>
      </c>
      <c r="C3097">
        <v>1.9504547119140601E-2</v>
      </c>
      <c r="D3097">
        <v>-4.8816680908203097E-2</v>
      </c>
      <c r="E3097">
        <v>0</v>
      </c>
      <c r="F3097">
        <v>2.25</v>
      </c>
      <c r="G3097">
        <v>34888</v>
      </c>
      <c r="H3097">
        <v>0</v>
      </c>
      <c r="I3097">
        <v>0</v>
      </c>
      <c r="J3097">
        <v>0</v>
      </c>
      <c r="K3097">
        <v>0</v>
      </c>
    </row>
    <row r="3098" spans="1:11">
      <c r="A3098">
        <v>650.36920547485295</v>
      </c>
      <c r="B3098">
        <v>20.599704742431602</v>
      </c>
      <c r="C3098">
        <v>-0.59970474243163996</v>
      </c>
      <c r="D3098">
        <v>-0.36115264892578097</v>
      </c>
      <c r="E3098">
        <v>0</v>
      </c>
      <c r="F3098">
        <v>2.25</v>
      </c>
      <c r="G3098">
        <v>34888</v>
      </c>
      <c r="H3098">
        <v>0</v>
      </c>
      <c r="I3098">
        <v>0</v>
      </c>
      <c r="J3098">
        <v>0</v>
      </c>
      <c r="K3098">
        <v>0</v>
      </c>
    </row>
    <row r="3099" spans="1:11">
      <c r="A3099">
        <v>650.57740616798401</v>
      </c>
      <c r="B3099">
        <v>20.6026897430419</v>
      </c>
      <c r="C3099">
        <v>-0.60268974304199197</v>
      </c>
      <c r="D3099">
        <v>-3.8686752319335903E-2</v>
      </c>
      <c r="E3099">
        <v>0</v>
      </c>
      <c r="F3099">
        <v>2.25</v>
      </c>
      <c r="G3099">
        <v>34887</v>
      </c>
      <c r="H3099">
        <v>0</v>
      </c>
      <c r="I3099">
        <v>0</v>
      </c>
      <c r="J3099">
        <v>0</v>
      </c>
      <c r="K3099">
        <v>0</v>
      </c>
    </row>
    <row r="3100" spans="1:11">
      <c r="A3100">
        <v>650.78840613365105</v>
      </c>
      <c r="B3100">
        <v>20.9620265960693</v>
      </c>
      <c r="C3100">
        <v>-0.96202659606933505</v>
      </c>
      <c r="D3100">
        <v>-0.12974929809570299</v>
      </c>
      <c r="E3100">
        <v>0</v>
      </c>
      <c r="F3100">
        <v>2.25</v>
      </c>
      <c r="G3100">
        <v>34888</v>
      </c>
      <c r="H3100">
        <v>0</v>
      </c>
      <c r="I3100">
        <v>0</v>
      </c>
      <c r="J3100">
        <v>0</v>
      </c>
      <c r="K3100">
        <v>0</v>
      </c>
    </row>
    <row r="3101" spans="1:11">
      <c r="A3101">
        <v>651.00631380081097</v>
      </c>
      <c r="B3101">
        <v>21.3530158996582</v>
      </c>
      <c r="C3101">
        <v>-1.3530158996582</v>
      </c>
      <c r="D3101">
        <v>-0.37315750122070301</v>
      </c>
      <c r="E3101">
        <v>0</v>
      </c>
      <c r="F3101">
        <v>2.25</v>
      </c>
      <c r="G3101">
        <v>34887</v>
      </c>
      <c r="H3101">
        <v>0</v>
      </c>
      <c r="I3101">
        <v>0</v>
      </c>
      <c r="J3101">
        <v>0</v>
      </c>
      <c r="K3101">
        <v>0</v>
      </c>
    </row>
    <row r="3102" spans="1:11">
      <c r="A3102">
        <v>651.20951294898896</v>
      </c>
      <c r="B3102">
        <v>21.725793838500898</v>
      </c>
      <c r="C3102">
        <v>-1.7257938385009699</v>
      </c>
      <c r="D3102">
        <v>-0.39820289611816401</v>
      </c>
      <c r="E3102">
        <v>0</v>
      </c>
      <c r="F3102">
        <v>2.25</v>
      </c>
      <c r="G3102">
        <v>34888</v>
      </c>
      <c r="H3102">
        <v>0</v>
      </c>
      <c r="I3102">
        <v>0</v>
      </c>
      <c r="J3102">
        <v>0</v>
      </c>
      <c r="K3102">
        <v>0</v>
      </c>
    </row>
    <row r="3103" spans="1:11">
      <c r="A3103">
        <v>651.41977024078301</v>
      </c>
      <c r="B3103">
        <v>22.127424240112301</v>
      </c>
      <c r="C3103">
        <v>-2.1274242401122998</v>
      </c>
      <c r="D3103">
        <v>-7.6011657714843694E-2</v>
      </c>
      <c r="E3103">
        <v>0</v>
      </c>
      <c r="F3103">
        <v>2.25</v>
      </c>
      <c r="G3103">
        <v>34888</v>
      </c>
      <c r="H3103">
        <v>0</v>
      </c>
      <c r="I3103">
        <v>0</v>
      </c>
      <c r="J3103">
        <v>0</v>
      </c>
      <c r="K3103">
        <v>0</v>
      </c>
    </row>
    <row r="3104" spans="1:11">
      <c r="A3104">
        <v>651.628118753433</v>
      </c>
      <c r="B3104">
        <v>22.447242736816399</v>
      </c>
      <c r="C3104">
        <v>-2.4472427368164</v>
      </c>
      <c r="D3104">
        <v>2.3193359375E-2</v>
      </c>
      <c r="E3104">
        <v>0</v>
      </c>
      <c r="F3104">
        <v>2.25</v>
      </c>
      <c r="G3104">
        <v>34887</v>
      </c>
      <c r="H3104">
        <v>0</v>
      </c>
      <c r="I3104">
        <v>0</v>
      </c>
      <c r="J3104">
        <v>0</v>
      </c>
      <c r="K3104">
        <v>0</v>
      </c>
    </row>
    <row r="3105" spans="1:11">
      <c r="A3105">
        <v>651.83504343032803</v>
      </c>
      <c r="B3105">
        <v>22.9417114257812</v>
      </c>
      <c r="C3105">
        <v>-2.94171142578125</v>
      </c>
      <c r="D3105">
        <v>-0.44930267333984297</v>
      </c>
      <c r="E3105">
        <v>0</v>
      </c>
      <c r="F3105">
        <v>2.25</v>
      </c>
      <c r="G3105">
        <v>34888</v>
      </c>
      <c r="H3105">
        <v>0</v>
      </c>
      <c r="I3105">
        <v>0</v>
      </c>
      <c r="J3105">
        <v>0</v>
      </c>
      <c r="K3105">
        <v>0</v>
      </c>
    </row>
    <row r="3106" spans="1:11">
      <c r="A3106">
        <v>652.04420042037896</v>
      </c>
      <c r="B3106">
        <v>22.9417114257812</v>
      </c>
      <c r="C3106">
        <v>-2.94171142578125</v>
      </c>
      <c r="D3106">
        <v>-2.6048660278320299E-2</v>
      </c>
      <c r="E3106">
        <v>0</v>
      </c>
      <c r="F3106">
        <v>2.25</v>
      </c>
      <c r="G3106">
        <v>34888</v>
      </c>
      <c r="H3106">
        <v>0</v>
      </c>
      <c r="I3106">
        <v>0</v>
      </c>
      <c r="J3106">
        <v>0</v>
      </c>
      <c r="K3106">
        <v>0</v>
      </c>
    </row>
    <row r="3107" spans="1:11">
      <c r="A3107">
        <v>652.25925374030999</v>
      </c>
      <c r="B3107">
        <v>23.3246746063232</v>
      </c>
      <c r="C3107">
        <v>-3.32467460632324</v>
      </c>
      <c r="D3107">
        <v>-2.0181655883789E-2</v>
      </c>
      <c r="E3107">
        <v>0</v>
      </c>
      <c r="F3107">
        <v>2.25</v>
      </c>
      <c r="G3107">
        <v>34888</v>
      </c>
      <c r="H3107">
        <v>0</v>
      </c>
      <c r="I3107">
        <v>0</v>
      </c>
      <c r="J3107">
        <v>0</v>
      </c>
      <c r="K3107">
        <v>0</v>
      </c>
    </row>
    <row r="3108" spans="1:11">
      <c r="A3108">
        <v>652.46707487106301</v>
      </c>
      <c r="B3108">
        <v>23.8592433929443</v>
      </c>
      <c r="C3108">
        <v>-3.8592433929443302</v>
      </c>
      <c r="D3108">
        <v>-4.6329498291015599E-3</v>
      </c>
      <c r="E3108">
        <v>0</v>
      </c>
      <c r="F3108">
        <v>2.25</v>
      </c>
      <c r="G3108">
        <v>34886</v>
      </c>
      <c r="H3108">
        <v>0</v>
      </c>
      <c r="I3108">
        <v>0</v>
      </c>
      <c r="J3108">
        <v>0</v>
      </c>
      <c r="K3108">
        <v>0</v>
      </c>
    </row>
    <row r="3109" spans="1:11">
      <c r="A3109">
        <v>652.67887306213299</v>
      </c>
      <c r="B3109">
        <v>24.376125335693299</v>
      </c>
      <c r="C3109">
        <v>-4.3761253356933496</v>
      </c>
      <c r="D3109">
        <v>-4.9400329589843698E-3</v>
      </c>
      <c r="E3109">
        <v>0</v>
      </c>
      <c r="F3109">
        <v>2.25</v>
      </c>
      <c r="G3109">
        <v>34887</v>
      </c>
      <c r="H3109">
        <v>0</v>
      </c>
      <c r="I3109">
        <v>0</v>
      </c>
      <c r="J3109">
        <v>0</v>
      </c>
      <c r="K3109">
        <v>0</v>
      </c>
    </row>
    <row r="3110" spans="1:11">
      <c r="A3110">
        <v>652.88531064987103</v>
      </c>
      <c r="B3110">
        <v>24.3843669891357</v>
      </c>
      <c r="C3110">
        <v>-4.3843669891357404</v>
      </c>
      <c r="D3110">
        <v>-4.9457550048828099E-3</v>
      </c>
      <c r="E3110">
        <v>0</v>
      </c>
      <c r="F3110">
        <v>2.25</v>
      </c>
      <c r="G3110">
        <v>34888</v>
      </c>
      <c r="H3110">
        <v>0</v>
      </c>
      <c r="I3110">
        <v>0</v>
      </c>
      <c r="J3110">
        <v>0</v>
      </c>
      <c r="K3110">
        <v>0</v>
      </c>
    </row>
    <row r="3111" spans="1:11">
      <c r="A3111">
        <v>653.09560275077797</v>
      </c>
      <c r="B3111">
        <v>24.843976974487301</v>
      </c>
      <c r="C3111">
        <v>-4.8439769744873002</v>
      </c>
      <c r="D3111">
        <v>4.72259521484375E-2</v>
      </c>
      <c r="E3111">
        <v>0</v>
      </c>
      <c r="F3111">
        <v>2.25</v>
      </c>
      <c r="G3111">
        <v>34888</v>
      </c>
      <c r="H3111">
        <v>0</v>
      </c>
      <c r="I3111">
        <v>0</v>
      </c>
      <c r="J3111">
        <v>0</v>
      </c>
      <c r="K3111">
        <v>0</v>
      </c>
    </row>
    <row r="3112" spans="1:11">
      <c r="A3112">
        <v>653.30974340438797</v>
      </c>
      <c r="B3112">
        <v>25.544019699096602</v>
      </c>
      <c r="C3112">
        <v>-5.5440196990966797</v>
      </c>
      <c r="D3112">
        <v>-1.1371612548828101E-2</v>
      </c>
      <c r="E3112">
        <v>0</v>
      </c>
      <c r="F3112">
        <v>2.25</v>
      </c>
      <c r="G3112">
        <v>34887</v>
      </c>
      <c r="H3112">
        <v>0</v>
      </c>
      <c r="I3112">
        <v>0</v>
      </c>
      <c r="J3112">
        <v>0</v>
      </c>
      <c r="K3112">
        <v>0</v>
      </c>
    </row>
    <row r="3113" spans="1:11">
      <c r="A3113">
        <v>653.53010606765702</v>
      </c>
      <c r="B3113">
        <v>26.183404922485298</v>
      </c>
      <c r="C3113">
        <v>-6.1834049224853498</v>
      </c>
      <c r="D3113">
        <v>-3.0576705932617101E-2</v>
      </c>
      <c r="E3113">
        <v>0</v>
      </c>
      <c r="F3113">
        <v>2.25</v>
      </c>
      <c r="G3113">
        <v>34887</v>
      </c>
      <c r="H3113">
        <v>0</v>
      </c>
      <c r="I3113">
        <v>0</v>
      </c>
      <c r="J3113">
        <v>0</v>
      </c>
      <c r="K3113">
        <v>0</v>
      </c>
    </row>
    <row r="3114" spans="1:11">
      <c r="A3114">
        <v>653.72209620475701</v>
      </c>
      <c r="B3114">
        <v>26.163007736206001</v>
      </c>
      <c r="C3114">
        <v>-6.1630077362060502</v>
      </c>
      <c r="D3114">
        <v>-0.10125923156738199</v>
      </c>
      <c r="E3114">
        <v>0</v>
      </c>
      <c r="F3114">
        <v>2.25</v>
      </c>
      <c r="G3114">
        <v>34888</v>
      </c>
      <c r="H3114">
        <v>0</v>
      </c>
      <c r="I3114">
        <v>0</v>
      </c>
      <c r="J3114">
        <v>0</v>
      </c>
      <c r="K3114">
        <v>0</v>
      </c>
    </row>
    <row r="3115" spans="1:11">
      <c r="A3115">
        <v>653.93517661094597</v>
      </c>
      <c r="B3115">
        <v>26.744033813476499</v>
      </c>
      <c r="C3115">
        <v>-6.7440338134765598</v>
      </c>
      <c r="D3115">
        <v>3.7067413330078097E-2</v>
      </c>
      <c r="E3115">
        <v>0</v>
      </c>
      <c r="F3115">
        <v>2.25</v>
      </c>
      <c r="G3115">
        <v>34887</v>
      </c>
      <c r="H3115">
        <v>0</v>
      </c>
      <c r="I3115">
        <v>0</v>
      </c>
      <c r="J3115">
        <v>0</v>
      </c>
      <c r="K3115">
        <v>0</v>
      </c>
    </row>
    <row r="3116" spans="1:11">
      <c r="A3116">
        <v>654.145300865173</v>
      </c>
      <c r="B3116">
        <v>26.802974700927699</v>
      </c>
      <c r="C3116">
        <v>-6.8029747009277299</v>
      </c>
      <c r="D3116">
        <v>-4.3792724609375E-3</v>
      </c>
      <c r="E3116">
        <v>0</v>
      </c>
      <c r="F3116">
        <v>2.25</v>
      </c>
      <c r="G3116">
        <v>34888</v>
      </c>
      <c r="H3116">
        <v>0</v>
      </c>
      <c r="I3116">
        <v>0</v>
      </c>
      <c r="J3116">
        <v>0</v>
      </c>
      <c r="K3116">
        <v>0</v>
      </c>
    </row>
    <row r="3117" spans="1:11">
      <c r="A3117">
        <v>654.35986304283097</v>
      </c>
      <c r="B3117">
        <v>27.518362045288001</v>
      </c>
      <c r="C3117">
        <v>-7.5183620452880797</v>
      </c>
      <c r="D3117">
        <v>1.18579864501953E-2</v>
      </c>
      <c r="E3117">
        <v>0</v>
      </c>
      <c r="F3117">
        <v>2.25</v>
      </c>
      <c r="G3117">
        <v>34888</v>
      </c>
      <c r="H3117">
        <v>0</v>
      </c>
      <c r="I3117">
        <v>0</v>
      </c>
      <c r="J3117">
        <v>0</v>
      </c>
      <c r="K3117">
        <v>0</v>
      </c>
    </row>
    <row r="3118" spans="1:11">
      <c r="A3118">
        <v>654.56918692588795</v>
      </c>
      <c r="B3118">
        <v>28.204513549804599</v>
      </c>
      <c r="C3118">
        <v>-8.2045135498046804</v>
      </c>
      <c r="D3118">
        <v>-3.3115386962890597E-2</v>
      </c>
      <c r="E3118">
        <v>0</v>
      </c>
      <c r="F3118">
        <v>2.25</v>
      </c>
      <c r="G3118">
        <v>34887</v>
      </c>
      <c r="H3118">
        <v>0</v>
      </c>
      <c r="I3118">
        <v>0</v>
      </c>
      <c r="J3118">
        <v>0</v>
      </c>
      <c r="K3118">
        <v>0</v>
      </c>
    </row>
    <row r="3119" spans="1:11">
      <c r="A3119">
        <v>654.797460079193</v>
      </c>
      <c r="B3119">
        <v>29.193359375</v>
      </c>
      <c r="C3119">
        <v>-9.193359375</v>
      </c>
      <c r="D3119">
        <v>-0.86036682128906194</v>
      </c>
      <c r="E3119">
        <v>0</v>
      </c>
      <c r="F3119">
        <v>2.25</v>
      </c>
      <c r="G3119">
        <v>34888</v>
      </c>
      <c r="H3119">
        <v>0</v>
      </c>
      <c r="I3119">
        <v>0</v>
      </c>
      <c r="J3119">
        <v>0</v>
      </c>
      <c r="K3119">
        <v>0</v>
      </c>
    </row>
    <row r="3120" spans="1:11">
      <c r="A3120">
        <v>654.98574972152699</v>
      </c>
      <c r="B3120">
        <v>29.1905307769775</v>
      </c>
      <c r="C3120">
        <v>-9.1905307769775302</v>
      </c>
      <c r="D3120">
        <v>2.8285980224609301E-3</v>
      </c>
      <c r="E3120">
        <v>0</v>
      </c>
      <c r="F3120">
        <v>2.25</v>
      </c>
      <c r="G3120">
        <v>34886</v>
      </c>
      <c r="H3120">
        <v>0</v>
      </c>
      <c r="I3120">
        <v>0</v>
      </c>
      <c r="J3120">
        <v>0</v>
      </c>
      <c r="K3120">
        <v>0</v>
      </c>
    </row>
    <row r="3121" spans="1:11">
      <c r="A3121">
        <v>655.19972276687599</v>
      </c>
      <c r="B3121">
        <v>30.328924179077099</v>
      </c>
      <c r="C3121">
        <v>-10.3289241790771</v>
      </c>
      <c r="D3121">
        <v>-8.8464736938476493E-2</v>
      </c>
      <c r="E3121">
        <v>0</v>
      </c>
      <c r="F3121">
        <v>2.25</v>
      </c>
      <c r="G3121">
        <v>34888</v>
      </c>
      <c r="H3121">
        <v>0</v>
      </c>
      <c r="I3121">
        <v>0</v>
      </c>
      <c r="J3121">
        <v>0</v>
      </c>
      <c r="K3121">
        <v>0</v>
      </c>
    </row>
    <row r="3122" spans="1:11">
      <c r="A3122">
        <v>655.409771680831</v>
      </c>
      <c r="B3122">
        <v>31.182350158691399</v>
      </c>
      <c r="C3122">
        <v>-11.182350158691399</v>
      </c>
      <c r="D3122">
        <v>0.19143486022949199</v>
      </c>
      <c r="E3122">
        <v>0</v>
      </c>
      <c r="F3122">
        <v>2.25</v>
      </c>
      <c r="G3122">
        <v>34888</v>
      </c>
      <c r="H3122">
        <v>0</v>
      </c>
      <c r="I3122">
        <v>0</v>
      </c>
      <c r="J3122">
        <v>0</v>
      </c>
      <c r="K3122">
        <v>0</v>
      </c>
    </row>
    <row r="3123" spans="1:11">
      <c r="A3123">
        <v>655.61919069290104</v>
      </c>
      <c r="B3123">
        <v>31.398401260375898</v>
      </c>
      <c r="C3123">
        <v>-11.3984012603759</v>
      </c>
      <c r="D3123">
        <v>-1.0557174682617101E-2</v>
      </c>
      <c r="E3123">
        <v>0</v>
      </c>
      <c r="F3123">
        <v>2.25</v>
      </c>
      <c r="G3123">
        <v>34888</v>
      </c>
      <c r="H3123">
        <v>0</v>
      </c>
      <c r="I3123">
        <v>0</v>
      </c>
      <c r="J3123">
        <v>0</v>
      </c>
      <c r="K3123">
        <v>0</v>
      </c>
    </row>
    <row r="3124" spans="1:11">
      <c r="A3124">
        <v>655.82887101173401</v>
      </c>
      <c r="B3124">
        <v>32.390670776367102</v>
      </c>
      <c r="C3124">
        <v>-12.3906707763671</v>
      </c>
      <c r="D3124">
        <v>0.285919189453125</v>
      </c>
      <c r="E3124">
        <v>0</v>
      </c>
      <c r="F3124">
        <v>0</v>
      </c>
      <c r="G3124">
        <v>34888</v>
      </c>
      <c r="H3124">
        <v>0</v>
      </c>
      <c r="I3124">
        <v>0</v>
      </c>
      <c r="J3124">
        <v>0</v>
      </c>
      <c r="K3124">
        <v>0</v>
      </c>
    </row>
    <row r="3125" spans="1:11">
      <c r="A3125">
        <v>656.03960847854603</v>
      </c>
      <c r="B3125">
        <v>32.644889831542898</v>
      </c>
      <c r="C3125">
        <v>-12.644889831542899</v>
      </c>
      <c r="D3125">
        <v>-0.17663192749023399</v>
      </c>
      <c r="E3125">
        <v>0</v>
      </c>
      <c r="F3125">
        <v>0</v>
      </c>
      <c r="G3125">
        <v>34892</v>
      </c>
      <c r="H3125">
        <v>0</v>
      </c>
      <c r="I3125">
        <v>0</v>
      </c>
      <c r="J3125">
        <v>0</v>
      </c>
      <c r="K3125">
        <v>0</v>
      </c>
    </row>
    <row r="3126" spans="1:11">
      <c r="A3126">
        <v>656.24658679962101</v>
      </c>
      <c r="B3126">
        <v>32.108360290527301</v>
      </c>
      <c r="C3126">
        <v>-12.108360290527299</v>
      </c>
      <c r="D3126">
        <v>0.54840469360351496</v>
      </c>
      <c r="E3126">
        <v>0</v>
      </c>
      <c r="F3126">
        <v>0</v>
      </c>
      <c r="G3126">
        <v>34890</v>
      </c>
      <c r="H3126">
        <v>0</v>
      </c>
      <c r="I3126">
        <v>0</v>
      </c>
      <c r="J3126">
        <v>0</v>
      </c>
      <c r="K3126">
        <v>0</v>
      </c>
    </row>
    <row r="3127" spans="1:11">
      <c r="A3127">
        <v>656.44475698471001</v>
      </c>
      <c r="B3127">
        <v>32.344387054443303</v>
      </c>
      <c r="C3127">
        <v>-12.344387054443301</v>
      </c>
      <c r="D3127">
        <v>0.119979858398437</v>
      </c>
      <c r="E3127">
        <v>0</v>
      </c>
      <c r="F3127">
        <v>0</v>
      </c>
      <c r="G3127">
        <v>34891</v>
      </c>
      <c r="H3127">
        <v>0</v>
      </c>
      <c r="I3127">
        <v>0</v>
      </c>
      <c r="J3127">
        <v>0</v>
      </c>
      <c r="K3127">
        <v>0</v>
      </c>
    </row>
    <row r="3128" spans="1:11">
      <c r="A3128">
        <v>656.65693807601895</v>
      </c>
      <c r="B3128">
        <v>32.464366912841797</v>
      </c>
      <c r="C3128">
        <v>-12.464366912841699</v>
      </c>
      <c r="D3128">
        <v>-0.25005340576171797</v>
      </c>
      <c r="E3128">
        <v>0</v>
      </c>
      <c r="F3128">
        <v>0</v>
      </c>
      <c r="G3128">
        <v>34891</v>
      </c>
      <c r="H3128">
        <v>0</v>
      </c>
      <c r="I3128">
        <v>0</v>
      </c>
      <c r="J3128">
        <v>0</v>
      </c>
      <c r="K3128">
        <v>0</v>
      </c>
    </row>
    <row r="3129" spans="1:11">
      <c r="A3129">
        <v>656.86855483055103</v>
      </c>
      <c r="B3129">
        <v>32.483840942382798</v>
      </c>
      <c r="C3129">
        <v>-12.4838409423828</v>
      </c>
      <c r="D3129">
        <v>-0.43929672241210899</v>
      </c>
      <c r="E3129">
        <v>0</v>
      </c>
      <c r="F3129">
        <v>0</v>
      </c>
      <c r="G3129">
        <v>34892</v>
      </c>
      <c r="H3129">
        <v>0</v>
      </c>
      <c r="I3129">
        <v>0</v>
      </c>
      <c r="J3129">
        <v>0</v>
      </c>
      <c r="K3129">
        <v>0</v>
      </c>
    </row>
    <row r="3130" spans="1:11">
      <c r="A3130">
        <v>657.08918976783696</v>
      </c>
      <c r="B3130">
        <v>32.585689544677699</v>
      </c>
      <c r="C3130">
        <v>-12.585689544677701</v>
      </c>
      <c r="D3130">
        <v>-0.24515151977538999</v>
      </c>
      <c r="E3130">
        <v>0</v>
      </c>
      <c r="F3130">
        <v>0</v>
      </c>
      <c r="G3130">
        <v>34891</v>
      </c>
      <c r="H3130">
        <v>0</v>
      </c>
      <c r="I3130">
        <v>0</v>
      </c>
      <c r="J3130">
        <v>0</v>
      </c>
      <c r="K3130">
        <v>0</v>
      </c>
    </row>
    <row r="3131" spans="1:11">
      <c r="A3131">
        <v>657.29604721069302</v>
      </c>
      <c r="B3131">
        <v>32.6646919250488</v>
      </c>
      <c r="C3131">
        <v>-12.6646919250488</v>
      </c>
      <c r="D3131">
        <v>-0.200325012207031</v>
      </c>
      <c r="E3131">
        <v>0</v>
      </c>
      <c r="F3131">
        <v>0</v>
      </c>
      <c r="G3131">
        <v>34890</v>
      </c>
      <c r="H3131">
        <v>0</v>
      </c>
      <c r="I3131">
        <v>0</v>
      </c>
      <c r="J3131">
        <v>0</v>
      </c>
      <c r="K3131">
        <v>0</v>
      </c>
    </row>
    <row r="3132" spans="1:11">
      <c r="A3132">
        <v>657.49662470817498</v>
      </c>
      <c r="B3132">
        <v>32.6646919250488</v>
      </c>
      <c r="C3132">
        <v>-12.6646919250488</v>
      </c>
      <c r="D3132">
        <v>-0.153526306152343</v>
      </c>
      <c r="E3132">
        <v>0</v>
      </c>
      <c r="F3132">
        <v>0</v>
      </c>
      <c r="G3132">
        <v>34890</v>
      </c>
      <c r="H3132">
        <v>0</v>
      </c>
      <c r="I3132">
        <v>0</v>
      </c>
      <c r="J3132">
        <v>0</v>
      </c>
      <c r="K3132">
        <v>0</v>
      </c>
    </row>
    <row r="3133" spans="1:11">
      <c r="A3133">
        <v>657.71507835388104</v>
      </c>
      <c r="B3133">
        <v>32.499446868896399</v>
      </c>
      <c r="C3133">
        <v>-12.499446868896401</v>
      </c>
      <c r="D3133">
        <v>6.2652587890625E-2</v>
      </c>
      <c r="E3133">
        <v>0</v>
      </c>
      <c r="F3133">
        <v>0</v>
      </c>
      <c r="G3133">
        <v>34890</v>
      </c>
      <c r="H3133">
        <v>0</v>
      </c>
      <c r="I3133">
        <v>0</v>
      </c>
      <c r="J3133">
        <v>0</v>
      </c>
      <c r="K3133">
        <v>0</v>
      </c>
    </row>
    <row r="3134" spans="1:11">
      <c r="A3134">
        <v>657.91752886772099</v>
      </c>
      <c r="B3134">
        <v>32.676589965820298</v>
      </c>
      <c r="C3134">
        <v>-12.6765899658203</v>
      </c>
      <c r="D3134">
        <v>-3.1700134277343701E-2</v>
      </c>
      <c r="E3134">
        <v>0</v>
      </c>
      <c r="F3134">
        <v>0</v>
      </c>
      <c r="G3134">
        <v>34890</v>
      </c>
      <c r="H3134">
        <v>0</v>
      </c>
      <c r="I3134">
        <v>0</v>
      </c>
      <c r="J3134">
        <v>0</v>
      </c>
      <c r="K3134">
        <v>0</v>
      </c>
    </row>
    <row r="3135" spans="1:11">
      <c r="A3135">
        <v>658.12936329841602</v>
      </c>
      <c r="B3135">
        <v>32.696449279785099</v>
      </c>
      <c r="C3135">
        <v>-12.696449279785099</v>
      </c>
      <c r="D3135">
        <v>-1.5892028808593701E-2</v>
      </c>
      <c r="E3135">
        <v>0</v>
      </c>
      <c r="F3135">
        <v>0</v>
      </c>
      <c r="G3135">
        <v>34889</v>
      </c>
      <c r="H3135">
        <v>0</v>
      </c>
      <c r="I3135">
        <v>0</v>
      </c>
      <c r="J3135">
        <v>0</v>
      </c>
      <c r="K3135">
        <v>0</v>
      </c>
    </row>
    <row r="3136" spans="1:11">
      <c r="A3136">
        <v>658.34844064712502</v>
      </c>
      <c r="B3136">
        <v>32.538562774658203</v>
      </c>
      <c r="C3136">
        <v>-12.5385627746582</v>
      </c>
      <c r="D3136">
        <v>-9.7526550292968694E-2</v>
      </c>
      <c r="E3136">
        <v>0</v>
      </c>
      <c r="F3136">
        <v>0</v>
      </c>
      <c r="G3136">
        <v>34891</v>
      </c>
      <c r="H3136">
        <v>0</v>
      </c>
      <c r="I3136">
        <v>0</v>
      </c>
      <c r="J3136">
        <v>0</v>
      </c>
      <c r="K3136">
        <v>0</v>
      </c>
    </row>
    <row r="3137" spans="1:11">
      <c r="A3137">
        <v>658.55293488502502</v>
      </c>
      <c r="B3137">
        <v>32.676589965820298</v>
      </c>
      <c r="C3137">
        <v>-12.6765899658203</v>
      </c>
      <c r="D3137">
        <v>-3.96728515625E-3</v>
      </c>
      <c r="E3137">
        <v>0</v>
      </c>
      <c r="F3137">
        <v>0</v>
      </c>
      <c r="G3137">
        <v>34890</v>
      </c>
      <c r="H3137">
        <v>0</v>
      </c>
      <c r="I3137">
        <v>0</v>
      </c>
      <c r="J3137">
        <v>0</v>
      </c>
      <c r="K3137">
        <v>0</v>
      </c>
    </row>
    <row r="3138" spans="1:11">
      <c r="A3138">
        <v>658.76845049858002</v>
      </c>
      <c r="B3138">
        <v>32.660728454589801</v>
      </c>
      <c r="C3138">
        <v>-12.660728454589799</v>
      </c>
      <c r="D3138">
        <v>1.5861511230468701E-2</v>
      </c>
      <c r="E3138">
        <v>0</v>
      </c>
      <c r="F3138">
        <v>0</v>
      </c>
      <c r="G3138">
        <v>34889</v>
      </c>
      <c r="H3138">
        <v>0</v>
      </c>
      <c r="I3138">
        <v>0</v>
      </c>
      <c r="J3138">
        <v>0</v>
      </c>
      <c r="K3138">
        <v>0</v>
      </c>
    </row>
    <row r="3139" spans="1:11">
      <c r="A3139">
        <v>658.97925472259499</v>
      </c>
      <c r="B3139">
        <v>32.676589965820298</v>
      </c>
      <c r="C3139">
        <v>-12.6765899658203</v>
      </c>
      <c r="D3139">
        <v>1.9859313964843701E-2</v>
      </c>
      <c r="E3139">
        <v>0</v>
      </c>
      <c r="F3139">
        <v>0</v>
      </c>
      <c r="G3139">
        <v>34890</v>
      </c>
      <c r="H3139">
        <v>0</v>
      </c>
      <c r="I3139">
        <v>0</v>
      </c>
      <c r="J3139">
        <v>0</v>
      </c>
      <c r="K3139">
        <v>0</v>
      </c>
    </row>
    <row r="3140" spans="1:11">
      <c r="A3140">
        <v>659.19019889831497</v>
      </c>
      <c r="B3140">
        <v>32.437156677246001</v>
      </c>
      <c r="C3140">
        <v>-12.437156677246</v>
      </c>
      <c r="D3140">
        <v>0.176116943359375</v>
      </c>
      <c r="E3140">
        <v>0</v>
      </c>
      <c r="F3140">
        <v>0</v>
      </c>
      <c r="G3140">
        <v>34889</v>
      </c>
      <c r="H3140">
        <v>0</v>
      </c>
      <c r="I3140">
        <v>0</v>
      </c>
      <c r="J3140">
        <v>0</v>
      </c>
      <c r="K3140">
        <v>0</v>
      </c>
    </row>
    <row r="3141" spans="1:11">
      <c r="A3141">
        <v>659.39862608909596</v>
      </c>
      <c r="B3141">
        <v>31.408967971801701</v>
      </c>
      <c r="C3141">
        <v>-11.408967971801699</v>
      </c>
      <c r="D3141">
        <v>1.2201023101806601</v>
      </c>
      <c r="E3141">
        <v>0</v>
      </c>
      <c r="F3141">
        <v>2.25</v>
      </c>
      <c r="G3141">
        <v>34889</v>
      </c>
      <c r="H3141">
        <v>0</v>
      </c>
      <c r="I3141">
        <v>0</v>
      </c>
      <c r="J3141">
        <v>0</v>
      </c>
      <c r="K3141">
        <v>0</v>
      </c>
    </row>
    <row r="3142" spans="1:11">
      <c r="A3142">
        <v>659.60868692398003</v>
      </c>
      <c r="B3142">
        <v>31.286333084106399</v>
      </c>
      <c r="C3142">
        <v>-11.286333084106399</v>
      </c>
      <c r="D3142">
        <v>0.14027214050292899</v>
      </c>
      <c r="E3142">
        <v>0</v>
      </c>
      <c r="F3142">
        <v>2.25</v>
      </c>
      <c r="G3142">
        <v>34887</v>
      </c>
      <c r="H3142">
        <v>0</v>
      </c>
      <c r="I3142">
        <v>0</v>
      </c>
      <c r="J3142">
        <v>0</v>
      </c>
      <c r="K3142">
        <v>0</v>
      </c>
    </row>
    <row r="3143" spans="1:11">
      <c r="A3143">
        <v>659.82926654815606</v>
      </c>
      <c r="B3143">
        <v>29.979639053344702</v>
      </c>
      <c r="C3143">
        <v>-9.9796390533447195</v>
      </c>
      <c r="D3143">
        <v>0.173126220703125</v>
      </c>
      <c r="E3143">
        <v>0</v>
      </c>
      <c r="F3143">
        <v>2.25</v>
      </c>
      <c r="G3143">
        <v>34887</v>
      </c>
      <c r="H3143">
        <v>0</v>
      </c>
      <c r="I3143">
        <v>0</v>
      </c>
      <c r="J3143">
        <v>0</v>
      </c>
      <c r="K3143">
        <v>0</v>
      </c>
    </row>
    <row r="3144" spans="1:11">
      <c r="A3144">
        <v>660.02957653999295</v>
      </c>
      <c r="B3144">
        <v>28.8023262023925</v>
      </c>
      <c r="C3144">
        <v>-8.8023262023925692</v>
      </c>
      <c r="D3144">
        <v>0.37689399719238198</v>
      </c>
      <c r="E3144">
        <v>0</v>
      </c>
      <c r="F3144">
        <v>2.25</v>
      </c>
      <c r="G3144">
        <v>34887</v>
      </c>
      <c r="H3144">
        <v>0</v>
      </c>
      <c r="I3144">
        <v>0</v>
      </c>
      <c r="J3144">
        <v>0</v>
      </c>
      <c r="K3144">
        <v>0</v>
      </c>
    </row>
    <row r="3145" spans="1:11">
      <c r="A3145">
        <v>660.23551321029595</v>
      </c>
      <c r="B3145">
        <v>28.030052185058501</v>
      </c>
      <c r="C3145">
        <v>-8.0300521850585902</v>
      </c>
      <c r="D3145">
        <v>0.29776763916015597</v>
      </c>
      <c r="E3145">
        <v>0</v>
      </c>
      <c r="F3145">
        <v>2.25</v>
      </c>
      <c r="G3145">
        <v>34886</v>
      </c>
      <c r="H3145">
        <v>0</v>
      </c>
      <c r="I3145">
        <v>0</v>
      </c>
      <c r="J3145">
        <v>0</v>
      </c>
      <c r="K3145">
        <v>0</v>
      </c>
    </row>
    <row r="3146" spans="1:11">
      <c r="A3146">
        <v>660.44701457023598</v>
      </c>
      <c r="B3146">
        <v>27.351598739623999</v>
      </c>
      <c r="C3146">
        <v>-7.3515987396240199</v>
      </c>
      <c r="D3146">
        <v>5.3686141967773403E-2</v>
      </c>
      <c r="E3146">
        <v>0</v>
      </c>
      <c r="F3146">
        <v>2.25</v>
      </c>
      <c r="G3146">
        <v>34887</v>
      </c>
      <c r="H3146">
        <v>0</v>
      </c>
      <c r="I3146">
        <v>0</v>
      </c>
      <c r="J3146">
        <v>0</v>
      </c>
      <c r="K3146">
        <v>0</v>
      </c>
    </row>
    <row r="3147" spans="1:11">
      <c r="A3147">
        <v>660.64627361297596</v>
      </c>
      <c r="B3147">
        <v>26.698457717895501</v>
      </c>
      <c r="C3147">
        <v>-6.6984577178954998</v>
      </c>
      <c r="D3147">
        <v>-0.14386367797851499</v>
      </c>
      <c r="E3147">
        <v>0</v>
      </c>
      <c r="F3147">
        <v>2.25</v>
      </c>
      <c r="G3147">
        <v>34887</v>
      </c>
      <c r="H3147">
        <v>0</v>
      </c>
      <c r="I3147">
        <v>0</v>
      </c>
      <c r="J3147">
        <v>0</v>
      </c>
      <c r="K3147">
        <v>0</v>
      </c>
    </row>
    <row r="3148" spans="1:11">
      <c r="A3148">
        <v>660.86887526512101</v>
      </c>
      <c r="B3148">
        <v>26.045656204223601</v>
      </c>
      <c r="C3148">
        <v>-6.0456562042236301</v>
      </c>
      <c r="D3148">
        <v>0.54308319091796797</v>
      </c>
      <c r="E3148">
        <v>0</v>
      </c>
      <c r="F3148">
        <v>2.25</v>
      </c>
      <c r="G3148">
        <v>34887</v>
      </c>
      <c r="H3148">
        <v>0</v>
      </c>
      <c r="I3148">
        <v>0</v>
      </c>
      <c r="J3148">
        <v>0</v>
      </c>
      <c r="K3148">
        <v>0</v>
      </c>
    </row>
    <row r="3149" spans="1:11">
      <c r="A3149">
        <v>661.07923436164799</v>
      </c>
      <c r="B3149">
        <v>26.085941314697202</v>
      </c>
      <c r="C3149">
        <v>-6.0859413146972603</v>
      </c>
      <c r="D3149">
        <v>-0.17588233947753901</v>
      </c>
      <c r="E3149">
        <v>0</v>
      </c>
      <c r="F3149">
        <v>2.25</v>
      </c>
      <c r="G3149">
        <v>34887</v>
      </c>
      <c r="H3149">
        <v>0</v>
      </c>
      <c r="I3149">
        <v>0</v>
      </c>
      <c r="J3149">
        <v>0</v>
      </c>
      <c r="K3149">
        <v>0</v>
      </c>
    </row>
    <row r="3150" spans="1:11">
      <c r="A3150">
        <v>661.27902412414505</v>
      </c>
      <c r="B3150">
        <v>25.4910984039306</v>
      </c>
      <c r="C3150">
        <v>-5.4910984039306596</v>
      </c>
      <c r="D3150">
        <v>-1.31759643554687E-2</v>
      </c>
      <c r="E3150">
        <v>0</v>
      </c>
      <c r="F3150">
        <v>2.25</v>
      </c>
      <c r="G3150">
        <v>34887</v>
      </c>
      <c r="H3150">
        <v>0</v>
      </c>
      <c r="I3150">
        <v>0</v>
      </c>
      <c r="J3150">
        <v>0</v>
      </c>
      <c r="K3150">
        <v>0</v>
      </c>
    </row>
    <row r="3151" spans="1:11">
      <c r="A3151">
        <v>661.48436927795399</v>
      </c>
      <c r="B3151">
        <v>24.835258483886701</v>
      </c>
      <c r="C3151">
        <v>-4.8352584838867099</v>
      </c>
      <c r="D3151">
        <v>-7.45849609375E-2</v>
      </c>
      <c r="E3151">
        <v>0</v>
      </c>
      <c r="F3151">
        <v>2.25</v>
      </c>
      <c r="G3151">
        <v>34887</v>
      </c>
      <c r="H3151">
        <v>0</v>
      </c>
      <c r="I3151">
        <v>0</v>
      </c>
      <c r="J3151">
        <v>0</v>
      </c>
      <c r="K3151">
        <v>0</v>
      </c>
    </row>
    <row r="3152" spans="1:11">
      <c r="A3152">
        <v>661.70530915260304</v>
      </c>
      <c r="B3152">
        <v>24.3580226898193</v>
      </c>
      <c r="C3152">
        <v>-4.3580226898193297</v>
      </c>
      <c r="D3152">
        <v>-5.8963775634765597E-2</v>
      </c>
      <c r="E3152">
        <v>0</v>
      </c>
      <c r="F3152">
        <v>2.25</v>
      </c>
      <c r="G3152">
        <v>34886</v>
      </c>
      <c r="H3152">
        <v>0</v>
      </c>
      <c r="I3152">
        <v>0</v>
      </c>
      <c r="J3152">
        <v>0</v>
      </c>
      <c r="K3152">
        <v>0</v>
      </c>
    </row>
    <row r="3153" spans="1:11">
      <c r="A3153">
        <v>661.91249752044598</v>
      </c>
      <c r="B3153">
        <v>23.882450103759702</v>
      </c>
      <c r="C3153">
        <v>-3.8824501037597599</v>
      </c>
      <c r="D3153">
        <v>0.44276237487792902</v>
      </c>
      <c r="E3153">
        <v>0</v>
      </c>
      <c r="F3153">
        <v>2.25</v>
      </c>
      <c r="G3153">
        <v>34886</v>
      </c>
      <c r="H3153">
        <v>0</v>
      </c>
      <c r="I3153">
        <v>0</v>
      </c>
      <c r="J3153">
        <v>0</v>
      </c>
      <c r="K3153">
        <v>0</v>
      </c>
    </row>
    <row r="3154" spans="1:11">
      <c r="A3154">
        <v>662.11890411376896</v>
      </c>
      <c r="B3154">
        <v>23.359392166137599</v>
      </c>
      <c r="C3154">
        <v>-3.35939216613769</v>
      </c>
      <c r="D3154">
        <v>-5.2021026611328097E-2</v>
      </c>
      <c r="E3154">
        <v>0</v>
      </c>
      <c r="F3154">
        <v>2.25</v>
      </c>
      <c r="G3154">
        <v>34886</v>
      </c>
      <c r="H3154">
        <v>0</v>
      </c>
      <c r="I3154">
        <v>0</v>
      </c>
      <c r="J3154">
        <v>0</v>
      </c>
      <c r="K3154">
        <v>0</v>
      </c>
    </row>
    <row r="3155" spans="1:11">
      <c r="A3155">
        <v>662.33846020698502</v>
      </c>
      <c r="B3155">
        <v>22.907451629638601</v>
      </c>
      <c r="C3155">
        <v>-2.9074516296386701</v>
      </c>
      <c r="D3155">
        <v>0.43311691284179599</v>
      </c>
      <c r="E3155">
        <v>0</v>
      </c>
      <c r="F3155">
        <v>2.25</v>
      </c>
      <c r="G3155">
        <v>34888</v>
      </c>
      <c r="H3155">
        <v>0</v>
      </c>
      <c r="I3155">
        <v>0</v>
      </c>
      <c r="J3155">
        <v>0</v>
      </c>
      <c r="K3155">
        <v>0</v>
      </c>
    </row>
    <row r="3156" spans="1:11">
      <c r="A3156">
        <v>662.54734373092595</v>
      </c>
      <c r="B3156">
        <v>22.513145446777301</v>
      </c>
      <c r="C3156">
        <v>-2.5131454467773402</v>
      </c>
      <c r="D3156">
        <v>0.40799331665039001</v>
      </c>
      <c r="E3156">
        <v>0</v>
      </c>
      <c r="F3156">
        <v>2.25</v>
      </c>
      <c r="G3156">
        <v>34887</v>
      </c>
      <c r="H3156">
        <v>0</v>
      </c>
      <c r="I3156">
        <v>0</v>
      </c>
      <c r="J3156">
        <v>0</v>
      </c>
      <c r="K3156">
        <v>0</v>
      </c>
    </row>
    <row r="3157" spans="1:11">
      <c r="A3157">
        <v>662.75221085548401</v>
      </c>
      <c r="B3157">
        <v>22.123729705810501</v>
      </c>
      <c r="C3157">
        <v>-2.1237297058105402</v>
      </c>
      <c r="D3157">
        <v>0.38163185119628901</v>
      </c>
      <c r="E3157">
        <v>0</v>
      </c>
      <c r="F3157">
        <v>2.25</v>
      </c>
      <c r="G3157">
        <v>34885</v>
      </c>
      <c r="H3157">
        <v>0</v>
      </c>
      <c r="I3157">
        <v>0</v>
      </c>
      <c r="J3157">
        <v>0</v>
      </c>
      <c r="K3157">
        <v>0</v>
      </c>
    </row>
    <row r="3158" spans="1:11">
      <c r="A3158">
        <v>662.96750497817902</v>
      </c>
      <c r="B3158">
        <v>21.667705535888601</v>
      </c>
      <c r="C3158">
        <v>-1.6677055358886701</v>
      </c>
      <c r="D3158">
        <v>1.6216278076171799E-2</v>
      </c>
      <c r="E3158">
        <v>0</v>
      </c>
      <c r="F3158">
        <v>2.25</v>
      </c>
      <c r="G3158">
        <v>34886</v>
      </c>
      <c r="H3158">
        <v>0</v>
      </c>
      <c r="I3158">
        <v>0</v>
      </c>
      <c r="J3158">
        <v>0</v>
      </c>
      <c r="K3158">
        <v>0</v>
      </c>
    </row>
    <row r="3159" spans="1:11">
      <c r="A3159">
        <v>663.16700983047394</v>
      </c>
      <c r="B3159">
        <v>21.375200271606399</v>
      </c>
      <c r="C3159">
        <v>-1.37520027160644</v>
      </c>
      <c r="D3159">
        <v>-1.2210845947265601E-2</v>
      </c>
      <c r="E3159">
        <v>0</v>
      </c>
      <c r="F3159">
        <v>2.25</v>
      </c>
      <c r="G3159">
        <v>34887</v>
      </c>
      <c r="H3159">
        <v>0</v>
      </c>
      <c r="I3159">
        <v>0</v>
      </c>
      <c r="J3159">
        <v>0</v>
      </c>
      <c r="K3159">
        <v>0</v>
      </c>
    </row>
    <row r="3160" spans="1:11">
      <c r="A3160">
        <v>663.38073110580399</v>
      </c>
      <c r="B3160">
        <v>21.026227951049801</v>
      </c>
      <c r="C3160">
        <v>-1.0262279510498</v>
      </c>
      <c r="D3160">
        <v>-1.16195678710937E-2</v>
      </c>
      <c r="E3160">
        <v>0</v>
      </c>
      <c r="F3160">
        <v>2.25</v>
      </c>
      <c r="G3160">
        <v>34886</v>
      </c>
      <c r="H3160">
        <v>0</v>
      </c>
      <c r="I3160">
        <v>0</v>
      </c>
      <c r="J3160">
        <v>0</v>
      </c>
      <c r="K3160">
        <v>0</v>
      </c>
    </row>
    <row r="3161" spans="1:11">
      <c r="A3161">
        <v>663.59663319587696</v>
      </c>
      <c r="B3161">
        <v>20.6196193695068</v>
      </c>
      <c r="C3161">
        <v>-0.61961936950683505</v>
      </c>
      <c r="D3161">
        <v>-5.2648544311523403E-2</v>
      </c>
      <c r="E3161">
        <v>0</v>
      </c>
      <c r="F3161">
        <v>2.25</v>
      </c>
      <c r="G3161">
        <v>34886</v>
      </c>
      <c r="H3161">
        <v>0</v>
      </c>
      <c r="I3161">
        <v>0</v>
      </c>
      <c r="J3161">
        <v>0</v>
      </c>
      <c r="K3161">
        <v>0</v>
      </c>
    </row>
    <row r="3162" spans="1:11">
      <c r="A3162">
        <v>663.79661011695805</v>
      </c>
      <c r="B3162">
        <v>20.2716350555419</v>
      </c>
      <c r="C3162">
        <v>-0.27163505554199202</v>
      </c>
      <c r="D3162">
        <v>2.6584625244140601E-2</v>
      </c>
      <c r="E3162">
        <v>0</v>
      </c>
      <c r="F3162">
        <v>2.25</v>
      </c>
      <c r="G3162">
        <v>34886</v>
      </c>
      <c r="H3162">
        <v>0</v>
      </c>
      <c r="I3162">
        <v>0</v>
      </c>
      <c r="J3162">
        <v>0</v>
      </c>
      <c r="K3162">
        <v>0</v>
      </c>
    </row>
    <row r="3163" spans="1:11">
      <c r="A3163">
        <v>664.01846623420704</v>
      </c>
      <c r="B3163">
        <v>20.008682250976499</v>
      </c>
      <c r="C3163">
        <v>-8.6822509765625E-3</v>
      </c>
      <c r="D3163">
        <v>4.5566558837890599E-3</v>
      </c>
      <c r="E3163">
        <v>0</v>
      </c>
      <c r="F3163">
        <v>2.25</v>
      </c>
      <c r="G3163">
        <v>34887</v>
      </c>
      <c r="H3163">
        <v>0</v>
      </c>
      <c r="I3163">
        <v>0</v>
      </c>
      <c r="J3163">
        <v>0</v>
      </c>
      <c r="K3163">
        <v>0</v>
      </c>
    </row>
    <row r="3164" spans="1:11">
      <c r="A3164">
        <v>664.22931289672795</v>
      </c>
      <c r="B3164">
        <v>19.489309310913001</v>
      </c>
      <c r="C3164">
        <v>0.51069068908691395</v>
      </c>
      <c r="D3164">
        <v>0.26025772094726501</v>
      </c>
      <c r="E3164">
        <v>0</v>
      </c>
      <c r="F3164">
        <v>2.25</v>
      </c>
      <c r="G3164">
        <v>34886</v>
      </c>
      <c r="H3164">
        <v>0</v>
      </c>
      <c r="I3164">
        <v>0</v>
      </c>
      <c r="J3164">
        <v>0</v>
      </c>
      <c r="K3164">
        <v>0</v>
      </c>
    </row>
    <row r="3165" spans="1:11">
      <c r="A3165">
        <v>664.43396210670403</v>
      </c>
      <c r="B3165">
        <v>18.933832168579102</v>
      </c>
      <c r="C3165">
        <v>1.06616783142089</v>
      </c>
      <c r="D3165">
        <v>-1.38816833496093E-2</v>
      </c>
      <c r="E3165">
        <v>0</v>
      </c>
      <c r="F3165">
        <v>2.25</v>
      </c>
      <c r="G3165">
        <v>34886</v>
      </c>
      <c r="H3165">
        <v>0</v>
      </c>
      <c r="I3165">
        <v>0</v>
      </c>
      <c r="J3165">
        <v>0</v>
      </c>
      <c r="K3165">
        <v>0</v>
      </c>
    </row>
    <row r="3166" spans="1:11">
      <c r="A3166">
        <v>664.63871288299504</v>
      </c>
      <c r="B3166">
        <v>18.728008270263601</v>
      </c>
      <c r="C3166">
        <v>1.2719917297363199</v>
      </c>
      <c r="D3166">
        <v>7.4748992919921797E-3</v>
      </c>
      <c r="E3166">
        <v>0</v>
      </c>
      <c r="F3166">
        <v>2.25</v>
      </c>
      <c r="G3166">
        <v>34887</v>
      </c>
      <c r="H3166">
        <v>0</v>
      </c>
      <c r="I3166">
        <v>0</v>
      </c>
      <c r="J3166">
        <v>0</v>
      </c>
      <c r="K3166">
        <v>0</v>
      </c>
    </row>
    <row r="3167" spans="1:11">
      <c r="A3167">
        <v>664.85565376281704</v>
      </c>
      <c r="B3167">
        <v>18.290317535400298</v>
      </c>
      <c r="C3167">
        <v>1.7096824645996</v>
      </c>
      <c r="D3167">
        <v>0.21892929077148399</v>
      </c>
      <c r="E3167">
        <v>0</v>
      </c>
      <c r="F3167">
        <v>2.25</v>
      </c>
      <c r="G3167">
        <v>34886</v>
      </c>
      <c r="H3167">
        <v>0</v>
      </c>
      <c r="I3167">
        <v>0</v>
      </c>
      <c r="J3167">
        <v>0</v>
      </c>
      <c r="K3167">
        <v>0</v>
      </c>
    </row>
    <row r="3168" spans="1:11">
      <c r="A3168">
        <v>665.07025527954102</v>
      </c>
      <c r="B3168">
        <v>18.070917129516602</v>
      </c>
      <c r="C3168">
        <v>1.92908287048339</v>
      </c>
      <c r="D3168">
        <v>-2.0160675048828099E-3</v>
      </c>
      <c r="E3168">
        <v>0</v>
      </c>
      <c r="F3168">
        <v>2.25</v>
      </c>
      <c r="G3168">
        <v>34887</v>
      </c>
      <c r="H3168">
        <v>0</v>
      </c>
      <c r="I3168">
        <v>0</v>
      </c>
      <c r="J3168">
        <v>0</v>
      </c>
      <c r="K3168">
        <v>0</v>
      </c>
    </row>
    <row r="3169" spans="1:11">
      <c r="A3169">
        <v>665.26872396469105</v>
      </c>
      <c r="B3169">
        <v>17.838527679443299</v>
      </c>
      <c r="C3169">
        <v>2.1614723205566402</v>
      </c>
      <c r="D3169">
        <v>3.1072616577148399E-2</v>
      </c>
      <c r="E3169">
        <v>0</v>
      </c>
      <c r="F3169">
        <v>0</v>
      </c>
      <c r="G3169">
        <v>34887</v>
      </c>
      <c r="H3169">
        <v>0</v>
      </c>
      <c r="I3169">
        <v>0</v>
      </c>
      <c r="J3169">
        <v>0</v>
      </c>
      <c r="K3169">
        <v>0</v>
      </c>
    </row>
    <row r="3170" spans="1:11">
      <c r="A3170">
        <v>665.48364090919495</v>
      </c>
      <c r="B3170">
        <v>17.876094818115199</v>
      </c>
      <c r="C3170">
        <v>2.1239051818847599</v>
      </c>
      <c r="D3170">
        <v>9.1037750244140608E-3</v>
      </c>
      <c r="E3170">
        <v>0</v>
      </c>
      <c r="F3170">
        <v>0</v>
      </c>
      <c r="G3170">
        <v>34891</v>
      </c>
      <c r="H3170">
        <v>0</v>
      </c>
      <c r="I3170">
        <v>0</v>
      </c>
      <c r="J3170">
        <v>0</v>
      </c>
      <c r="K3170">
        <v>0</v>
      </c>
    </row>
    <row r="3171" spans="1:11">
      <c r="A3171">
        <v>665.69789052009503</v>
      </c>
      <c r="B3171">
        <v>17.8819465637207</v>
      </c>
      <c r="C3171">
        <v>2.1180534362792902</v>
      </c>
      <c r="D3171">
        <v>-4.5528411865234297E-3</v>
      </c>
      <c r="E3171">
        <v>0</v>
      </c>
      <c r="F3171">
        <v>0</v>
      </c>
      <c r="G3171">
        <v>34892</v>
      </c>
      <c r="H3171">
        <v>0</v>
      </c>
      <c r="I3171">
        <v>0</v>
      </c>
      <c r="J3171">
        <v>0</v>
      </c>
      <c r="K3171">
        <v>0</v>
      </c>
    </row>
    <row r="3172" spans="1:11">
      <c r="A3172">
        <v>665.90128469467095</v>
      </c>
      <c r="B3172">
        <v>17.872846603393501</v>
      </c>
      <c r="C3172">
        <v>2.12715339660644</v>
      </c>
      <c r="D3172">
        <v>-2.8505325317382799E-2</v>
      </c>
      <c r="E3172">
        <v>0</v>
      </c>
      <c r="F3172">
        <v>0</v>
      </c>
      <c r="G3172">
        <v>34890</v>
      </c>
      <c r="H3172">
        <v>0</v>
      </c>
      <c r="I3172">
        <v>0</v>
      </c>
      <c r="J3172">
        <v>0</v>
      </c>
      <c r="K3172">
        <v>0</v>
      </c>
    </row>
    <row r="3173" spans="1:11">
      <c r="A3173">
        <v>666.11790847778298</v>
      </c>
      <c r="B3173">
        <v>17.852748870849599</v>
      </c>
      <c r="C3173">
        <v>2.1472511291503902</v>
      </c>
      <c r="D3173">
        <v>2.65960693359375E-2</v>
      </c>
      <c r="E3173">
        <v>0</v>
      </c>
      <c r="F3173">
        <v>0</v>
      </c>
      <c r="G3173">
        <v>34891</v>
      </c>
      <c r="H3173">
        <v>0</v>
      </c>
      <c r="I3173">
        <v>0</v>
      </c>
      <c r="J3173">
        <v>0</v>
      </c>
      <c r="K3173">
        <v>0</v>
      </c>
    </row>
    <row r="3174" spans="1:11">
      <c r="A3174">
        <v>666.31897997856095</v>
      </c>
      <c r="B3174">
        <v>17.845634460449201</v>
      </c>
      <c r="C3174">
        <v>2.1543655395507799</v>
      </c>
      <c r="D3174">
        <v>3.5011291503906201E-2</v>
      </c>
      <c r="E3174">
        <v>0</v>
      </c>
      <c r="F3174">
        <v>0</v>
      </c>
      <c r="G3174">
        <v>34889</v>
      </c>
      <c r="H3174">
        <v>0</v>
      </c>
      <c r="I3174">
        <v>0</v>
      </c>
      <c r="J3174">
        <v>0</v>
      </c>
      <c r="K3174">
        <v>0</v>
      </c>
    </row>
    <row r="3175" spans="1:11">
      <c r="A3175">
        <v>666.53113579750004</v>
      </c>
      <c r="B3175">
        <v>17.8114700317382</v>
      </c>
      <c r="C3175">
        <v>2.1885299682617099</v>
      </c>
      <c r="D3175">
        <v>7.3078155517578097E-2</v>
      </c>
      <c r="E3175">
        <v>0</v>
      </c>
      <c r="F3175">
        <v>0</v>
      </c>
      <c r="G3175">
        <v>34891</v>
      </c>
      <c r="H3175">
        <v>0</v>
      </c>
      <c r="I3175">
        <v>0</v>
      </c>
      <c r="J3175">
        <v>0</v>
      </c>
      <c r="K3175">
        <v>0</v>
      </c>
    </row>
    <row r="3176" spans="1:11">
      <c r="A3176">
        <v>666.74875116348198</v>
      </c>
      <c r="B3176">
        <v>17.844341278076101</v>
      </c>
      <c r="C3176">
        <v>2.1556587219238201</v>
      </c>
      <c r="D3176">
        <v>-6.4601898193359297E-3</v>
      </c>
      <c r="E3176">
        <v>0</v>
      </c>
      <c r="F3176">
        <v>0</v>
      </c>
      <c r="G3176">
        <v>34891</v>
      </c>
      <c r="H3176">
        <v>0</v>
      </c>
      <c r="I3176">
        <v>0</v>
      </c>
      <c r="J3176">
        <v>0</v>
      </c>
      <c r="K3176">
        <v>0</v>
      </c>
    </row>
    <row r="3177" spans="1:11">
      <c r="A3177">
        <v>666.95887041091896</v>
      </c>
      <c r="B3177">
        <v>17.790298461913999</v>
      </c>
      <c r="C3177">
        <v>2.20970153808593</v>
      </c>
      <c r="D3177">
        <v>8.5145950317382799E-2</v>
      </c>
      <c r="E3177">
        <v>0</v>
      </c>
      <c r="F3177">
        <v>0</v>
      </c>
      <c r="G3177">
        <v>34891</v>
      </c>
      <c r="H3177">
        <v>0</v>
      </c>
      <c r="I3177">
        <v>0</v>
      </c>
      <c r="J3177">
        <v>0</v>
      </c>
      <c r="K3177">
        <v>0</v>
      </c>
    </row>
    <row r="3178" spans="1:11">
      <c r="A3178">
        <v>667.16957330703701</v>
      </c>
      <c r="B3178">
        <v>17.806331634521399</v>
      </c>
      <c r="C3178">
        <v>2.1936683654785099</v>
      </c>
      <c r="D3178">
        <v>5.4838180541992097E-2</v>
      </c>
      <c r="E3178">
        <v>0</v>
      </c>
      <c r="F3178">
        <v>0</v>
      </c>
      <c r="G3178">
        <v>34890</v>
      </c>
      <c r="H3178">
        <v>0</v>
      </c>
      <c r="I3178">
        <v>0</v>
      </c>
      <c r="J3178">
        <v>0</v>
      </c>
      <c r="K3178">
        <v>0</v>
      </c>
    </row>
    <row r="3179" spans="1:11">
      <c r="A3179">
        <v>667.48880839347805</v>
      </c>
      <c r="B3179">
        <v>17.840465545654201</v>
      </c>
      <c r="C3179">
        <v>2.1595344543457</v>
      </c>
      <c r="D3179">
        <v>1.6815185546875E-2</v>
      </c>
      <c r="E3179">
        <v>0</v>
      </c>
      <c r="F3179">
        <v>0</v>
      </c>
      <c r="G3179">
        <v>34890</v>
      </c>
      <c r="H3179">
        <v>0</v>
      </c>
      <c r="I3179">
        <v>0</v>
      </c>
      <c r="J3179">
        <v>0</v>
      </c>
      <c r="K3179">
        <v>0</v>
      </c>
    </row>
    <row r="3180" spans="1:11">
      <c r="A3180">
        <v>667.58669734001103</v>
      </c>
      <c r="B3180">
        <v>17.839818954467699</v>
      </c>
      <c r="C3180">
        <v>2.1601810455322199</v>
      </c>
      <c r="D3180">
        <v>-2.70633697509765E-2</v>
      </c>
      <c r="E3180">
        <v>0</v>
      </c>
      <c r="F3180">
        <v>0</v>
      </c>
      <c r="G3180">
        <v>34891</v>
      </c>
      <c r="H3180">
        <v>0</v>
      </c>
      <c r="I3180">
        <v>0</v>
      </c>
      <c r="J3180">
        <v>0</v>
      </c>
      <c r="K3180">
        <v>0</v>
      </c>
    </row>
    <row r="3181" spans="1:11">
      <c r="A3181">
        <v>667.79891967773403</v>
      </c>
      <c r="B3181">
        <v>17.8475742340087</v>
      </c>
      <c r="C3181">
        <v>2.15242576599121</v>
      </c>
      <c r="D3181">
        <v>-5.4714202880859299E-2</v>
      </c>
      <c r="E3181">
        <v>0</v>
      </c>
      <c r="F3181">
        <v>0</v>
      </c>
      <c r="G3181">
        <v>34891</v>
      </c>
      <c r="H3181">
        <v>0</v>
      </c>
      <c r="I3181">
        <v>0</v>
      </c>
      <c r="J3181">
        <v>0</v>
      </c>
      <c r="K3181">
        <v>0</v>
      </c>
    </row>
    <row r="3182" spans="1:11">
      <c r="A3182">
        <v>668.00908088684002</v>
      </c>
      <c r="B3182">
        <v>17.861818313598601</v>
      </c>
      <c r="C3182">
        <v>2.1381816864013601</v>
      </c>
      <c r="D3182">
        <v>-5.5486679077148403E-2</v>
      </c>
      <c r="E3182">
        <v>0</v>
      </c>
      <c r="F3182">
        <v>0</v>
      </c>
      <c r="G3182">
        <v>34891</v>
      </c>
      <c r="H3182">
        <v>0</v>
      </c>
      <c r="I3182">
        <v>0</v>
      </c>
      <c r="J3182">
        <v>0</v>
      </c>
      <c r="K3182">
        <v>0</v>
      </c>
    </row>
    <row r="3183" spans="1:11">
      <c r="A3183">
        <v>668.21895051002502</v>
      </c>
      <c r="B3183">
        <v>17.868303298950099</v>
      </c>
      <c r="C3183">
        <v>2.1316967010497998</v>
      </c>
      <c r="D3183">
        <v>-2.91290283203125E-2</v>
      </c>
      <c r="E3183">
        <v>0</v>
      </c>
      <c r="F3183">
        <v>0</v>
      </c>
      <c r="G3183">
        <v>34891</v>
      </c>
      <c r="H3183">
        <v>0</v>
      </c>
      <c r="I3183">
        <v>0</v>
      </c>
      <c r="J3183">
        <v>0</v>
      </c>
      <c r="K3183">
        <v>0</v>
      </c>
    </row>
    <row r="3184" spans="1:11">
      <c r="A3184">
        <v>668.42685842514004</v>
      </c>
      <c r="B3184">
        <v>17.859874725341701</v>
      </c>
      <c r="C3184">
        <v>2.1401252746582</v>
      </c>
      <c r="D3184">
        <v>-3.2958984375E-2</v>
      </c>
      <c r="E3184">
        <v>0</v>
      </c>
      <c r="F3184">
        <v>0</v>
      </c>
      <c r="G3184">
        <v>34891</v>
      </c>
      <c r="H3184">
        <v>0</v>
      </c>
      <c r="I3184">
        <v>0</v>
      </c>
      <c r="J3184">
        <v>0</v>
      </c>
      <c r="K3184">
        <v>0</v>
      </c>
    </row>
    <row r="3185" spans="1:11">
      <c r="A3185">
        <v>668.63733005523602</v>
      </c>
      <c r="B3185">
        <v>17.8702487945556</v>
      </c>
      <c r="C3185">
        <v>2.1297512054443302</v>
      </c>
      <c r="D3185">
        <v>-2.2674560546875E-2</v>
      </c>
      <c r="E3185">
        <v>0</v>
      </c>
      <c r="F3185">
        <v>0</v>
      </c>
      <c r="G3185">
        <v>34890</v>
      </c>
      <c r="H3185">
        <v>0</v>
      </c>
      <c r="I3185">
        <v>0</v>
      </c>
      <c r="J3185">
        <v>0</v>
      </c>
      <c r="K3185">
        <v>0</v>
      </c>
    </row>
    <row r="3186" spans="1:11">
      <c r="A3186">
        <v>668.85743188857998</v>
      </c>
      <c r="B3186">
        <v>17.8702487945556</v>
      </c>
      <c r="C3186">
        <v>2.1297512054443302</v>
      </c>
      <c r="D3186">
        <v>-2.3321151733398399E-2</v>
      </c>
      <c r="E3186">
        <v>0</v>
      </c>
      <c r="F3186">
        <v>2.5</v>
      </c>
      <c r="G3186">
        <v>34890</v>
      </c>
      <c r="H3186">
        <v>0</v>
      </c>
      <c r="I3186">
        <v>0</v>
      </c>
      <c r="J3186">
        <v>0</v>
      </c>
      <c r="K3186">
        <v>0</v>
      </c>
    </row>
    <row r="3187" spans="1:11">
      <c r="A3187">
        <v>669.04748153686501</v>
      </c>
      <c r="B3187">
        <v>18.240409851074201</v>
      </c>
      <c r="C3187">
        <v>1.7595901489257799</v>
      </c>
      <c r="D3187">
        <v>-0.232925415039062</v>
      </c>
      <c r="E3187">
        <v>0</v>
      </c>
      <c r="F3187">
        <v>2.5</v>
      </c>
      <c r="G3187">
        <v>34888</v>
      </c>
      <c r="H3187">
        <v>0</v>
      </c>
      <c r="I3187">
        <v>0</v>
      </c>
      <c r="J3187">
        <v>0</v>
      </c>
      <c r="K3187">
        <v>0</v>
      </c>
    </row>
    <row r="3188" spans="1:11">
      <c r="A3188">
        <v>669.26951694488503</v>
      </c>
      <c r="B3188">
        <v>18.499156951904201</v>
      </c>
      <c r="C3188">
        <v>1.5008430480957</v>
      </c>
      <c r="D3188">
        <v>-3.44696044921875E-2</v>
      </c>
      <c r="E3188">
        <v>0</v>
      </c>
      <c r="F3188">
        <v>2.5</v>
      </c>
      <c r="G3188">
        <v>34889</v>
      </c>
      <c r="H3188">
        <v>0</v>
      </c>
      <c r="I3188">
        <v>0</v>
      </c>
      <c r="J3188">
        <v>0</v>
      </c>
      <c r="K3188">
        <v>0</v>
      </c>
    </row>
    <row r="3189" spans="1:11">
      <c r="A3189">
        <v>669.48008394241299</v>
      </c>
      <c r="B3189">
        <v>18.7339878082275</v>
      </c>
      <c r="C3189">
        <v>1.26601219177246</v>
      </c>
      <c r="D3189">
        <v>-3.2075881958007799E-2</v>
      </c>
      <c r="E3189">
        <v>0</v>
      </c>
      <c r="F3189">
        <v>2.5</v>
      </c>
      <c r="G3189">
        <v>34888</v>
      </c>
      <c r="H3189">
        <v>0</v>
      </c>
      <c r="I3189">
        <v>0</v>
      </c>
      <c r="J3189">
        <v>0</v>
      </c>
      <c r="K3189">
        <v>0</v>
      </c>
    </row>
    <row r="3190" spans="1:11">
      <c r="A3190">
        <v>669.689208984375</v>
      </c>
      <c r="B3190">
        <v>19.214015960693299</v>
      </c>
      <c r="C3190">
        <v>0.78598403930663996</v>
      </c>
      <c r="D3190">
        <v>-3.3800125122070299E-2</v>
      </c>
      <c r="E3190">
        <v>0</v>
      </c>
      <c r="F3190">
        <v>2.5</v>
      </c>
      <c r="G3190">
        <v>34889</v>
      </c>
      <c r="H3190">
        <v>0</v>
      </c>
      <c r="I3190">
        <v>0</v>
      </c>
      <c r="J3190">
        <v>0</v>
      </c>
      <c r="K3190">
        <v>0</v>
      </c>
    </row>
    <row r="3191" spans="1:11">
      <c r="A3191">
        <v>669.90061187744095</v>
      </c>
      <c r="B3191">
        <v>19.705030441284102</v>
      </c>
      <c r="C3191">
        <v>0.29496955871581998</v>
      </c>
      <c r="D3191">
        <v>-0.26354026794433499</v>
      </c>
      <c r="E3191">
        <v>0</v>
      </c>
      <c r="F3191">
        <v>2.5</v>
      </c>
      <c r="G3191">
        <v>34889</v>
      </c>
      <c r="H3191">
        <v>0</v>
      </c>
      <c r="I3191">
        <v>0</v>
      </c>
      <c r="J3191">
        <v>0</v>
      </c>
      <c r="K3191">
        <v>0</v>
      </c>
    </row>
    <row r="3192" spans="1:11">
      <c r="A3192">
        <v>670.247141361236</v>
      </c>
      <c r="B3192">
        <v>20.005039215087798</v>
      </c>
      <c r="C3192">
        <v>-5.0392150878906198E-3</v>
      </c>
      <c r="D3192">
        <v>-1.90982818603515E-2</v>
      </c>
      <c r="E3192">
        <v>0</v>
      </c>
      <c r="F3192">
        <v>2.5</v>
      </c>
      <c r="G3192">
        <v>34889</v>
      </c>
      <c r="H3192">
        <v>0</v>
      </c>
      <c r="I3192">
        <v>0</v>
      </c>
      <c r="J3192">
        <v>0</v>
      </c>
      <c r="K3192">
        <v>0</v>
      </c>
    </row>
    <row r="3193" spans="1:11">
      <c r="A3193">
        <v>670.31957626342705</v>
      </c>
      <c r="B3193">
        <v>20.301073074340799</v>
      </c>
      <c r="C3193">
        <v>-0.30107307434081998</v>
      </c>
      <c r="D3193">
        <v>-1.9956588745117101E-2</v>
      </c>
      <c r="E3193">
        <v>0</v>
      </c>
      <c r="F3193">
        <v>2.5</v>
      </c>
      <c r="G3193">
        <v>34888</v>
      </c>
      <c r="H3193">
        <v>0</v>
      </c>
      <c r="I3193">
        <v>0</v>
      </c>
      <c r="J3193">
        <v>0</v>
      </c>
      <c r="K3193">
        <v>0</v>
      </c>
    </row>
    <row r="3194" spans="1:11">
      <c r="A3194">
        <v>670.52936959266594</v>
      </c>
      <c r="B3194">
        <v>20.798423767089801</v>
      </c>
      <c r="C3194">
        <v>-0.79842376708984297</v>
      </c>
      <c r="D3194">
        <v>-0.24924087524413999</v>
      </c>
      <c r="E3194">
        <v>0</v>
      </c>
      <c r="F3194">
        <v>2.5</v>
      </c>
      <c r="G3194">
        <v>34889</v>
      </c>
      <c r="H3194">
        <v>0</v>
      </c>
      <c r="I3194">
        <v>0</v>
      </c>
      <c r="J3194">
        <v>0</v>
      </c>
      <c r="K3194">
        <v>0</v>
      </c>
    </row>
    <row r="3195" spans="1:11">
      <c r="A3195">
        <v>670.73854827880803</v>
      </c>
      <c r="B3195">
        <v>21.0114421844482</v>
      </c>
      <c r="C3195">
        <v>-1.01144218444824</v>
      </c>
      <c r="D3195">
        <v>-1.580810546875E-2</v>
      </c>
      <c r="E3195">
        <v>0</v>
      </c>
      <c r="F3195">
        <v>2.5</v>
      </c>
      <c r="G3195">
        <v>34890</v>
      </c>
      <c r="H3195">
        <v>0</v>
      </c>
      <c r="I3195">
        <v>0</v>
      </c>
      <c r="J3195">
        <v>0</v>
      </c>
      <c r="K3195">
        <v>0</v>
      </c>
    </row>
    <row r="3196" spans="1:11">
      <c r="A3196">
        <v>670.94932150840702</v>
      </c>
      <c r="B3196">
        <v>21.3718662261962</v>
      </c>
      <c r="C3196">
        <v>-1.37186622619628</v>
      </c>
      <c r="D3196">
        <v>-1.7742156982421799E-2</v>
      </c>
      <c r="E3196">
        <v>0</v>
      </c>
      <c r="F3196">
        <v>2.5</v>
      </c>
      <c r="G3196">
        <v>34888</v>
      </c>
      <c r="H3196">
        <v>0</v>
      </c>
      <c r="I3196">
        <v>0</v>
      </c>
      <c r="J3196">
        <v>0</v>
      </c>
      <c r="K3196">
        <v>0</v>
      </c>
    </row>
    <row r="3197" spans="1:11">
      <c r="A3197">
        <v>671.158977270126</v>
      </c>
      <c r="B3197">
        <v>21.743312835693299</v>
      </c>
      <c r="C3197">
        <v>-1.74331283569335</v>
      </c>
      <c r="D3197">
        <v>-1.0517120361328101E-2</v>
      </c>
      <c r="E3197">
        <v>0</v>
      </c>
      <c r="F3197">
        <v>2.5</v>
      </c>
      <c r="G3197">
        <v>34889</v>
      </c>
      <c r="H3197">
        <v>0</v>
      </c>
      <c r="I3197">
        <v>0</v>
      </c>
      <c r="J3197">
        <v>0</v>
      </c>
      <c r="K3197">
        <v>0</v>
      </c>
    </row>
    <row r="3198" spans="1:11">
      <c r="A3198">
        <v>671.36847949028004</v>
      </c>
      <c r="B3198">
        <v>22.047754287719702</v>
      </c>
      <c r="C3198">
        <v>-2.0477542877197199</v>
      </c>
      <c r="D3198">
        <v>2.6866912841796799E-2</v>
      </c>
      <c r="E3198">
        <v>0</v>
      </c>
      <c r="F3198">
        <v>2.5</v>
      </c>
      <c r="G3198">
        <v>34888</v>
      </c>
      <c r="H3198">
        <v>0</v>
      </c>
      <c r="I3198">
        <v>0</v>
      </c>
      <c r="J3198">
        <v>0</v>
      </c>
      <c r="K3198">
        <v>0</v>
      </c>
    </row>
    <row r="3199" spans="1:11">
      <c r="A3199">
        <v>671.57553505897499</v>
      </c>
      <c r="B3199">
        <v>22.9293613433837</v>
      </c>
      <c r="C3199">
        <v>-2.9293613433837802</v>
      </c>
      <c r="D3199">
        <v>-0.427886962890625</v>
      </c>
      <c r="E3199">
        <v>0</v>
      </c>
      <c r="F3199">
        <v>2.5</v>
      </c>
      <c r="G3199">
        <v>34888</v>
      </c>
      <c r="H3199">
        <v>0</v>
      </c>
      <c r="I3199">
        <v>0</v>
      </c>
      <c r="J3199">
        <v>0</v>
      </c>
      <c r="K3199">
        <v>0</v>
      </c>
    </row>
    <row r="3200" spans="1:11">
      <c r="A3200">
        <v>671.78822088241498</v>
      </c>
      <c r="B3200">
        <v>23.397180557250898</v>
      </c>
      <c r="C3200">
        <v>-3.3971805572509699</v>
      </c>
      <c r="D3200">
        <v>-0.467819213867187</v>
      </c>
      <c r="E3200">
        <v>0</v>
      </c>
      <c r="F3200">
        <v>2.5</v>
      </c>
      <c r="G3200">
        <v>34888</v>
      </c>
      <c r="H3200">
        <v>0</v>
      </c>
      <c r="I3200">
        <v>0</v>
      </c>
      <c r="J3200">
        <v>0</v>
      </c>
      <c r="K3200">
        <v>0</v>
      </c>
    </row>
    <row r="3201" spans="1:11">
      <c r="A3201">
        <v>671.99934673309303</v>
      </c>
      <c r="B3201">
        <v>23.883998870849599</v>
      </c>
      <c r="C3201">
        <v>-3.8839988708496</v>
      </c>
      <c r="D3201">
        <v>-7.8643798828125E-2</v>
      </c>
      <c r="E3201">
        <v>0</v>
      </c>
      <c r="F3201">
        <v>2.5</v>
      </c>
      <c r="G3201">
        <v>34889</v>
      </c>
      <c r="H3201">
        <v>0</v>
      </c>
      <c r="I3201">
        <v>0</v>
      </c>
      <c r="J3201">
        <v>0</v>
      </c>
      <c r="K3201">
        <v>0</v>
      </c>
    </row>
    <row r="3202" spans="1:11">
      <c r="A3202">
        <v>672.19954442977905</v>
      </c>
      <c r="B3202">
        <v>23.848436355590799</v>
      </c>
      <c r="C3202">
        <v>-3.8484363555908199</v>
      </c>
      <c r="D3202">
        <v>1.0807037353515601E-2</v>
      </c>
      <c r="E3202">
        <v>0</v>
      </c>
      <c r="F3202">
        <v>2.5</v>
      </c>
      <c r="G3202">
        <v>34888</v>
      </c>
      <c r="H3202">
        <v>0</v>
      </c>
      <c r="I3202">
        <v>0</v>
      </c>
      <c r="J3202">
        <v>0</v>
      </c>
      <c r="K3202">
        <v>0</v>
      </c>
    </row>
    <row r="3203" spans="1:11">
      <c r="A3203">
        <v>672.41956019401505</v>
      </c>
      <c r="B3203">
        <v>24.392616271972599</v>
      </c>
      <c r="C3203">
        <v>-4.39261627197265</v>
      </c>
      <c r="D3203">
        <v>-1.6490936279296799E-2</v>
      </c>
      <c r="E3203">
        <v>0</v>
      </c>
      <c r="F3203">
        <v>2.5</v>
      </c>
      <c r="G3203">
        <v>34888</v>
      </c>
      <c r="H3203">
        <v>0</v>
      </c>
      <c r="I3203">
        <v>0</v>
      </c>
      <c r="J3203">
        <v>0</v>
      </c>
      <c r="K3203">
        <v>0</v>
      </c>
    </row>
    <row r="3204" spans="1:11">
      <c r="A3204">
        <v>672.62911152839604</v>
      </c>
      <c r="B3204">
        <v>24.963441848754801</v>
      </c>
      <c r="C3204">
        <v>-4.9634418487548801</v>
      </c>
      <c r="D3204">
        <v>-3.35540771484375E-2</v>
      </c>
      <c r="E3204">
        <v>0</v>
      </c>
      <c r="F3204">
        <v>2.5</v>
      </c>
      <c r="G3204">
        <v>34888</v>
      </c>
      <c r="H3204">
        <v>0</v>
      </c>
      <c r="I3204">
        <v>0</v>
      </c>
      <c r="J3204">
        <v>0</v>
      </c>
      <c r="K3204">
        <v>0</v>
      </c>
    </row>
    <row r="3205" spans="1:11">
      <c r="A3205">
        <v>672.90534210204999</v>
      </c>
      <c r="B3205">
        <v>25.451623916625898</v>
      </c>
      <c r="C3205">
        <v>-5.4516239166259703</v>
      </c>
      <c r="D3205">
        <v>-3.1820297241210903E-2</v>
      </c>
      <c r="E3205">
        <v>0</v>
      </c>
      <c r="F3205">
        <v>2.5</v>
      </c>
      <c r="G3205">
        <v>34889</v>
      </c>
      <c r="H3205">
        <v>0</v>
      </c>
      <c r="I3205">
        <v>0</v>
      </c>
      <c r="J3205">
        <v>0</v>
      </c>
      <c r="K3205">
        <v>0</v>
      </c>
    </row>
    <row r="3206" spans="1:11">
      <c r="A3206">
        <v>673.04963731765702</v>
      </c>
      <c r="B3206">
        <v>26.146728515625</v>
      </c>
      <c r="C3206">
        <v>-6.146728515625</v>
      </c>
      <c r="D3206">
        <v>-0.61218643188476496</v>
      </c>
      <c r="E3206">
        <v>0</v>
      </c>
      <c r="F3206">
        <v>2.5</v>
      </c>
      <c r="G3206">
        <v>34889</v>
      </c>
      <c r="H3206">
        <v>0</v>
      </c>
      <c r="I3206">
        <v>0</v>
      </c>
      <c r="J3206">
        <v>0</v>
      </c>
      <c r="K3206">
        <v>0</v>
      </c>
    </row>
    <row r="3207" spans="1:11">
      <c r="A3207">
        <v>673.25933432578995</v>
      </c>
      <c r="B3207">
        <v>26.144695281982401</v>
      </c>
      <c r="C3207">
        <v>-6.1446952819824201</v>
      </c>
      <c r="D3207">
        <v>3.4627914428710903E-2</v>
      </c>
      <c r="E3207">
        <v>0</v>
      </c>
      <c r="F3207">
        <v>2.5</v>
      </c>
      <c r="G3207">
        <v>34888</v>
      </c>
      <c r="H3207">
        <v>0</v>
      </c>
      <c r="I3207">
        <v>0</v>
      </c>
      <c r="J3207">
        <v>0</v>
      </c>
      <c r="K3207">
        <v>0</v>
      </c>
    </row>
    <row r="3208" spans="1:11">
      <c r="A3208">
        <v>673.46676945686295</v>
      </c>
      <c r="B3208">
        <v>26.7854709625244</v>
      </c>
      <c r="C3208">
        <v>-6.7854709625244096</v>
      </c>
      <c r="D3208">
        <v>-2.8373718261718701E-2</v>
      </c>
      <c r="E3208">
        <v>0</v>
      </c>
      <c r="F3208">
        <v>2.5</v>
      </c>
      <c r="G3208">
        <v>34888</v>
      </c>
      <c r="H3208">
        <v>0</v>
      </c>
      <c r="I3208">
        <v>0</v>
      </c>
      <c r="J3208">
        <v>0</v>
      </c>
      <c r="K3208">
        <v>0</v>
      </c>
    </row>
    <row r="3209" spans="1:11">
      <c r="A3209">
        <v>673.67971873283295</v>
      </c>
      <c r="B3209">
        <v>27.416997909545898</v>
      </c>
      <c r="C3209">
        <v>-7.4169979095458896</v>
      </c>
      <c r="D3209">
        <v>9.4255447387695299E-2</v>
      </c>
      <c r="E3209">
        <v>0</v>
      </c>
      <c r="F3209">
        <v>2.5</v>
      </c>
      <c r="G3209">
        <v>34889</v>
      </c>
      <c r="H3209">
        <v>0</v>
      </c>
      <c r="I3209">
        <v>0</v>
      </c>
      <c r="J3209">
        <v>0</v>
      </c>
      <c r="K3209">
        <v>0</v>
      </c>
    </row>
    <row r="3210" spans="1:11">
      <c r="A3210">
        <v>673.88949680328301</v>
      </c>
      <c r="B3210">
        <v>28.3200664520263</v>
      </c>
      <c r="C3210">
        <v>-8.3200664520263601</v>
      </c>
      <c r="D3210">
        <v>-0.78747367858886697</v>
      </c>
      <c r="E3210">
        <v>0</v>
      </c>
      <c r="F3210">
        <v>2.5</v>
      </c>
      <c r="G3210">
        <v>34888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674.099858045578</v>
      </c>
      <c r="B3211">
        <v>28.3355808258056</v>
      </c>
      <c r="C3211">
        <v>-8.3355808258056605</v>
      </c>
      <c r="D3211">
        <v>2.5882720947265599E-3</v>
      </c>
      <c r="E3211">
        <v>0</v>
      </c>
      <c r="F3211">
        <v>2.5</v>
      </c>
      <c r="G3211">
        <v>34888</v>
      </c>
      <c r="H3211">
        <v>0</v>
      </c>
      <c r="I3211">
        <v>0</v>
      </c>
      <c r="J3211">
        <v>0</v>
      </c>
      <c r="K3211">
        <v>0</v>
      </c>
    </row>
    <row r="3212" spans="1:11">
      <c r="A3212">
        <v>674.35331130027703</v>
      </c>
      <c r="B3212">
        <v>29.184873580932599</v>
      </c>
      <c r="C3212">
        <v>-9.1848735809326101</v>
      </c>
      <c r="D3212">
        <v>-0.13757514953613201</v>
      </c>
      <c r="E3212">
        <v>0</v>
      </c>
      <c r="F3212">
        <v>2.5</v>
      </c>
      <c r="G3212">
        <v>34890</v>
      </c>
      <c r="H3212">
        <v>0</v>
      </c>
      <c r="I3212">
        <v>0</v>
      </c>
      <c r="J3212">
        <v>0</v>
      </c>
      <c r="K3212">
        <v>0</v>
      </c>
    </row>
    <row r="3213" spans="1:11">
      <c r="A3213">
        <v>674.51931285858097</v>
      </c>
      <c r="B3213">
        <v>30.256198883056602</v>
      </c>
      <c r="C3213">
        <v>-10.2561988830566</v>
      </c>
      <c r="D3213">
        <v>6.0039520263671799E-2</v>
      </c>
      <c r="E3213">
        <v>0</v>
      </c>
      <c r="F3213">
        <v>2.5</v>
      </c>
      <c r="G3213">
        <v>34889</v>
      </c>
      <c r="H3213">
        <v>0</v>
      </c>
      <c r="I3213">
        <v>0</v>
      </c>
      <c r="J3213">
        <v>0</v>
      </c>
      <c r="K3213">
        <v>0</v>
      </c>
    </row>
    <row r="3214" spans="1:11">
      <c r="A3214">
        <v>674.72364091873101</v>
      </c>
      <c r="B3214">
        <v>31.4195461273193</v>
      </c>
      <c r="C3214">
        <v>-11.4195461273193</v>
      </c>
      <c r="D3214">
        <v>1.0589599609375E-2</v>
      </c>
      <c r="E3214">
        <v>0</v>
      </c>
      <c r="F3214">
        <v>2.5</v>
      </c>
      <c r="G3214">
        <v>34888</v>
      </c>
      <c r="H3214">
        <v>0</v>
      </c>
      <c r="I3214">
        <v>0</v>
      </c>
      <c r="J3214">
        <v>0</v>
      </c>
      <c r="K3214">
        <v>0</v>
      </c>
    </row>
    <row r="3215" spans="1:11">
      <c r="A3215">
        <v>674.93949389457703</v>
      </c>
      <c r="B3215">
        <v>32.636974334716797</v>
      </c>
      <c r="C3215">
        <v>-12.636974334716699</v>
      </c>
      <c r="D3215">
        <v>-1.19623947143554</v>
      </c>
      <c r="E3215">
        <v>0</v>
      </c>
      <c r="F3215">
        <v>0</v>
      </c>
      <c r="G3215">
        <v>34889</v>
      </c>
      <c r="H3215">
        <v>0</v>
      </c>
      <c r="I3215">
        <v>0</v>
      </c>
      <c r="J3215">
        <v>0</v>
      </c>
      <c r="K3215">
        <v>0</v>
      </c>
    </row>
    <row r="3216" spans="1:11">
      <c r="A3216">
        <v>675.14963507652203</v>
      </c>
      <c r="B3216">
        <v>32.483840942382798</v>
      </c>
      <c r="C3216">
        <v>-12.4838409423828</v>
      </c>
      <c r="D3216">
        <v>4.2976379394531201E-2</v>
      </c>
      <c r="E3216">
        <v>0</v>
      </c>
      <c r="F3216">
        <v>0</v>
      </c>
      <c r="G3216">
        <v>34890</v>
      </c>
      <c r="H3216">
        <v>0</v>
      </c>
      <c r="I3216">
        <v>0</v>
      </c>
      <c r="J3216">
        <v>0</v>
      </c>
      <c r="K3216">
        <v>0</v>
      </c>
    </row>
    <row r="3217" spans="1:11">
      <c r="A3217">
        <v>675.35948467254605</v>
      </c>
      <c r="B3217">
        <v>32.348236083984297</v>
      </c>
      <c r="C3217">
        <v>-12.3482360839843</v>
      </c>
      <c r="D3217">
        <v>0.30456924438476501</v>
      </c>
      <c r="E3217">
        <v>0</v>
      </c>
      <c r="F3217">
        <v>0</v>
      </c>
      <c r="G3217">
        <v>34891</v>
      </c>
      <c r="H3217">
        <v>0</v>
      </c>
      <c r="I3217">
        <v>0</v>
      </c>
      <c r="J3217">
        <v>0</v>
      </c>
      <c r="K3217">
        <v>0</v>
      </c>
    </row>
    <row r="3218" spans="1:11">
      <c r="A3218">
        <v>675.68271684646595</v>
      </c>
      <c r="B3218">
        <v>32.199111938476499</v>
      </c>
      <c r="C3218">
        <v>-12.1991119384765</v>
      </c>
      <c r="D3218">
        <v>0.49733734130859297</v>
      </c>
      <c r="E3218">
        <v>0</v>
      </c>
      <c r="F3218">
        <v>0</v>
      </c>
      <c r="G3218">
        <v>34890</v>
      </c>
      <c r="H3218">
        <v>0</v>
      </c>
      <c r="I3218">
        <v>0</v>
      </c>
      <c r="J3218">
        <v>0</v>
      </c>
      <c r="K3218">
        <v>0</v>
      </c>
    </row>
    <row r="3219" spans="1:11">
      <c r="A3219">
        <v>675.77878379821698</v>
      </c>
      <c r="B3219">
        <v>32.336692810058501</v>
      </c>
      <c r="C3219">
        <v>-12.3366928100585</v>
      </c>
      <c r="D3219">
        <v>0.22540664672851499</v>
      </c>
      <c r="E3219">
        <v>0</v>
      </c>
      <c r="F3219">
        <v>0</v>
      </c>
      <c r="G3219">
        <v>34890</v>
      </c>
      <c r="H3219">
        <v>0</v>
      </c>
      <c r="I3219">
        <v>0</v>
      </c>
      <c r="J3219">
        <v>0</v>
      </c>
      <c r="K3219">
        <v>0</v>
      </c>
    </row>
    <row r="3220" spans="1:11">
      <c r="A3220">
        <v>675.98955583572297</v>
      </c>
      <c r="B3220">
        <v>32.221920013427699</v>
      </c>
      <c r="C3220">
        <v>-12.221920013427701</v>
      </c>
      <c r="D3220">
        <v>0.118618011474609</v>
      </c>
      <c r="E3220">
        <v>0</v>
      </c>
      <c r="F3220">
        <v>0</v>
      </c>
      <c r="G3220">
        <v>34891</v>
      </c>
      <c r="H3220">
        <v>0</v>
      </c>
      <c r="I3220">
        <v>0</v>
      </c>
      <c r="J3220">
        <v>0</v>
      </c>
      <c r="K3220">
        <v>0</v>
      </c>
    </row>
    <row r="3221" spans="1:11">
      <c r="A3221">
        <v>676.19986343383698</v>
      </c>
      <c r="B3221">
        <v>32.522903442382798</v>
      </c>
      <c r="C3221">
        <v>-12.5229034423828</v>
      </c>
      <c r="D3221">
        <v>-0.34276199340820301</v>
      </c>
      <c r="E3221">
        <v>0</v>
      </c>
      <c r="F3221">
        <v>0</v>
      </c>
      <c r="G3221">
        <v>34891</v>
      </c>
      <c r="H3221">
        <v>0</v>
      </c>
      <c r="I3221">
        <v>0</v>
      </c>
      <c r="J3221">
        <v>0</v>
      </c>
      <c r="K3221">
        <v>0</v>
      </c>
    </row>
    <row r="3222" spans="1:11">
      <c r="A3222">
        <v>676.40936708450295</v>
      </c>
      <c r="B3222">
        <v>32.605384826660099</v>
      </c>
      <c r="C3222">
        <v>-12.605384826660099</v>
      </c>
      <c r="D3222">
        <v>-0.28023147583007801</v>
      </c>
      <c r="E3222">
        <v>0</v>
      </c>
      <c r="F3222">
        <v>0</v>
      </c>
      <c r="G3222">
        <v>34891</v>
      </c>
      <c r="H3222">
        <v>0</v>
      </c>
      <c r="I3222">
        <v>0</v>
      </c>
      <c r="J3222">
        <v>0</v>
      </c>
      <c r="K3222">
        <v>0</v>
      </c>
    </row>
    <row r="3223" spans="1:11">
      <c r="A3223">
        <v>676.61997580528202</v>
      </c>
      <c r="B3223">
        <v>32.573886871337798</v>
      </c>
      <c r="C3223">
        <v>-12.5738868713378</v>
      </c>
      <c r="D3223">
        <v>-0.12896347045898399</v>
      </c>
      <c r="E3223">
        <v>0</v>
      </c>
      <c r="F3223">
        <v>0</v>
      </c>
      <c r="G3223">
        <v>34891</v>
      </c>
      <c r="H3223">
        <v>0</v>
      </c>
      <c r="I3223">
        <v>0</v>
      </c>
      <c r="J3223">
        <v>0</v>
      </c>
      <c r="K3223">
        <v>0</v>
      </c>
    </row>
    <row r="3224" spans="1:11">
      <c r="A3224">
        <v>676.83444285392704</v>
      </c>
      <c r="B3224">
        <v>32.636974334716797</v>
      </c>
      <c r="C3224">
        <v>-12.636974334716699</v>
      </c>
      <c r="D3224">
        <v>-0.137527465820312</v>
      </c>
      <c r="E3224">
        <v>0</v>
      </c>
      <c r="F3224">
        <v>0</v>
      </c>
      <c r="G3224">
        <v>34890</v>
      </c>
      <c r="H3224">
        <v>0</v>
      </c>
      <c r="I3224">
        <v>0</v>
      </c>
      <c r="J3224">
        <v>0</v>
      </c>
      <c r="K3224">
        <v>0</v>
      </c>
    </row>
    <row r="3225" spans="1:11">
      <c r="A3225">
        <v>677.03467178344704</v>
      </c>
      <c r="B3225">
        <v>32.68452835083</v>
      </c>
      <c r="C3225">
        <v>-12.68452835083</v>
      </c>
      <c r="D3225">
        <v>-8.7024688720703097E-2</v>
      </c>
      <c r="E3225">
        <v>0</v>
      </c>
      <c r="F3225">
        <v>0</v>
      </c>
      <c r="G3225">
        <v>34891</v>
      </c>
      <c r="H3225">
        <v>0</v>
      </c>
      <c r="I3225">
        <v>0</v>
      </c>
      <c r="J3225">
        <v>0</v>
      </c>
      <c r="K3225">
        <v>0</v>
      </c>
    </row>
    <row r="3226" spans="1:11">
      <c r="A3226">
        <v>677.24942278862</v>
      </c>
      <c r="B3226">
        <v>32.68452835083</v>
      </c>
      <c r="C3226">
        <v>-12.68452835083</v>
      </c>
      <c r="D3226">
        <v>-3.17230224609375E-2</v>
      </c>
      <c r="E3226">
        <v>0</v>
      </c>
      <c r="F3226">
        <v>0</v>
      </c>
      <c r="G3226">
        <v>34890</v>
      </c>
      <c r="H3226">
        <v>0</v>
      </c>
      <c r="I3226">
        <v>0</v>
      </c>
      <c r="J3226">
        <v>0</v>
      </c>
      <c r="K3226">
        <v>0</v>
      </c>
    </row>
    <row r="3227" spans="1:11">
      <c r="A3227">
        <v>677.45811653137196</v>
      </c>
      <c r="B3227">
        <v>32.468257904052699</v>
      </c>
      <c r="C3227">
        <v>-12.468257904052701</v>
      </c>
      <c r="D3227">
        <v>0.117431640625</v>
      </c>
      <c r="E3227">
        <v>0</v>
      </c>
      <c r="F3227">
        <v>0</v>
      </c>
      <c r="G3227">
        <v>34890</v>
      </c>
      <c r="H3227">
        <v>0</v>
      </c>
      <c r="I3227">
        <v>0</v>
      </c>
      <c r="J3227">
        <v>0</v>
      </c>
      <c r="K3227">
        <v>0</v>
      </c>
    </row>
    <row r="3228" spans="1:11">
      <c r="A3228">
        <v>677.668229818344</v>
      </c>
      <c r="B3228">
        <v>32.660728454589801</v>
      </c>
      <c r="C3228">
        <v>-12.660728454589799</v>
      </c>
      <c r="D3228">
        <v>0</v>
      </c>
      <c r="E3228">
        <v>0</v>
      </c>
      <c r="F3228">
        <v>0</v>
      </c>
      <c r="G3228">
        <v>34890</v>
      </c>
      <c r="H3228">
        <v>0</v>
      </c>
      <c r="I3228">
        <v>0</v>
      </c>
      <c r="J3228">
        <v>0</v>
      </c>
      <c r="K3228">
        <v>0</v>
      </c>
    </row>
    <row r="3229" spans="1:11">
      <c r="A3229">
        <v>677.867797374725</v>
      </c>
      <c r="B3229">
        <v>32.692474365234297</v>
      </c>
      <c r="C3229">
        <v>-12.6924743652343</v>
      </c>
      <c r="D3229">
        <v>3.97491455078125E-3</v>
      </c>
      <c r="E3229">
        <v>0</v>
      </c>
      <c r="F3229">
        <v>0</v>
      </c>
      <c r="G3229">
        <v>34891</v>
      </c>
      <c r="H3229">
        <v>0</v>
      </c>
      <c r="I3229">
        <v>0</v>
      </c>
      <c r="J3229">
        <v>0</v>
      </c>
      <c r="K3229">
        <v>0</v>
      </c>
    </row>
    <row r="3230" spans="1:11">
      <c r="A3230">
        <v>678.08567738532997</v>
      </c>
      <c r="B3230">
        <v>32.696449279785099</v>
      </c>
      <c r="C3230">
        <v>-12.696449279785099</v>
      </c>
      <c r="D3230">
        <v>-0.19700241088867099</v>
      </c>
      <c r="E3230">
        <v>0</v>
      </c>
      <c r="F3230">
        <v>0</v>
      </c>
      <c r="G3230">
        <v>34891</v>
      </c>
      <c r="H3230">
        <v>0</v>
      </c>
      <c r="I3230">
        <v>0</v>
      </c>
      <c r="J3230">
        <v>0</v>
      </c>
      <c r="K3230">
        <v>0</v>
      </c>
    </row>
    <row r="3231" spans="1:11">
      <c r="A3231">
        <v>678.39884877204895</v>
      </c>
      <c r="B3231">
        <v>32.585689544677699</v>
      </c>
      <c r="C3231">
        <v>-12.585689544677701</v>
      </c>
      <c r="D3231">
        <v>6.7115783691406194E-2</v>
      </c>
      <c r="E3231">
        <v>0</v>
      </c>
      <c r="F3231">
        <v>0</v>
      </c>
      <c r="G3231">
        <v>34891</v>
      </c>
      <c r="H3231">
        <v>0</v>
      </c>
      <c r="I3231">
        <v>0</v>
      </c>
      <c r="J3231">
        <v>0</v>
      </c>
      <c r="K3231">
        <v>0</v>
      </c>
    </row>
    <row r="3232" spans="1:11">
      <c r="A3232">
        <v>678.50938177108696</v>
      </c>
      <c r="B3232">
        <v>32.676589965820298</v>
      </c>
      <c r="C3232">
        <v>-12.6765899658203</v>
      </c>
      <c r="D3232">
        <v>0</v>
      </c>
      <c r="E3232">
        <v>0</v>
      </c>
      <c r="F3232">
        <v>2.5</v>
      </c>
      <c r="G3232">
        <v>34890</v>
      </c>
      <c r="H3232">
        <v>0</v>
      </c>
      <c r="I3232">
        <v>0</v>
      </c>
      <c r="J3232">
        <v>0</v>
      </c>
      <c r="K3232">
        <v>0</v>
      </c>
    </row>
    <row r="3233" spans="1:11">
      <c r="A3233">
        <v>678.71714901924099</v>
      </c>
      <c r="B3233">
        <v>31.444271087646399</v>
      </c>
      <c r="C3233">
        <v>-11.444271087646401</v>
      </c>
      <c r="D3233">
        <v>1.1927032470703101</v>
      </c>
      <c r="E3233">
        <v>0</v>
      </c>
      <c r="F3233">
        <v>2.5</v>
      </c>
      <c r="G3233">
        <v>34887</v>
      </c>
      <c r="H3233">
        <v>0</v>
      </c>
      <c r="I3233">
        <v>0</v>
      </c>
      <c r="J3233">
        <v>0</v>
      </c>
      <c r="K3233">
        <v>0</v>
      </c>
    </row>
    <row r="3234" spans="1:11">
      <c r="A3234">
        <v>678.92793726921002</v>
      </c>
      <c r="B3234">
        <v>30.1496467590332</v>
      </c>
      <c r="C3234">
        <v>-10.1496467590332</v>
      </c>
      <c r="D3234">
        <v>1.0810966491699201</v>
      </c>
      <c r="E3234">
        <v>0</v>
      </c>
      <c r="F3234">
        <v>2.5</v>
      </c>
      <c r="G3234">
        <v>34887</v>
      </c>
      <c r="H3234">
        <v>0</v>
      </c>
      <c r="I3234">
        <v>0</v>
      </c>
      <c r="J3234">
        <v>0</v>
      </c>
      <c r="K3234">
        <v>0</v>
      </c>
    </row>
    <row r="3235" spans="1:11">
      <c r="A3235">
        <v>679.137324094772</v>
      </c>
      <c r="B3235">
        <v>29.0696296691894</v>
      </c>
      <c r="C3235">
        <v>-9.0696296691894496</v>
      </c>
      <c r="D3235">
        <v>1.2529487609863199</v>
      </c>
      <c r="E3235">
        <v>0</v>
      </c>
      <c r="F3235">
        <v>2.5</v>
      </c>
      <c r="G3235">
        <v>34888</v>
      </c>
      <c r="H3235">
        <v>0</v>
      </c>
      <c r="I3235">
        <v>0</v>
      </c>
      <c r="J3235">
        <v>0</v>
      </c>
      <c r="K3235">
        <v>0</v>
      </c>
    </row>
    <row r="3236" spans="1:11">
      <c r="A3236">
        <v>679.34907484054497</v>
      </c>
      <c r="B3236">
        <v>28.939182281494102</v>
      </c>
      <c r="C3236">
        <v>-8.9391822814941406</v>
      </c>
      <c r="D3236">
        <v>0.27684211730956998</v>
      </c>
      <c r="E3236">
        <v>0</v>
      </c>
      <c r="F3236">
        <v>2.5</v>
      </c>
      <c r="G3236">
        <v>34889</v>
      </c>
      <c r="H3236">
        <v>0</v>
      </c>
      <c r="I3236">
        <v>0</v>
      </c>
      <c r="J3236">
        <v>0</v>
      </c>
      <c r="K3236">
        <v>0</v>
      </c>
    </row>
    <row r="3237" spans="1:11">
      <c r="A3237">
        <v>679.55925559997502</v>
      </c>
      <c r="B3237">
        <v>27.261272430419901</v>
      </c>
      <c r="C3237">
        <v>-7.2612724304199201</v>
      </c>
      <c r="D3237">
        <v>0.86952590942382801</v>
      </c>
      <c r="E3237">
        <v>0</v>
      </c>
      <c r="F3237">
        <v>2.5</v>
      </c>
      <c r="G3237">
        <v>34888</v>
      </c>
      <c r="H3237">
        <v>0</v>
      </c>
      <c r="I3237">
        <v>0</v>
      </c>
      <c r="J3237">
        <v>0</v>
      </c>
      <c r="K3237">
        <v>0</v>
      </c>
    </row>
    <row r="3238" spans="1:11">
      <c r="A3238">
        <v>679.79215359687805</v>
      </c>
      <c r="B3238">
        <v>26.694129943847599</v>
      </c>
      <c r="C3238">
        <v>-6.69412994384765</v>
      </c>
      <c r="D3238">
        <v>0.81238937377929599</v>
      </c>
      <c r="E3238">
        <v>0</v>
      </c>
      <c r="F3238">
        <v>2.5</v>
      </c>
      <c r="G3238">
        <v>34888</v>
      </c>
      <c r="H3238">
        <v>0</v>
      </c>
      <c r="I3238">
        <v>0</v>
      </c>
      <c r="J3238">
        <v>0</v>
      </c>
      <c r="K3238">
        <v>0</v>
      </c>
    </row>
    <row r="3239" spans="1:11">
      <c r="A3239">
        <v>679.97627973556496</v>
      </c>
      <c r="B3239">
        <v>26.612289428710898</v>
      </c>
      <c r="C3239">
        <v>-6.6122894287109304</v>
      </c>
      <c r="D3239">
        <v>0.12956809997558499</v>
      </c>
      <c r="E3239">
        <v>0</v>
      </c>
      <c r="F3239">
        <v>2.5</v>
      </c>
      <c r="G3239">
        <v>34887</v>
      </c>
      <c r="H3239">
        <v>0</v>
      </c>
      <c r="I3239">
        <v>0</v>
      </c>
      <c r="J3239">
        <v>0</v>
      </c>
      <c r="K3239">
        <v>0</v>
      </c>
    </row>
    <row r="3240" spans="1:11">
      <c r="A3240">
        <v>680.18890333175602</v>
      </c>
      <c r="B3240">
        <v>26.0295906066894</v>
      </c>
      <c r="C3240">
        <v>-6.0295906066894496</v>
      </c>
      <c r="D3240">
        <v>-2.0036697387695299E-2</v>
      </c>
      <c r="E3240">
        <v>0</v>
      </c>
      <c r="F3240">
        <v>2.5</v>
      </c>
      <c r="G3240">
        <v>34887</v>
      </c>
      <c r="H3240">
        <v>0</v>
      </c>
      <c r="I3240">
        <v>0</v>
      </c>
      <c r="J3240">
        <v>0</v>
      </c>
      <c r="K3240">
        <v>0</v>
      </c>
    </row>
    <row r="3241" spans="1:11">
      <c r="A3241">
        <v>680.39964604377701</v>
      </c>
      <c r="B3241">
        <v>25.523187637329102</v>
      </c>
      <c r="C3241">
        <v>-5.5231876373290998</v>
      </c>
      <c r="D3241">
        <v>-7.9061508178710896E-2</v>
      </c>
      <c r="E3241">
        <v>0</v>
      </c>
      <c r="F3241">
        <v>2.5</v>
      </c>
      <c r="G3241">
        <v>34887</v>
      </c>
      <c r="H3241">
        <v>0</v>
      </c>
      <c r="I3241">
        <v>0</v>
      </c>
      <c r="J3241">
        <v>0</v>
      </c>
      <c r="K3241">
        <v>0</v>
      </c>
    </row>
    <row r="3242" spans="1:11">
      <c r="A3242">
        <v>680.60905933380104</v>
      </c>
      <c r="B3242">
        <v>24.831773757934499</v>
      </c>
      <c r="C3242">
        <v>-4.8317737579345703</v>
      </c>
      <c r="D3242">
        <v>-0.10212135314941399</v>
      </c>
      <c r="E3242">
        <v>0</v>
      </c>
      <c r="F3242">
        <v>2.5</v>
      </c>
      <c r="G3242">
        <v>34888</v>
      </c>
      <c r="H3242">
        <v>0</v>
      </c>
      <c r="I3242">
        <v>0</v>
      </c>
      <c r="J3242">
        <v>0</v>
      </c>
      <c r="K3242">
        <v>0</v>
      </c>
    </row>
    <row r="3243" spans="1:11">
      <c r="A3243">
        <v>680.81914973258904</v>
      </c>
      <c r="B3243">
        <v>24.339958190917901</v>
      </c>
      <c r="C3243">
        <v>-4.3399581909179599</v>
      </c>
      <c r="D3243">
        <v>-0.114006042480468</v>
      </c>
      <c r="E3243">
        <v>0</v>
      </c>
      <c r="F3243">
        <v>2.5</v>
      </c>
      <c r="G3243">
        <v>34888</v>
      </c>
      <c r="H3243">
        <v>0</v>
      </c>
      <c r="I3243">
        <v>0</v>
      </c>
      <c r="J3243">
        <v>0</v>
      </c>
      <c r="K3243">
        <v>0</v>
      </c>
    </row>
    <row r="3244" spans="1:11">
      <c r="A3244">
        <v>681.05033349990799</v>
      </c>
      <c r="B3244">
        <v>23.853065490722599</v>
      </c>
      <c r="C3244">
        <v>-3.85306549072265</v>
      </c>
      <c r="D3244">
        <v>-8.90350341796875E-2</v>
      </c>
      <c r="E3244">
        <v>0</v>
      </c>
      <c r="F3244">
        <v>2.5</v>
      </c>
      <c r="G3244">
        <v>34888</v>
      </c>
      <c r="H3244">
        <v>0</v>
      </c>
      <c r="I3244">
        <v>0</v>
      </c>
      <c r="J3244">
        <v>0</v>
      </c>
      <c r="K3244">
        <v>0</v>
      </c>
    </row>
    <row r="3245" spans="1:11">
      <c r="A3245">
        <v>681.23636221885602</v>
      </c>
      <c r="B3245">
        <v>23.3016147613525</v>
      </c>
      <c r="C3245">
        <v>-3.3016147613525302</v>
      </c>
      <c r="D3245">
        <v>-9.44061279296875E-2</v>
      </c>
      <c r="E3245">
        <v>0</v>
      </c>
      <c r="F3245">
        <v>2.5</v>
      </c>
      <c r="G3245">
        <v>34888</v>
      </c>
      <c r="H3245">
        <v>0</v>
      </c>
      <c r="I3245">
        <v>0</v>
      </c>
      <c r="J3245">
        <v>0</v>
      </c>
      <c r="K3245">
        <v>0</v>
      </c>
    </row>
    <row r="3246" spans="1:11">
      <c r="A3246">
        <v>681.45026874542202</v>
      </c>
      <c r="B3246">
        <v>22.9197692871093</v>
      </c>
      <c r="C3246">
        <v>-2.9197692871093701</v>
      </c>
      <c r="D3246">
        <v>-6.6814422607421806E-2</v>
      </c>
      <c r="E3246">
        <v>0</v>
      </c>
      <c r="F3246">
        <v>2.5</v>
      </c>
      <c r="G3246">
        <v>34888</v>
      </c>
      <c r="H3246">
        <v>0</v>
      </c>
      <c r="I3246">
        <v>0</v>
      </c>
      <c r="J3246">
        <v>0</v>
      </c>
      <c r="K3246">
        <v>0</v>
      </c>
    </row>
    <row r="3247" spans="1:11">
      <c r="A3247">
        <v>681.65243339538495</v>
      </c>
      <c r="B3247">
        <v>22.123729705810501</v>
      </c>
      <c r="C3247">
        <v>-2.1237297058105402</v>
      </c>
      <c r="D3247">
        <v>0.32608604431152299</v>
      </c>
      <c r="E3247">
        <v>0</v>
      </c>
      <c r="F3247">
        <v>2.5</v>
      </c>
      <c r="G3247">
        <v>34886</v>
      </c>
      <c r="H3247">
        <v>0</v>
      </c>
      <c r="I3247">
        <v>0</v>
      </c>
      <c r="J3247">
        <v>0</v>
      </c>
      <c r="K3247">
        <v>0</v>
      </c>
    </row>
    <row r="3248" spans="1:11">
      <c r="A3248">
        <v>681.87014174461297</v>
      </c>
      <c r="B3248">
        <v>21.751501083373999</v>
      </c>
      <c r="C3248">
        <v>-1.7515010833740201</v>
      </c>
      <c r="D3248">
        <v>-7.6848983764648396E-2</v>
      </c>
      <c r="E3248">
        <v>0</v>
      </c>
      <c r="F3248">
        <v>2.5</v>
      </c>
      <c r="G3248">
        <v>34887</v>
      </c>
      <c r="H3248">
        <v>0</v>
      </c>
      <c r="I3248">
        <v>0</v>
      </c>
      <c r="J3248">
        <v>0</v>
      </c>
      <c r="K3248">
        <v>0</v>
      </c>
    </row>
    <row r="3249" spans="1:11">
      <c r="A3249">
        <v>682.07884454727105</v>
      </c>
      <c r="B3249">
        <v>21.324281692504801</v>
      </c>
      <c r="C3249">
        <v>-1.3242816925048799</v>
      </c>
      <c r="D3249">
        <v>3.3092498779296801E-3</v>
      </c>
      <c r="E3249">
        <v>0</v>
      </c>
      <c r="F3249">
        <v>2.5</v>
      </c>
      <c r="G3249">
        <v>34887</v>
      </c>
      <c r="H3249">
        <v>0</v>
      </c>
      <c r="I3249">
        <v>0</v>
      </c>
      <c r="J3249">
        <v>0</v>
      </c>
      <c r="K3249">
        <v>0</v>
      </c>
    </row>
    <row r="3250" spans="1:11">
      <c r="A3250">
        <v>682.38787364959705</v>
      </c>
      <c r="B3250">
        <v>20.92649269104</v>
      </c>
      <c r="C3250">
        <v>-0.92649269104003895</v>
      </c>
      <c r="D3250">
        <v>7.7568054199218694E-2</v>
      </c>
      <c r="E3250">
        <v>0</v>
      </c>
      <c r="F3250">
        <v>2.5</v>
      </c>
      <c r="G3250">
        <v>34889</v>
      </c>
      <c r="H3250">
        <v>0</v>
      </c>
      <c r="I3250">
        <v>0</v>
      </c>
      <c r="J3250">
        <v>0</v>
      </c>
      <c r="K3250">
        <v>0</v>
      </c>
    </row>
    <row r="3251" spans="1:11">
      <c r="A3251">
        <v>682.49615073203995</v>
      </c>
      <c r="B3251">
        <v>20.608659744262599</v>
      </c>
      <c r="C3251">
        <v>-0.60865974426269498</v>
      </c>
      <c r="D3251">
        <v>-3.9806365966796797E-3</v>
      </c>
      <c r="E3251">
        <v>0</v>
      </c>
      <c r="F3251">
        <v>2.5</v>
      </c>
      <c r="G3251">
        <v>34888</v>
      </c>
      <c r="H3251">
        <v>0</v>
      </c>
      <c r="I3251">
        <v>0</v>
      </c>
      <c r="J3251">
        <v>0</v>
      </c>
      <c r="K3251">
        <v>0</v>
      </c>
    </row>
    <row r="3252" spans="1:11">
      <c r="A3252">
        <v>682.70959949493397</v>
      </c>
      <c r="B3252">
        <v>20.055315017700099</v>
      </c>
      <c r="C3252">
        <v>-5.5315017700195299E-2</v>
      </c>
      <c r="D3252">
        <v>0.20211982727050701</v>
      </c>
      <c r="E3252">
        <v>0</v>
      </c>
      <c r="F3252">
        <v>2.5</v>
      </c>
      <c r="G3252">
        <v>34888</v>
      </c>
      <c r="H3252">
        <v>0</v>
      </c>
      <c r="I3252">
        <v>0</v>
      </c>
      <c r="J3252">
        <v>0</v>
      </c>
      <c r="K3252">
        <v>0</v>
      </c>
    </row>
    <row r="3253" spans="1:11">
      <c r="A3253">
        <v>682.91971588134697</v>
      </c>
      <c r="B3253">
        <v>19.7346878051757</v>
      </c>
      <c r="C3253">
        <v>0.26531219482421797</v>
      </c>
      <c r="D3253">
        <v>8.73565673828125E-4</v>
      </c>
      <c r="E3253">
        <v>0</v>
      </c>
      <c r="F3253">
        <v>2.5</v>
      </c>
      <c r="G3253">
        <v>34889</v>
      </c>
      <c r="H3253">
        <v>0</v>
      </c>
      <c r="I3253">
        <v>0</v>
      </c>
      <c r="J3253">
        <v>0</v>
      </c>
      <c r="K3253">
        <v>0</v>
      </c>
    </row>
    <row r="3254" spans="1:11">
      <c r="A3254">
        <v>683.12941002845696</v>
      </c>
      <c r="B3254">
        <v>19.2269382476806</v>
      </c>
      <c r="C3254">
        <v>0.77306175231933505</v>
      </c>
      <c r="D3254">
        <v>-1.13086700439453E-2</v>
      </c>
      <c r="E3254">
        <v>0</v>
      </c>
      <c r="F3254">
        <v>2.5</v>
      </c>
      <c r="G3254">
        <v>34888</v>
      </c>
      <c r="H3254">
        <v>0</v>
      </c>
      <c r="I3254">
        <v>0</v>
      </c>
      <c r="J3254">
        <v>0</v>
      </c>
      <c r="K3254">
        <v>0</v>
      </c>
    </row>
    <row r="3255" spans="1:11">
      <c r="A3255">
        <v>683.33920097350995</v>
      </c>
      <c r="B3255">
        <v>18.7354831695556</v>
      </c>
      <c r="C3255">
        <v>1.2645168304443299</v>
      </c>
      <c r="D3255">
        <v>0.22775650024413999</v>
      </c>
      <c r="E3255">
        <v>0</v>
      </c>
      <c r="F3255">
        <v>2.5</v>
      </c>
      <c r="G3255">
        <v>34888</v>
      </c>
      <c r="H3255">
        <v>0</v>
      </c>
      <c r="I3255">
        <v>0</v>
      </c>
      <c r="J3255">
        <v>0</v>
      </c>
      <c r="K3255">
        <v>0</v>
      </c>
    </row>
    <row r="3256" spans="1:11">
      <c r="A3256">
        <v>683.54949331283501</v>
      </c>
      <c r="B3256">
        <v>18.244552612304599</v>
      </c>
      <c r="C3256">
        <v>1.7554473876953101</v>
      </c>
      <c r="D3256">
        <v>0.24668693542480399</v>
      </c>
      <c r="E3256">
        <v>0</v>
      </c>
      <c r="F3256">
        <v>2.5</v>
      </c>
      <c r="G3256">
        <v>34887</v>
      </c>
      <c r="H3256">
        <v>0</v>
      </c>
      <c r="I3256">
        <v>0</v>
      </c>
      <c r="J3256">
        <v>0</v>
      </c>
      <c r="K3256">
        <v>0</v>
      </c>
    </row>
    <row r="3257" spans="1:11">
      <c r="A3257">
        <v>683.82930159568696</v>
      </c>
      <c r="B3257">
        <v>18.074945449829102</v>
      </c>
      <c r="C3257">
        <v>1.92505455017089</v>
      </c>
      <c r="D3257">
        <v>-6.7138671875E-3</v>
      </c>
      <c r="E3257">
        <v>0</v>
      </c>
      <c r="F3257">
        <v>2.5</v>
      </c>
      <c r="G3257">
        <v>34888</v>
      </c>
      <c r="H3257">
        <v>0</v>
      </c>
      <c r="I3257">
        <v>0</v>
      </c>
      <c r="J3257">
        <v>0</v>
      </c>
      <c r="K3257">
        <v>0</v>
      </c>
    </row>
    <row r="3258" spans="1:11">
      <c r="A3258">
        <v>683.96917605399994</v>
      </c>
      <c r="B3258">
        <v>17.887151718139599</v>
      </c>
      <c r="C3258">
        <v>2.1128482818603498</v>
      </c>
      <c r="D3258">
        <v>-1.3027191162109299E-3</v>
      </c>
      <c r="E3258">
        <v>0</v>
      </c>
      <c r="F3258">
        <v>0</v>
      </c>
      <c r="G3258">
        <v>34888</v>
      </c>
      <c r="H3258">
        <v>0</v>
      </c>
      <c r="I3258">
        <v>0</v>
      </c>
      <c r="J3258">
        <v>0</v>
      </c>
      <c r="K3258">
        <v>0</v>
      </c>
    </row>
    <row r="3259" spans="1:11">
      <c r="A3259">
        <v>684.17299222946099</v>
      </c>
      <c r="B3259">
        <v>17.885198593139599</v>
      </c>
      <c r="C3259">
        <v>2.1148014068603498</v>
      </c>
      <c r="D3259">
        <v>-4.2148590087890597E-2</v>
      </c>
      <c r="E3259">
        <v>0</v>
      </c>
      <c r="F3259">
        <v>0</v>
      </c>
      <c r="G3259">
        <v>34891</v>
      </c>
      <c r="H3259">
        <v>0</v>
      </c>
      <c r="I3259">
        <v>0</v>
      </c>
      <c r="J3259">
        <v>0</v>
      </c>
      <c r="K3259">
        <v>0</v>
      </c>
    </row>
    <row r="3260" spans="1:11">
      <c r="A3260">
        <v>684.38859796524002</v>
      </c>
      <c r="B3260">
        <v>17.863113403320298</v>
      </c>
      <c r="C3260">
        <v>2.13688659667968</v>
      </c>
      <c r="D3260">
        <v>1.6231536865234299E-2</v>
      </c>
      <c r="E3260">
        <v>0</v>
      </c>
      <c r="F3260">
        <v>0</v>
      </c>
      <c r="G3260">
        <v>34890</v>
      </c>
      <c r="H3260">
        <v>0</v>
      </c>
      <c r="I3260">
        <v>0</v>
      </c>
      <c r="J3260">
        <v>0</v>
      </c>
      <c r="K3260">
        <v>0</v>
      </c>
    </row>
    <row r="3261" spans="1:11">
      <c r="A3261">
        <v>684.59969091415405</v>
      </c>
      <c r="B3261">
        <v>17.8819465637207</v>
      </c>
      <c r="C3261">
        <v>2.1180534362792902</v>
      </c>
      <c r="D3261">
        <v>5.2051544189453099E-3</v>
      </c>
      <c r="E3261">
        <v>0</v>
      </c>
      <c r="F3261">
        <v>0</v>
      </c>
      <c r="G3261">
        <v>34891</v>
      </c>
      <c r="H3261">
        <v>0</v>
      </c>
      <c r="I3261">
        <v>0</v>
      </c>
      <c r="J3261">
        <v>0</v>
      </c>
      <c r="K3261">
        <v>0</v>
      </c>
    </row>
    <row r="3262" spans="1:11">
      <c r="A3262">
        <v>684.80960559844902</v>
      </c>
      <c r="B3262">
        <v>17.884548187255799</v>
      </c>
      <c r="C3262">
        <v>2.1154518127441402</v>
      </c>
      <c r="D3262">
        <v>1.953125E-3</v>
      </c>
      <c r="E3262">
        <v>0</v>
      </c>
      <c r="F3262">
        <v>0</v>
      </c>
      <c r="G3262">
        <v>34889</v>
      </c>
      <c r="H3262">
        <v>0</v>
      </c>
      <c r="I3262">
        <v>0</v>
      </c>
      <c r="J3262">
        <v>0</v>
      </c>
      <c r="K3262">
        <v>0</v>
      </c>
    </row>
    <row r="3263" spans="1:11">
      <c r="A3263">
        <v>685.02063775062504</v>
      </c>
      <c r="B3263">
        <v>17.841110229492099</v>
      </c>
      <c r="C3263">
        <v>2.1588897705078098</v>
      </c>
      <c r="D3263">
        <v>-5.16510009765625E-3</v>
      </c>
      <c r="E3263">
        <v>0</v>
      </c>
      <c r="F3263">
        <v>0</v>
      </c>
      <c r="G3263">
        <v>34891</v>
      </c>
      <c r="H3263">
        <v>0</v>
      </c>
      <c r="I3263">
        <v>0</v>
      </c>
      <c r="J3263">
        <v>0</v>
      </c>
      <c r="K3263">
        <v>0</v>
      </c>
    </row>
    <row r="3264" spans="1:11">
      <c r="A3264">
        <v>685.24693059921196</v>
      </c>
      <c r="B3264">
        <v>17.877393722534102</v>
      </c>
      <c r="C3264">
        <v>2.1226062774658199</v>
      </c>
      <c r="D3264">
        <v>6.5040588378906198E-3</v>
      </c>
      <c r="E3264">
        <v>0</v>
      </c>
      <c r="F3264">
        <v>0</v>
      </c>
      <c r="G3264">
        <v>34891</v>
      </c>
      <c r="H3264">
        <v>0</v>
      </c>
      <c r="I3264">
        <v>0</v>
      </c>
      <c r="J3264">
        <v>0</v>
      </c>
      <c r="K3264">
        <v>0</v>
      </c>
    </row>
    <row r="3265" spans="1:11">
      <c r="A3265">
        <v>685.43929982185296</v>
      </c>
      <c r="B3265">
        <v>17.8819465637207</v>
      </c>
      <c r="C3265">
        <v>2.1180534362792902</v>
      </c>
      <c r="D3265">
        <v>3.9024353027343698E-3</v>
      </c>
      <c r="E3265">
        <v>0</v>
      </c>
      <c r="F3265">
        <v>0</v>
      </c>
      <c r="G3265">
        <v>34890</v>
      </c>
      <c r="H3265">
        <v>0</v>
      </c>
      <c r="I3265">
        <v>0</v>
      </c>
      <c r="J3265">
        <v>0</v>
      </c>
      <c r="K3265">
        <v>0</v>
      </c>
    </row>
    <row r="3266" spans="1:11">
      <c r="A3266">
        <v>685.63821458816506</v>
      </c>
      <c r="B3266">
        <v>17.861818313598601</v>
      </c>
      <c r="C3266">
        <v>2.1381816864013601</v>
      </c>
      <c r="D3266">
        <v>-5.8326721191406198E-3</v>
      </c>
      <c r="E3266">
        <v>0</v>
      </c>
      <c r="F3266">
        <v>0</v>
      </c>
      <c r="G3266">
        <v>34889</v>
      </c>
      <c r="H3266">
        <v>0</v>
      </c>
      <c r="I3266">
        <v>0</v>
      </c>
      <c r="J3266">
        <v>0</v>
      </c>
      <c r="K3266">
        <v>0</v>
      </c>
    </row>
    <row r="3267" spans="1:11">
      <c r="A3267">
        <v>685.85403013229302</v>
      </c>
      <c r="B3267">
        <v>17.839818954467699</v>
      </c>
      <c r="C3267">
        <v>2.1601810455322199</v>
      </c>
      <c r="D3267">
        <v>3.4976959228515597E-2</v>
      </c>
      <c r="E3267">
        <v>0</v>
      </c>
      <c r="F3267">
        <v>0</v>
      </c>
      <c r="G3267">
        <v>34891</v>
      </c>
      <c r="H3267">
        <v>0</v>
      </c>
      <c r="I3267">
        <v>0</v>
      </c>
      <c r="J3267">
        <v>0</v>
      </c>
      <c r="K3267">
        <v>0</v>
      </c>
    </row>
    <row r="3268" spans="1:11">
      <c r="A3268">
        <v>686.06976222991898</v>
      </c>
      <c r="B3268">
        <v>17.819189071655199</v>
      </c>
      <c r="C3268">
        <v>2.1808109283447199</v>
      </c>
      <c r="D3268">
        <v>5.9505462646484299E-2</v>
      </c>
      <c r="E3268">
        <v>0</v>
      </c>
      <c r="F3268">
        <v>0</v>
      </c>
      <c r="G3268">
        <v>34891</v>
      </c>
      <c r="H3268">
        <v>0</v>
      </c>
      <c r="I3268">
        <v>0</v>
      </c>
      <c r="J3268">
        <v>0</v>
      </c>
      <c r="K3268">
        <v>0</v>
      </c>
    </row>
    <row r="3269" spans="1:11">
      <c r="A3269">
        <v>686.27915954589798</v>
      </c>
      <c r="B3269">
        <v>17.799913406371999</v>
      </c>
      <c r="C3269">
        <v>2.2000865936279199</v>
      </c>
      <c r="D3269">
        <v>8.3984375E-2</v>
      </c>
      <c r="E3269">
        <v>0</v>
      </c>
      <c r="F3269">
        <v>0</v>
      </c>
      <c r="G3269">
        <v>34890</v>
      </c>
      <c r="H3269">
        <v>0</v>
      </c>
      <c r="I3269">
        <v>0</v>
      </c>
      <c r="J3269">
        <v>0</v>
      </c>
      <c r="K3269">
        <v>0</v>
      </c>
    </row>
    <row r="3270" spans="1:11">
      <c r="A3270">
        <v>686.56912064552296</v>
      </c>
      <c r="B3270">
        <v>17.872846603393501</v>
      </c>
      <c r="C3270">
        <v>2.12715339660644</v>
      </c>
      <c r="D3270">
        <v>-3.1089782714843701E-2</v>
      </c>
      <c r="E3270">
        <v>0</v>
      </c>
      <c r="F3270">
        <v>0</v>
      </c>
      <c r="G3270">
        <v>34891</v>
      </c>
      <c r="H3270">
        <v>0</v>
      </c>
      <c r="I3270">
        <v>0</v>
      </c>
      <c r="J3270">
        <v>0</v>
      </c>
      <c r="K3270">
        <v>0</v>
      </c>
    </row>
    <row r="3271" spans="1:11">
      <c r="A3271">
        <v>686.69261384010304</v>
      </c>
      <c r="B3271">
        <v>17.799913406371999</v>
      </c>
      <c r="C3271">
        <v>2.2000865936279199</v>
      </c>
      <c r="D3271">
        <v>7.1634292602538993E-2</v>
      </c>
      <c r="E3271">
        <v>0</v>
      </c>
      <c r="F3271">
        <v>0</v>
      </c>
      <c r="G3271">
        <v>34891</v>
      </c>
      <c r="H3271">
        <v>0</v>
      </c>
      <c r="I3271">
        <v>0</v>
      </c>
      <c r="J3271">
        <v>0</v>
      </c>
      <c r="K3271">
        <v>0</v>
      </c>
    </row>
    <row r="3272" spans="1:11">
      <c r="A3272">
        <v>686.90990972518898</v>
      </c>
      <c r="B3272">
        <v>17.832073211669901</v>
      </c>
      <c r="C3272">
        <v>2.1679267883300701</v>
      </c>
      <c r="D3272">
        <v>3.8719177246093698E-3</v>
      </c>
      <c r="E3272">
        <v>0</v>
      </c>
      <c r="F3272">
        <v>0</v>
      </c>
      <c r="G3272">
        <v>34891</v>
      </c>
      <c r="H3272">
        <v>0</v>
      </c>
      <c r="I3272">
        <v>0</v>
      </c>
      <c r="J3272">
        <v>0</v>
      </c>
      <c r="K3272">
        <v>0</v>
      </c>
    </row>
    <row r="3273" spans="1:11">
      <c r="A3273">
        <v>687.11943602561905</v>
      </c>
      <c r="B3273">
        <v>17.844341278076101</v>
      </c>
      <c r="C3273">
        <v>2.1556587219238201</v>
      </c>
      <c r="D3273">
        <v>-4.2503356933593701E-2</v>
      </c>
      <c r="E3273">
        <v>0</v>
      </c>
      <c r="F3273">
        <v>0</v>
      </c>
      <c r="G3273">
        <v>34889</v>
      </c>
      <c r="H3273">
        <v>0</v>
      </c>
      <c r="I3273">
        <v>0</v>
      </c>
      <c r="J3273">
        <v>0</v>
      </c>
      <c r="K3273">
        <v>0</v>
      </c>
    </row>
    <row r="3274" spans="1:11">
      <c r="A3274">
        <v>687.32933068275395</v>
      </c>
      <c r="B3274">
        <v>17.841110229492099</v>
      </c>
      <c r="C3274">
        <v>2.1588897705078098</v>
      </c>
      <c r="D3274">
        <v>-6.2967300415038993E-2</v>
      </c>
      <c r="E3274">
        <v>0</v>
      </c>
      <c r="F3274">
        <v>0</v>
      </c>
      <c r="G3274">
        <v>34889</v>
      </c>
      <c r="H3274">
        <v>0</v>
      </c>
      <c r="I3274">
        <v>0</v>
      </c>
      <c r="J3274">
        <v>0</v>
      </c>
      <c r="K3274">
        <v>0</v>
      </c>
    </row>
    <row r="3275" spans="1:11">
      <c r="A3275">
        <v>687.54631567001297</v>
      </c>
      <c r="B3275">
        <v>17.843050003051701</v>
      </c>
      <c r="C3275">
        <v>2.15694999694824</v>
      </c>
      <c r="D3275">
        <v>-5.4033279418945299E-2</v>
      </c>
      <c r="E3275">
        <v>0</v>
      </c>
      <c r="F3275">
        <v>2.75</v>
      </c>
      <c r="G3275">
        <v>34889</v>
      </c>
      <c r="H3275">
        <v>0</v>
      </c>
      <c r="I3275">
        <v>0</v>
      </c>
      <c r="J3275">
        <v>0</v>
      </c>
      <c r="K3275">
        <v>0</v>
      </c>
    </row>
    <row r="3276" spans="1:11">
      <c r="A3276">
        <v>687.75092983245804</v>
      </c>
      <c r="B3276">
        <v>18.2625408172607</v>
      </c>
      <c r="C3276">
        <v>1.73745918273925</v>
      </c>
      <c r="D3276">
        <v>-6.20365142822265E-2</v>
      </c>
      <c r="E3276">
        <v>0</v>
      </c>
      <c r="F3276">
        <v>2.75</v>
      </c>
      <c r="G3276">
        <v>34886</v>
      </c>
      <c r="H3276">
        <v>0</v>
      </c>
      <c r="I3276">
        <v>0</v>
      </c>
      <c r="J3276">
        <v>0</v>
      </c>
      <c r="K3276">
        <v>0</v>
      </c>
    </row>
    <row r="3277" spans="1:11">
      <c r="A3277">
        <v>688.01958560943604</v>
      </c>
      <c r="B3277">
        <v>18.490522384643501</v>
      </c>
      <c r="C3277">
        <v>1.50947761535644</v>
      </c>
      <c r="D3277">
        <v>-2.1535873413085899E-2</v>
      </c>
      <c r="E3277">
        <v>0</v>
      </c>
      <c r="F3277">
        <v>2.75</v>
      </c>
      <c r="G3277">
        <v>34887</v>
      </c>
      <c r="H3277">
        <v>0</v>
      </c>
      <c r="I3277">
        <v>0</v>
      </c>
      <c r="J3277">
        <v>0</v>
      </c>
      <c r="K3277">
        <v>0</v>
      </c>
    </row>
    <row r="3278" spans="1:11">
      <c r="A3278">
        <v>688.17062878608704</v>
      </c>
      <c r="B3278">
        <v>18.904561996459901</v>
      </c>
      <c r="C3278">
        <v>1.09543800354003</v>
      </c>
      <c r="D3278">
        <v>-4.5179367065429597E-2</v>
      </c>
      <c r="E3278">
        <v>0</v>
      </c>
      <c r="F3278">
        <v>2.75</v>
      </c>
      <c r="G3278">
        <v>34886</v>
      </c>
      <c r="H3278">
        <v>0</v>
      </c>
      <c r="I3278">
        <v>0</v>
      </c>
      <c r="J3278">
        <v>0</v>
      </c>
      <c r="K3278">
        <v>0</v>
      </c>
    </row>
    <row r="3279" spans="1:11">
      <c r="A3279">
        <v>688.38015317916802</v>
      </c>
      <c r="B3279">
        <v>19.449853897094702</v>
      </c>
      <c r="C3279">
        <v>0.55014610290527299</v>
      </c>
      <c r="D3279">
        <v>-6.2467575073242097E-2</v>
      </c>
      <c r="E3279">
        <v>0</v>
      </c>
      <c r="F3279">
        <v>2.75</v>
      </c>
      <c r="G3279">
        <v>34886</v>
      </c>
      <c r="H3279">
        <v>0</v>
      </c>
      <c r="I3279">
        <v>0</v>
      </c>
      <c r="J3279">
        <v>0</v>
      </c>
      <c r="K3279">
        <v>0</v>
      </c>
    </row>
    <row r="3280" spans="1:11">
      <c r="A3280">
        <v>688.58534789085297</v>
      </c>
      <c r="B3280">
        <v>19.9959392547607</v>
      </c>
      <c r="C3280">
        <v>4.0607452392578099E-3</v>
      </c>
      <c r="D3280">
        <v>-0.32736015319824202</v>
      </c>
      <c r="E3280">
        <v>0</v>
      </c>
      <c r="F3280">
        <v>2.75</v>
      </c>
      <c r="G3280">
        <v>34886</v>
      </c>
      <c r="H3280">
        <v>0</v>
      </c>
      <c r="I3280">
        <v>0</v>
      </c>
      <c r="J3280">
        <v>0</v>
      </c>
      <c r="K3280">
        <v>0</v>
      </c>
    </row>
    <row r="3281" spans="1:11">
      <c r="A3281">
        <v>688.80015850067105</v>
      </c>
      <c r="B3281">
        <v>20.429815292358398</v>
      </c>
      <c r="C3281">
        <v>-0.42981529235839799</v>
      </c>
      <c r="D3281">
        <v>-0.17805099487304599</v>
      </c>
      <c r="E3281">
        <v>0</v>
      </c>
      <c r="F3281">
        <v>2.75</v>
      </c>
      <c r="G3281">
        <v>34886</v>
      </c>
      <c r="H3281">
        <v>0</v>
      </c>
      <c r="I3281">
        <v>0</v>
      </c>
      <c r="J3281">
        <v>0</v>
      </c>
      <c r="K3281">
        <v>0</v>
      </c>
    </row>
    <row r="3282" spans="1:11">
      <c r="A3282">
        <v>689.01045203208901</v>
      </c>
      <c r="B3282">
        <v>20.8921794891357</v>
      </c>
      <c r="C3282">
        <v>-0.89217948913574197</v>
      </c>
      <c r="D3282">
        <v>-7.0178985595703097E-2</v>
      </c>
      <c r="E3282">
        <v>0</v>
      </c>
      <c r="F3282">
        <v>2.75</v>
      </c>
      <c r="G3282">
        <v>34886</v>
      </c>
      <c r="H3282">
        <v>0</v>
      </c>
      <c r="I3282">
        <v>0</v>
      </c>
      <c r="J3282">
        <v>0</v>
      </c>
      <c r="K3282">
        <v>0</v>
      </c>
    </row>
    <row r="3283" spans="1:11">
      <c r="A3283">
        <v>689.21960186958302</v>
      </c>
      <c r="B3283">
        <v>20.9998455047607</v>
      </c>
      <c r="C3283">
        <v>-0.99984550476074197</v>
      </c>
      <c r="D3283">
        <v>-4.6195983886718701E-2</v>
      </c>
      <c r="E3283">
        <v>0</v>
      </c>
      <c r="F3283">
        <v>2.75</v>
      </c>
      <c r="G3283">
        <v>34886</v>
      </c>
      <c r="H3283">
        <v>0</v>
      </c>
      <c r="I3283">
        <v>0</v>
      </c>
      <c r="J3283">
        <v>0</v>
      </c>
      <c r="K3283">
        <v>0</v>
      </c>
    </row>
    <row r="3284" spans="1:11">
      <c r="A3284">
        <v>689.43009734153702</v>
      </c>
      <c r="B3284">
        <v>21.358554840087798</v>
      </c>
      <c r="C3284">
        <v>-1.35855484008789</v>
      </c>
      <c r="D3284">
        <v>-5.2999496459960903E-2</v>
      </c>
      <c r="E3284">
        <v>0</v>
      </c>
      <c r="F3284">
        <v>2.75</v>
      </c>
      <c r="G3284">
        <v>34885</v>
      </c>
      <c r="H3284">
        <v>0</v>
      </c>
      <c r="I3284">
        <v>0</v>
      </c>
      <c r="J3284">
        <v>0</v>
      </c>
      <c r="K3284">
        <v>0</v>
      </c>
    </row>
    <row r="3285" spans="1:11">
      <c r="A3285">
        <v>689.63628149032502</v>
      </c>
      <c r="B3285">
        <v>22.050193786621001</v>
      </c>
      <c r="C3285">
        <v>-2.0501937866210902</v>
      </c>
      <c r="D3285">
        <v>-2.9211044311523399E-2</v>
      </c>
      <c r="E3285">
        <v>0</v>
      </c>
      <c r="F3285">
        <v>2.75</v>
      </c>
      <c r="G3285">
        <v>34886</v>
      </c>
      <c r="H3285">
        <v>0</v>
      </c>
      <c r="I3285">
        <v>0</v>
      </c>
      <c r="J3285">
        <v>0</v>
      </c>
      <c r="K3285">
        <v>0</v>
      </c>
    </row>
    <row r="3286" spans="1:11">
      <c r="A3286">
        <v>689.84902167320195</v>
      </c>
      <c r="B3286">
        <v>22.500177383422798</v>
      </c>
      <c r="C3286">
        <v>-2.5001773834228498</v>
      </c>
      <c r="D3286">
        <v>-4.9074172973632799E-2</v>
      </c>
      <c r="E3286">
        <v>0</v>
      </c>
      <c r="F3286">
        <v>2.75</v>
      </c>
      <c r="G3286">
        <v>34885</v>
      </c>
      <c r="H3286">
        <v>0</v>
      </c>
      <c r="I3286">
        <v>0</v>
      </c>
      <c r="J3286">
        <v>0</v>
      </c>
      <c r="K3286">
        <v>0</v>
      </c>
    </row>
    <row r="3287" spans="1:11">
      <c r="A3287">
        <v>690.05940937995899</v>
      </c>
      <c r="B3287">
        <v>22.9293613433837</v>
      </c>
      <c r="C3287">
        <v>-2.9293613433837802</v>
      </c>
      <c r="D3287">
        <v>-6.0096740722656201E-2</v>
      </c>
      <c r="E3287">
        <v>0</v>
      </c>
      <c r="F3287">
        <v>2.75</v>
      </c>
      <c r="G3287">
        <v>34885</v>
      </c>
      <c r="H3287">
        <v>0</v>
      </c>
      <c r="I3287">
        <v>0</v>
      </c>
      <c r="J3287">
        <v>0</v>
      </c>
      <c r="K3287">
        <v>0</v>
      </c>
    </row>
    <row r="3288" spans="1:11">
      <c r="A3288">
        <v>690.27047491073597</v>
      </c>
      <c r="B3288">
        <v>23.389900207519499</v>
      </c>
      <c r="C3288">
        <v>-3.3899002075195299</v>
      </c>
      <c r="D3288">
        <v>-8.8285446166992104E-2</v>
      </c>
      <c r="E3288">
        <v>0</v>
      </c>
      <c r="F3288">
        <v>2.75</v>
      </c>
      <c r="G3288">
        <v>34885</v>
      </c>
      <c r="H3288">
        <v>0</v>
      </c>
      <c r="I3288">
        <v>0</v>
      </c>
      <c r="J3288">
        <v>0</v>
      </c>
      <c r="K3288">
        <v>0</v>
      </c>
    </row>
    <row r="3289" spans="1:11">
      <c r="A3289">
        <v>690.51138877868596</v>
      </c>
      <c r="B3289">
        <v>23.833021163940401</v>
      </c>
      <c r="C3289">
        <v>-3.8330211639404199</v>
      </c>
      <c r="D3289">
        <v>-3.2270431518554597E-2</v>
      </c>
      <c r="E3289">
        <v>0</v>
      </c>
      <c r="F3289">
        <v>2.75</v>
      </c>
      <c r="G3289">
        <v>34884</v>
      </c>
      <c r="H3289">
        <v>0</v>
      </c>
      <c r="I3289">
        <v>0</v>
      </c>
      <c r="J3289">
        <v>0</v>
      </c>
      <c r="K3289">
        <v>0</v>
      </c>
    </row>
    <row r="3290" spans="1:11">
      <c r="A3290">
        <v>690.68621397018399</v>
      </c>
      <c r="B3290">
        <v>24.3860149383544</v>
      </c>
      <c r="C3290">
        <v>-4.3860149383544904</v>
      </c>
      <c r="D3290">
        <v>-5.7529449462890597E-2</v>
      </c>
      <c r="E3290">
        <v>0</v>
      </c>
      <c r="F3290">
        <v>2.75</v>
      </c>
      <c r="G3290">
        <v>34885</v>
      </c>
      <c r="H3290">
        <v>0</v>
      </c>
      <c r="I3290">
        <v>0</v>
      </c>
      <c r="J3290">
        <v>0</v>
      </c>
      <c r="K3290">
        <v>0</v>
      </c>
    </row>
    <row r="3291" spans="1:11">
      <c r="A3291">
        <v>690.89697456359795</v>
      </c>
      <c r="B3291">
        <v>24.938703536987301</v>
      </c>
      <c r="C3291">
        <v>-4.9387035369873002</v>
      </c>
      <c r="D3291">
        <v>-3.87210845947265E-2</v>
      </c>
      <c r="E3291">
        <v>0</v>
      </c>
      <c r="F3291">
        <v>2.75</v>
      </c>
      <c r="G3291">
        <v>34885</v>
      </c>
      <c r="H3291">
        <v>0</v>
      </c>
      <c r="I3291">
        <v>0</v>
      </c>
      <c r="J3291">
        <v>0</v>
      </c>
      <c r="K3291">
        <v>0</v>
      </c>
    </row>
    <row r="3292" spans="1:11">
      <c r="A3292">
        <v>691.10900616645802</v>
      </c>
      <c r="B3292">
        <v>25.457250595092699</v>
      </c>
      <c r="C3292">
        <v>-5.4572505950927699</v>
      </c>
      <c r="D3292">
        <v>-2.9970169067382799E-2</v>
      </c>
      <c r="E3292">
        <v>0</v>
      </c>
      <c r="F3292">
        <v>2.75</v>
      </c>
      <c r="G3292">
        <v>34886</v>
      </c>
      <c r="H3292">
        <v>0</v>
      </c>
      <c r="I3292">
        <v>0</v>
      </c>
      <c r="J3292">
        <v>0</v>
      </c>
      <c r="K3292">
        <v>0</v>
      </c>
    </row>
    <row r="3293" spans="1:11">
      <c r="A3293">
        <v>691.32139325141895</v>
      </c>
      <c r="B3293">
        <v>26.1609706878662</v>
      </c>
      <c r="C3293">
        <v>-6.16097068786621</v>
      </c>
      <c r="D3293">
        <v>-5.4811477661132799E-2</v>
      </c>
      <c r="E3293">
        <v>0</v>
      </c>
      <c r="F3293">
        <v>2.75</v>
      </c>
      <c r="G3293">
        <v>34885</v>
      </c>
      <c r="H3293">
        <v>0</v>
      </c>
      <c r="I3293">
        <v>0</v>
      </c>
      <c r="J3293">
        <v>0</v>
      </c>
      <c r="K3293">
        <v>0</v>
      </c>
    </row>
    <row r="3294" spans="1:11">
      <c r="A3294">
        <v>691.53046345710698</v>
      </c>
      <c r="B3294">
        <v>26.8051662445068</v>
      </c>
      <c r="C3294">
        <v>-6.8051662445068297</v>
      </c>
      <c r="D3294">
        <v>-0.67468833923339799</v>
      </c>
      <c r="E3294">
        <v>0</v>
      </c>
      <c r="F3294">
        <v>2.75</v>
      </c>
      <c r="G3294">
        <v>34885</v>
      </c>
      <c r="H3294">
        <v>0</v>
      </c>
      <c r="I3294">
        <v>0</v>
      </c>
      <c r="J3294">
        <v>0</v>
      </c>
      <c r="K3294">
        <v>0</v>
      </c>
    </row>
    <row r="3295" spans="1:11">
      <c r="A3295">
        <v>691.84278082847595</v>
      </c>
      <c r="B3295">
        <v>27.5563640594482</v>
      </c>
      <c r="C3295">
        <v>-7.5563640594482404</v>
      </c>
      <c r="D3295">
        <v>-0.76870536804199197</v>
      </c>
      <c r="E3295">
        <v>0</v>
      </c>
      <c r="F3295">
        <v>2.75</v>
      </c>
      <c r="G3295">
        <v>34886</v>
      </c>
      <c r="H3295">
        <v>0</v>
      </c>
      <c r="I3295">
        <v>0</v>
      </c>
      <c r="J3295">
        <v>0</v>
      </c>
      <c r="K3295">
        <v>0</v>
      </c>
    </row>
    <row r="3296" spans="1:11">
      <c r="A3296">
        <v>691.94944119453396</v>
      </c>
      <c r="B3296">
        <v>28.1739406585693</v>
      </c>
      <c r="C3296">
        <v>-8.1739406585693306</v>
      </c>
      <c r="D3296">
        <v>-0.67689132690429599</v>
      </c>
      <c r="E3296">
        <v>0</v>
      </c>
      <c r="F3296">
        <v>2.75</v>
      </c>
      <c r="G3296">
        <v>34887</v>
      </c>
      <c r="H3296">
        <v>0</v>
      </c>
      <c r="I3296">
        <v>0</v>
      </c>
      <c r="J3296">
        <v>0</v>
      </c>
      <c r="K3296">
        <v>0</v>
      </c>
    </row>
    <row r="3297" spans="1:11">
      <c r="A3297">
        <v>692.16001272201504</v>
      </c>
      <c r="B3297">
        <v>28.3252353668212</v>
      </c>
      <c r="C3297">
        <v>-8.3252353668212802</v>
      </c>
      <c r="D3297">
        <v>-5.1689147949218698E-3</v>
      </c>
      <c r="E3297">
        <v>0</v>
      </c>
      <c r="F3297">
        <v>2.75</v>
      </c>
      <c r="G3297">
        <v>34885</v>
      </c>
      <c r="H3297">
        <v>0</v>
      </c>
      <c r="I3297">
        <v>0</v>
      </c>
      <c r="J3297">
        <v>0</v>
      </c>
      <c r="K3297">
        <v>0</v>
      </c>
    </row>
    <row r="3298" spans="1:11">
      <c r="A3298">
        <v>692.37012529373101</v>
      </c>
      <c r="B3298">
        <v>29.2188625335693</v>
      </c>
      <c r="C3298">
        <v>-9.2188625335693306</v>
      </c>
      <c r="D3298">
        <v>-3.6817550659179597E-2</v>
      </c>
      <c r="E3298">
        <v>0</v>
      </c>
      <c r="F3298">
        <v>2.75</v>
      </c>
      <c r="G3298">
        <v>34886</v>
      </c>
      <c r="H3298">
        <v>0</v>
      </c>
      <c r="I3298">
        <v>0</v>
      </c>
      <c r="J3298">
        <v>0</v>
      </c>
      <c r="K3298">
        <v>0</v>
      </c>
    </row>
    <row r="3299" spans="1:11">
      <c r="A3299">
        <v>692.56895852088905</v>
      </c>
      <c r="B3299">
        <v>30.3384475708007</v>
      </c>
      <c r="C3299">
        <v>-10.3384475708007</v>
      </c>
      <c r="D3299">
        <v>-0.15132522583007799</v>
      </c>
      <c r="E3299">
        <v>0</v>
      </c>
      <c r="F3299">
        <v>2.75</v>
      </c>
      <c r="G3299">
        <v>34886</v>
      </c>
      <c r="H3299">
        <v>0</v>
      </c>
      <c r="I3299">
        <v>0</v>
      </c>
      <c r="J3299">
        <v>0</v>
      </c>
      <c r="K3299">
        <v>0</v>
      </c>
    </row>
    <row r="3300" spans="1:11">
      <c r="A3300">
        <v>692.78827691078095</v>
      </c>
      <c r="B3300">
        <v>31.363252639770501</v>
      </c>
      <c r="C3300">
        <v>-11.363252639770501</v>
      </c>
      <c r="D3300">
        <v>4.92401123046875E-2</v>
      </c>
      <c r="E3300">
        <v>0</v>
      </c>
      <c r="F3300">
        <v>2.75</v>
      </c>
      <c r="G3300">
        <v>34886</v>
      </c>
      <c r="H3300">
        <v>0</v>
      </c>
      <c r="I3300">
        <v>0</v>
      </c>
      <c r="J3300">
        <v>0</v>
      </c>
      <c r="K3300">
        <v>0</v>
      </c>
    </row>
    <row r="3301" spans="1:11">
      <c r="A3301">
        <v>693.00096940994194</v>
      </c>
      <c r="B3301">
        <v>32.692474365234297</v>
      </c>
      <c r="C3301">
        <v>-12.6924743652343</v>
      </c>
      <c r="D3301">
        <v>-3.9710998535156198E-3</v>
      </c>
      <c r="E3301">
        <v>0</v>
      </c>
      <c r="F3301">
        <v>0</v>
      </c>
      <c r="G3301">
        <v>34886</v>
      </c>
      <c r="H3301">
        <v>0</v>
      </c>
      <c r="I3301">
        <v>0</v>
      </c>
      <c r="J3301">
        <v>0</v>
      </c>
      <c r="K3301">
        <v>0</v>
      </c>
    </row>
    <row r="3302" spans="1:11">
      <c r="A3302">
        <v>693.26353788375798</v>
      </c>
      <c r="B3302">
        <v>32.696449279785099</v>
      </c>
      <c r="C3302">
        <v>-12.696449279785099</v>
      </c>
      <c r="D3302">
        <v>0</v>
      </c>
      <c r="E3302">
        <v>0</v>
      </c>
      <c r="F3302">
        <v>0</v>
      </c>
      <c r="G3302">
        <v>34889</v>
      </c>
      <c r="H3302">
        <v>0</v>
      </c>
      <c r="I3302">
        <v>0</v>
      </c>
      <c r="J3302">
        <v>0</v>
      </c>
      <c r="K3302">
        <v>0</v>
      </c>
    </row>
    <row r="3303" spans="1:11">
      <c r="A3303">
        <v>693.41733837127595</v>
      </c>
      <c r="B3303">
        <v>32.499446868896399</v>
      </c>
      <c r="C3303">
        <v>-12.499446868896401</v>
      </c>
      <c r="D3303">
        <v>3.52020263671875E-2</v>
      </c>
      <c r="E3303">
        <v>0</v>
      </c>
      <c r="F3303">
        <v>0</v>
      </c>
      <c r="G3303">
        <v>34889</v>
      </c>
      <c r="H3303">
        <v>0</v>
      </c>
      <c r="I3303">
        <v>0</v>
      </c>
      <c r="J3303">
        <v>0</v>
      </c>
      <c r="K3303">
        <v>0</v>
      </c>
    </row>
    <row r="3304" spans="1:11">
      <c r="A3304">
        <v>693.62787055969204</v>
      </c>
      <c r="B3304">
        <v>32.672622680663999</v>
      </c>
      <c r="C3304">
        <v>-12.672622680664</v>
      </c>
      <c r="D3304">
        <v>1.1905670166015601E-2</v>
      </c>
      <c r="E3304">
        <v>0</v>
      </c>
      <c r="F3304">
        <v>0</v>
      </c>
      <c r="G3304">
        <v>34888</v>
      </c>
      <c r="H3304">
        <v>0</v>
      </c>
      <c r="I3304">
        <v>0</v>
      </c>
      <c r="J3304">
        <v>0</v>
      </c>
      <c r="K3304">
        <v>0</v>
      </c>
    </row>
    <row r="3305" spans="1:11">
      <c r="A3305">
        <v>693.83654928207397</v>
      </c>
      <c r="B3305">
        <v>32.68452835083</v>
      </c>
      <c r="C3305">
        <v>-12.68452835083</v>
      </c>
      <c r="D3305">
        <v>1.98822021484375E-2</v>
      </c>
      <c r="E3305">
        <v>0</v>
      </c>
      <c r="F3305">
        <v>0</v>
      </c>
      <c r="G3305">
        <v>34888</v>
      </c>
      <c r="H3305">
        <v>0</v>
      </c>
      <c r="I3305">
        <v>0</v>
      </c>
      <c r="J3305">
        <v>0</v>
      </c>
      <c r="K3305">
        <v>0</v>
      </c>
    </row>
    <row r="3306" spans="1:11">
      <c r="A3306">
        <v>694.03988146781899</v>
      </c>
      <c r="B3306">
        <v>32.554248809814403</v>
      </c>
      <c r="C3306">
        <v>-12.5542488098144</v>
      </c>
      <c r="D3306">
        <v>-3.9215087890625E-3</v>
      </c>
      <c r="E3306">
        <v>0</v>
      </c>
      <c r="F3306">
        <v>0</v>
      </c>
      <c r="G3306">
        <v>34888</v>
      </c>
      <c r="H3306">
        <v>0</v>
      </c>
      <c r="I3306">
        <v>0</v>
      </c>
      <c r="J3306">
        <v>0</v>
      </c>
      <c r="K3306">
        <v>0</v>
      </c>
    </row>
    <row r="3307" spans="1:11">
      <c r="A3307">
        <v>694.25938868522599</v>
      </c>
      <c r="B3307">
        <v>32.176353454589801</v>
      </c>
      <c r="C3307">
        <v>-12.176353454589799</v>
      </c>
      <c r="D3307">
        <v>0.46457672119140597</v>
      </c>
      <c r="E3307">
        <v>0</v>
      </c>
      <c r="F3307">
        <v>0</v>
      </c>
      <c r="G3307">
        <v>34889</v>
      </c>
      <c r="H3307">
        <v>0</v>
      </c>
      <c r="I3307">
        <v>0</v>
      </c>
      <c r="J3307">
        <v>0</v>
      </c>
      <c r="K3307">
        <v>0</v>
      </c>
    </row>
    <row r="3308" spans="1:11">
      <c r="A3308">
        <v>694.46975350379898</v>
      </c>
      <c r="B3308">
        <v>32.168777465820298</v>
      </c>
      <c r="C3308">
        <v>-12.1687774658203</v>
      </c>
      <c r="D3308">
        <v>0.50384521484375</v>
      </c>
      <c r="E3308">
        <v>0</v>
      </c>
      <c r="F3308">
        <v>0</v>
      </c>
      <c r="G3308">
        <v>34889</v>
      </c>
      <c r="H3308">
        <v>0</v>
      </c>
      <c r="I3308">
        <v>0</v>
      </c>
      <c r="J3308">
        <v>0</v>
      </c>
      <c r="K3308">
        <v>0</v>
      </c>
    </row>
    <row r="3309" spans="1:11">
      <c r="A3309">
        <v>694.67136168479897</v>
      </c>
      <c r="B3309">
        <v>32.321315765380803</v>
      </c>
      <c r="C3309">
        <v>-12.321315765380801</v>
      </c>
      <c r="D3309">
        <v>0.213333129882812</v>
      </c>
      <c r="E3309">
        <v>0</v>
      </c>
      <c r="F3309">
        <v>0</v>
      </c>
      <c r="G3309">
        <v>34888</v>
      </c>
      <c r="H3309">
        <v>0</v>
      </c>
      <c r="I3309">
        <v>0</v>
      </c>
      <c r="J3309">
        <v>0</v>
      </c>
      <c r="K3309">
        <v>0</v>
      </c>
    </row>
    <row r="3310" spans="1:11">
      <c r="A3310">
        <v>694.89016246795597</v>
      </c>
      <c r="B3310">
        <v>32.589626312255803</v>
      </c>
      <c r="C3310">
        <v>-12.589626312255801</v>
      </c>
      <c r="D3310">
        <v>-0.125259399414062</v>
      </c>
      <c r="E3310">
        <v>0</v>
      </c>
      <c r="F3310">
        <v>0</v>
      </c>
      <c r="G3310">
        <v>34889</v>
      </c>
      <c r="H3310">
        <v>0</v>
      </c>
      <c r="I3310">
        <v>0</v>
      </c>
      <c r="J3310">
        <v>0</v>
      </c>
      <c r="K3310">
        <v>0</v>
      </c>
    </row>
    <row r="3311" spans="1:11">
      <c r="A3311">
        <v>695.08815240859894</v>
      </c>
      <c r="B3311">
        <v>32.464366912841797</v>
      </c>
      <c r="C3311">
        <v>-12.464366912841699</v>
      </c>
      <c r="D3311">
        <v>-0.29937744140625</v>
      </c>
      <c r="E3311">
        <v>0</v>
      </c>
      <c r="F3311">
        <v>0</v>
      </c>
      <c r="G3311">
        <v>34888</v>
      </c>
      <c r="H3311">
        <v>0</v>
      </c>
      <c r="I3311">
        <v>0</v>
      </c>
      <c r="J3311">
        <v>0</v>
      </c>
      <c r="K3311">
        <v>0</v>
      </c>
    </row>
    <row r="3312" spans="1:11">
      <c r="A3312">
        <v>695.31013369560196</v>
      </c>
      <c r="B3312">
        <v>32.581756591796797</v>
      </c>
      <c r="C3312">
        <v>-12.5817565917968</v>
      </c>
      <c r="D3312">
        <v>-0.271957397460937</v>
      </c>
      <c r="E3312">
        <v>0</v>
      </c>
      <c r="F3312">
        <v>0</v>
      </c>
      <c r="G3312">
        <v>34891</v>
      </c>
      <c r="H3312">
        <v>0</v>
      </c>
      <c r="I3312">
        <v>0</v>
      </c>
      <c r="J3312">
        <v>0</v>
      </c>
      <c r="K3312">
        <v>0</v>
      </c>
    </row>
    <row r="3313" spans="1:11">
      <c r="A3313">
        <v>695.50577878952004</v>
      </c>
      <c r="B3313">
        <v>32.644889831542898</v>
      </c>
      <c r="C3313">
        <v>-12.644889831542899</v>
      </c>
      <c r="D3313">
        <v>-0.18441390991210899</v>
      </c>
      <c r="E3313">
        <v>0</v>
      </c>
      <c r="F3313">
        <v>0</v>
      </c>
      <c r="G3313">
        <v>34891</v>
      </c>
      <c r="H3313">
        <v>0</v>
      </c>
      <c r="I3313">
        <v>0</v>
      </c>
      <c r="J3313">
        <v>0</v>
      </c>
      <c r="K3313">
        <v>0</v>
      </c>
    </row>
    <row r="3314" spans="1:11">
      <c r="A3314">
        <v>695.73009133338905</v>
      </c>
      <c r="B3314">
        <v>32.456584930419901</v>
      </c>
      <c r="C3314">
        <v>-12.456584930419901</v>
      </c>
      <c r="D3314">
        <v>-4.2697906494140597E-2</v>
      </c>
      <c r="E3314">
        <v>0</v>
      </c>
      <c r="F3314">
        <v>0</v>
      </c>
      <c r="G3314">
        <v>34890</v>
      </c>
      <c r="H3314">
        <v>0</v>
      </c>
      <c r="I3314">
        <v>0</v>
      </c>
      <c r="J3314">
        <v>0</v>
      </c>
      <c r="K3314">
        <v>0</v>
      </c>
    </row>
    <row r="3315" spans="1:11">
      <c r="A3315">
        <v>695.92967677116303</v>
      </c>
      <c r="B3315">
        <v>32.668655395507798</v>
      </c>
      <c r="C3315">
        <v>-12.6686553955078</v>
      </c>
      <c r="D3315">
        <v>-6.7211151123046806E-2</v>
      </c>
      <c r="E3315">
        <v>0</v>
      </c>
      <c r="F3315">
        <v>0</v>
      </c>
      <c r="G3315">
        <v>34891</v>
      </c>
      <c r="H3315">
        <v>0</v>
      </c>
      <c r="I3315">
        <v>0</v>
      </c>
      <c r="J3315">
        <v>0</v>
      </c>
      <c r="K3315">
        <v>0</v>
      </c>
    </row>
    <row r="3316" spans="1:11">
      <c r="A3316">
        <v>696.138451576232</v>
      </c>
      <c r="B3316">
        <v>32.672622680663999</v>
      </c>
      <c r="C3316">
        <v>-12.672622680664</v>
      </c>
      <c r="D3316">
        <v>-2.7732849121093701E-2</v>
      </c>
      <c r="E3316">
        <v>0</v>
      </c>
      <c r="F3316">
        <v>0</v>
      </c>
      <c r="G3316">
        <v>34893</v>
      </c>
      <c r="H3316">
        <v>0</v>
      </c>
      <c r="I3316">
        <v>0</v>
      </c>
      <c r="J3316">
        <v>0</v>
      </c>
      <c r="K3316">
        <v>0</v>
      </c>
    </row>
    <row r="3317" spans="1:11">
      <c r="A3317">
        <v>696.35900855064301</v>
      </c>
      <c r="B3317">
        <v>32.688503265380803</v>
      </c>
      <c r="C3317">
        <v>-12.688503265380801</v>
      </c>
      <c r="D3317">
        <v>-0.212455749511718</v>
      </c>
      <c r="E3317">
        <v>0</v>
      </c>
      <c r="F3317">
        <v>0</v>
      </c>
      <c r="G3317">
        <v>34891</v>
      </c>
      <c r="H3317">
        <v>0</v>
      </c>
      <c r="I3317">
        <v>0</v>
      </c>
      <c r="J3317">
        <v>0</v>
      </c>
      <c r="K3317">
        <v>0</v>
      </c>
    </row>
    <row r="3318" spans="1:11">
      <c r="A3318">
        <v>696.55678391456604</v>
      </c>
      <c r="B3318">
        <v>32.550327301025298</v>
      </c>
      <c r="C3318">
        <v>-12.5503273010253</v>
      </c>
      <c r="D3318">
        <v>1.57012939453125E-2</v>
      </c>
      <c r="E3318">
        <v>0</v>
      </c>
      <c r="F3318">
        <v>2.75</v>
      </c>
      <c r="G3318">
        <v>34892</v>
      </c>
      <c r="H3318">
        <v>0</v>
      </c>
      <c r="I3318">
        <v>0</v>
      </c>
      <c r="J3318">
        <v>0</v>
      </c>
      <c r="K3318">
        <v>0</v>
      </c>
    </row>
    <row r="3319" spans="1:11">
      <c r="A3319">
        <v>696.77551889419499</v>
      </c>
      <c r="B3319">
        <v>31.4266052246093</v>
      </c>
      <c r="C3319">
        <v>-11.4266052246093</v>
      </c>
      <c r="D3319">
        <v>-3.5305023193359301E-3</v>
      </c>
      <c r="E3319">
        <v>0</v>
      </c>
      <c r="F3319">
        <v>2.75</v>
      </c>
      <c r="G3319">
        <v>34887</v>
      </c>
      <c r="H3319">
        <v>0</v>
      </c>
      <c r="I3319">
        <v>0</v>
      </c>
      <c r="J3319">
        <v>0</v>
      </c>
      <c r="K3319">
        <v>0</v>
      </c>
    </row>
    <row r="3320" spans="1:11">
      <c r="A3320">
        <v>697.01342344284001</v>
      </c>
      <c r="B3320">
        <v>30.3479804992675</v>
      </c>
      <c r="C3320">
        <v>-10.3479804992675</v>
      </c>
      <c r="D3320">
        <v>-2.2230148315429601E-2</v>
      </c>
      <c r="E3320">
        <v>0</v>
      </c>
      <c r="F3320">
        <v>2.75</v>
      </c>
      <c r="G3320">
        <v>34886</v>
      </c>
      <c r="H3320">
        <v>0</v>
      </c>
      <c r="I3320">
        <v>0</v>
      </c>
      <c r="J3320">
        <v>0</v>
      </c>
      <c r="K3320">
        <v>0</v>
      </c>
    </row>
    <row r="3321" spans="1:11">
      <c r="A3321">
        <v>697.19013929366997</v>
      </c>
      <c r="B3321">
        <v>29.041725158691399</v>
      </c>
      <c r="C3321">
        <v>-9.0417251586913991</v>
      </c>
      <c r="D3321">
        <v>5.5732727050781198E-3</v>
      </c>
      <c r="E3321">
        <v>0</v>
      </c>
      <c r="F3321">
        <v>2.75</v>
      </c>
      <c r="G3321">
        <v>34885</v>
      </c>
      <c r="H3321">
        <v>0</v>
      </c>
      <c r="I3321">
        <v>0</v>
      </c>
      <c r="J3321">
        <v>0</v>
      </c>
      <c r="K3321">
        <v>0</v>
      </c>
    </row>
    <row r="3322" spans="1:11">
      <c r="A3322">
        <v>697.40119218826203</v>
      </c>
      <c r="B3322">
        <v>28.3355808258056</v>
      </c>
      <c r="C3322">
        <v>-8.3355808258056605</v>
      </c>
      <c r="D3322">
        <v>-5.1746368408203099E-3</v>
      </c>
      <c r="E3322">
        <v>0</v>
      </c>
      <c r="F3322">
        <v>2.75</v>
      </c>
      <c r="G3322">
        <v>34885</v>
      </c>
      <c r="H3322">
        <v>0</v>
      </c>
      <c r="I3322">
        <v>0</v>
      </c>
      <c r="J3322">
        <v>0</v>
      </c>
      <c r="K3322">
        <v>0</v>
      </c>
    </row>
    <row r="3323" spans="1:11">
      <c r="A3323">
        <v>697.61100792884804</v>
      </c>
      <c r="B3323">
        <v>27.544471740722599</v>
      </c>
      <c r="C3323">
        <v>-7.54447174072265</v>
      </c>
      <c r="D3323">
        <v>1.1892318725585899E-2</v>
      </c>
      <c r="E3323">
        <v>0</v>
      </c>
      <c r="F3323">
        <v>2.75</v>
      </c>
      <c r="G3323">
        <v>34886</v>
      </c>
      <c r="H3323">
        <v>0</v>
      </c>
      <c r="I3323">
        <v>0</v>
      </c>
      <c r="J3323">
        <v>0</v>
      </c>
      <c r="K3323">
        <v>0</v>
      </c>
    </row>
    <row r="3324" spans="1:11">
      <c r="A3324">
        <v>697.82402753829899</v>
      </c>
      <c r="B3324">
        <v>26.802974700927699</v>
      </c>
      <c r="C3324">
        <v>-6.8029747009277299</v>
      </c>
      <c r="D3324">
        <v>-4.5877456665039E-2</v>
      </c>
      <c r="E3324">
        <v>0</v>
      </c>
      <c r="F3324">
        <v>2.75</v>
      </c>
      <c r="G3324">
        <v>34887</v>
      </c>
      <c r="H3324">
        <v>0</v>
      </c>
      <c r="I3324">
        <v>0</v>
      </c>
      <c r="J3324">
        <v>0</v>
      </c>
      <c r="K3324">
        <v>0</v>
      </c>
    </row>
    <row r="3325" spans="1:11">
      <c r="A3325">
        <v>698.03772640228203</v>
      </c>
      <c r="B3325">
        <v>26.045656204223601</v>
      </c>
      <c r="C3325">
        <v>-6.0456562042236301</v>
      </c>
      <c r="D3325">
        <v>9.4972610473632799E-2</v>
      </c>
      <c r="E3325">
        <v>0</v>
      </c>
      <c r="F3325">
        <v>2.75</v>
      </c>
      <c r="G3325">
        <v>34887</v>
      </c>
      <c r="H3325">
        <v>0</v>
      </c>
      <c r="I3325">
        <v>0</v>
      </c>
      <c r="J3325">
        <v>0</v>
      </c>
      <c r="K3325">
        <v>0</v>
      </c>
    </row>
    <row r="3326" spans="1:11">
      <c r="A3326">
        <v>698.25883388519196</v>
      </c>
      <c r="B3326">
        <v>25.526971817016602</v>
      </c>
      <c r="C3326">
        <v>-5.5269718170165998</v>
      </c>
      <c r="D3326">
        <v>1.1362075805664E-2</v>
      </c>
      <c r="E3326">
        <v>0</v>
      </c>
      <c r="F3326">
        <v>2.75</v>
      </c>
      <c r="G3326">
        <v>34887</v>
      </c>
      <c r="H3326">
        <v>0</v>
      </c>
      <c r="I3326">
        <v>0</v>
      </c>
      <c r="J3326">
        <v>0</v>
      </c>
      <c r="K3326">
        <v>0</v>
      </c>
    </row>
    <row r="3327" spans="1:11">
      <c r="A3327">
        <v>698.46040177345196</v>
      </c>
      <c r="B3327">
        <v>24.894716262817301</v>
      </c>
      <c r="C3327">
        <v>-4.8947162628173801</v>
      </c>
      <c r="D3327">
        <v>5.1046371459960903E-2</v>
      </c>
      <c r="E3327">
        <v>0</v>
      </c>
      <c r="F3327">
        <v>2.75</v>
      </c>
      <c r="G3327">
        <v>34888</v>
      </c>
      <c r="H3327">
        <v>0</v>
      </c>
      <c r="I3327">
        <v>0</v>
      </c>
      <c r="J3327">
        <v>0</v>
      </c>
      <c r="K3327">
        <v>0</v>
      </c>
    </row>
    <row r="3328" spans="1:11">
      <c r="A3328">
        <v>698.65563488006501</v>
      </c>
      <c r="B3328">
        <v>24.3711853027343</v>
      </c>
      <c r="C3328">
        <v>-4.3711853027343697</v>
      </c>
      <c r="D3328">
        <v>-6.0695648193359299E-2</v>
      </c>
      <c r="E3328">
        <v>0</v>
      </c>
      <c r="F3328">
        <v>2.75</v>
      </c>
      <c r="G3328">
        <v>34888</v>
      </c>
      <c r="H3328">
        <v>0</v>
      </c>
      <c r="I3328">
        <v>0</v>
      </c>
      <c r="J3328">
        <v>0</v>
      </c>
      <c r="K3328">
        <v>0</v>
      </c>
    </row>
    <row r="3329" spans="1:11">
      <c r="A3329">
        <v>698.87323927879299</v>
      </c>
      <c r="B3329">
        <v>23.7396430969238</v>
      </c>
      <c r="C3329">
        <v>-3.7396430969238201</v>
      </c>
      <c r="D3329">
        <v>0.138160705566406</v>
      </c>
      <c r="E3329">
        <v>0</v>
      </c>
      <c r="F3329">
        <v>2.75</v>
      </c>
      <c r="G3329">
        <v>34886</v>
      </c>
      <c r="H3329">
        <v>0</v>
      </c>
      <c r="I3329">
        <v>0</v>
      </c>
      <c r="J3329">
        <v>0</v>
      </c>
      <c r="K3329">
        <v>0</v>
      </c>
    </row>
    <row r="3330" spans="1:11">
      <c r="A3330">
        <v>699.08196139335598</v>
      </c>
      <c r="B3330">
        <v>22.784032821655199</v>
      </c>
      <c r="C3330">
        <v>-2.7840328216552699</v>
      </c>
      <c r="D3330">
        <v>0.14532852172851499</v>
      </c>
      <c r="E3330">
        <v>0</v>
      </c>
      <c r="F3330">
        <v>2.75</v>
      </c>
      <c r="G3330">
        <v>34888</v>
      </c>
      <c r="H3330">
        <v>0</v>
      </c>
      <c r="I3330">
        <v>0</v>
      </c>
      <c r="J3330">
        <v>0</v>
      </c>
      <c r="K3330">
        <v>0</v>
      </c>
    </row>
    <row r="3331" spans="1:11">
      <c r="A3331">
        <v>699.29990243911698</v>
      </c>
      <c r="B3331">
        <v>22.356449127197202</v>
      </c>
      <c r="C3331">
        <v>-2.3564491271972599</v>
      </c>
      <c r="D3331">
        <v>0.15799331665038999</v>
      </c>
      <c r="E3331">
        <v>0</v>
      </c>
      <c r="F3331">
        <v>2.75</v>
      </c>
      <c r="G3331">
        <v>34886</v>
      </c>
      <c r="H3331">
        <v>0</v>
      </c>
      <c r="I3331">
        <v>0</v>
      </c>
      <c r="J3331">
        <v>0</v>
      </c>
      <c r="K3331">
        <v>0</v>
      </c>
    </row>
    <row r="3332" spans="1:11">
      <c r="A3332">
        <v>699.51012659072796</v>
      </c>
      <c r="B3332">
        <v>21.659608840942301</v>
      </c>
      <c r="C3332">
        <v>-1.6596088409423799</v>
      </c>
      <c r="D3332">
        <v>0.40889930725097601</v>
      </c>
      <c r="E3332">
        <v>0</v>
      </c>
      <c r="F3332">
        <v>2.75</v>
      </c>
      <c r="G3332">
        <v>34887</v>
      </c>
      <c r="H3332">
        <v>0</v>
      </c>
      <c r="I3332">
        <v>0</v>
      </c>
      <c r="J3332">
        <v>0</v>
      </c>
      <c r="K3332">
        <v>0</v>
      </c>
    </row>
    <row r="3333" spans="1:11">
      <c r="A3333">
        <v>699.72035741805996</v>
      </c>
      <c r="B3333">
        <v>21.236589431762599</v>
      </c>
      <c r="C3333">
        <v>-1.23658943176269</v>
      </c>
      <c r="D3333">
        <v>0.124183654785156</v>
      </c>
      <c r="E3333">
        <v>0</v>
      </c>
      <c r="F3333">
        <v>2.75</v>
      </c>
      <c r="G3333">
        <v>34884</v>
      </c>
      <c r="H3333">
        <v>0</v>
      </c>
      <c r="I3333">
        <v>0</v>
      </c>
      <c r="J3333">
        <v>0</v>
      </c>
      <c r="K3333">
        <v>0</v>
      </c>
    </row>
    <row r="3334" spans="1:11">
      <c r="A3334">
        <v>699.92303347587494</v>
      </c>
      <c r="B3334">
        <v>20.933795928955</v>
      </c>
      <c r="C3334">
        <v>-0.93379592895507801</v>
      </c>
      <c r="D3334">
        <v>3.9764404296875E-2</v>
      </c>
      <c r="E3334">
        <v>0</v>
      </c>
      <c r="F3334">
        <v>2.75</v>
      </c>
      <c r="G3334">
        <v>34885</v>
      </c>
      <c r="H3334">
        <v>0</v>
      </c>
      <c r="I3334">
        <v>0</v>
      </c>
      <c r="J3334">
        <v>0</v>
      </c>
      <c r="K3334">
        <v>0</v>
      </c>
    </row>
    <row r="3335" spans="1:11">
      <c r="A3335">
        <v>700.14025759696904</v>
      </c>
      <c r="B3335">
        <v>20.5432624816894</v>
      </c>
      <c r="C3335">
        <v>-0.54326248168945301</v>
      </c>
      <c r="D3335">
        <v>2.5688171386718701E-2</v>
      </c>
      <c r="E3335">
        <v>0</v>
      </c>
      <c r="F3335">
        <v>2.75</v>
      </c>
      <c r="G3335">
        <v>34886</v>
      </c>
      <c r="H3335">
        <v>0</v>
      </c>
      <c r="I3335">
        <v>0</v>
      </c>
      <c r="J3335">
        <v>0</v>
      </c>
      <c r="K3335">
        <v>0</v>
      </c>
    </row>
    <row r="3336" spans="1:11">
      <c r="A3336">
        <v>700.35091400146405</v>
      </c>
      <c r="B3336">
        <v>19.894853591918899</v>
      </c>
      <c r="C3336">
        <v>0.10514640808105399</v>
      </c>
      <c r="D3336">
        <v>6.2093734741210903E-2</v>
      </c>
      <c r="E3336">
        <v>0</v>
      </c>
      <c r="F3336">
        <v>2.75</v>
      </c>
      <c r="G3336">
        <v>34887</v>
      </c>
      <c r="H3336">
        <v>0</v>
      </c>
      <c r="I3336">
        <v>0</v>
      </c>
      <c r="J3336">
        <v>0</v>
      </c>
      <c r="K3336">
        <v>0</v>
      </c>
    </row>
    <row r="3337" spans="1:11">
      <c r="A3337">
        <v>700.560155391693</v>
      </c>
      <c r="B3337">
        <v>19.4272956848144</v>
      </c>
      <c r="C3337">
        <v>0.57270431518554599</v>
      </c>
      <c r="D3337">
        <v>0.24041748046875</v>
      </c>
      <c r="E3337">
        <v>0</v>
      </c>
      <c r="F3337">
        <v>2.75</v>
      </c>
      <c r="G3337">
        <v>34888</v>
      </c>
      <c r="H3337">
        <v>0</v>
      </c>
      <c r="I3337">
        <v>0</v>
      </c>
      <c r="J3337">
        <v>0</v>
      </c>
      <c r="K3337">
        <v>0</v>
      </c>
    </row>
    <row r="3338" spans="1:11">
      <c r="A3338">
        <v>700.77066397666897</v>
      </c>
      <c r="B3338">
        <v>18.9307441711425</v>
      </c>
      <c r="C3338">
        <v>1.0692558288574201</v>
      </c>
      <c r="D3338">
        <v>0.186378479003906</v>
      </c>
      <c r="E3338">
        <v>0</v>
      </c>
      <c r="F3338">
        <v>2.75</v>
      </c>
      <c r="G3338">
        <v>34888</v>
      </c>
      <c r="H3338">
        <v>0</v>
      </c>
      <c r="I3338">
        <v>0</v>
      </c>
      <c r="J3338">
        <v>0</v>
      </c>
      <c r="K3338">
        <v>0</v>
      </c>
    </row>
    <row r="3339" spans="1:11">
      <c r="A3339">
        <v>700.97398185729901</v>
      </c>
      <c r="B3339">
        <v>18.6840801239013</v>
      </c>
      <c r="C3339">
        <v>1.3159198760986299</v>
      </c>
      <c r="D3339">
        <v>3.7097930908203099E-3</v>
      </c>
      <c r="E3339">
        <v>0</v>
      </c>
      <c r="F3339">
        <v>2.75</v>
      </c>
      <c r="G3339">
        <v>34888</v>
      </c>
      <c r="H3339">
        <v>0</v>
      </c>
      <c r="I3339">
        <v>0</v>
      </c>
      <c r="J3339">
        <v>0</v>
      </c>
      <c r="K3339">
        <v>0</v>
      </c>
    </row>
    <row r="3340" spans="1:11">
      <c r="A3340">
        <v>701.17942762374798</v>
      </c>
      <c r="B3340">
        <v>18.035444259643501</v>
      </c>
      <c r="C3340">
        <v>1.96455574035644</v>
      </c>
      <c r="D3340">
        <v>0.158889770507812</v>
      </c>
      <c r="E3340">
        <v>0</v>
      </c>
      <c r="F3340">
        <v>2.75</v>
      </c>
      <c r="G3340">
        <v>34888</v>
      </c>
      <c r="H3340">
        <v>0</v>
      </c>
      <c r="I3340">
        <v>0</v>
      </c>
      <c r="J3340">
        <v>0</v>
      </c>
      <c r="K3340">
        <v>0</v>
      </c>
    </row>
    <row r="3341" spans="1:11">
      <c r="A3341">
        <v>701.39848613739002</v>
      </c>
      <c r="B3341">
        <v>17.8559856414794</v>
      </c>
      <c r="C3341">
        <v>2.1440143585204998</v>
      </c>
      <c r="D3341">
        <v>-6.18438720703125E-2</v>
      </c>
      <c r="E3341">
        <v>0</v>
      </c>
      <c r="F3341">
        <v>0</v>
      </c>
      <c r="G3341">
        <v>34888</v>
      </c>
      <c r="H3341">
        <v>0</v>
      </c>
      <c r="I3341">
        <v>0</v>
      </c>
      <c r="J3341">
        <v>0</v>
      </c>
      <c r="K3341">
        <v>0</v>
      </c>
    </row>
    <row r="3342" spans="1:11">
      <c r="A3342">
        <v>701.61115336418095</v>
      </c>
      <c r="B3342">
        <v>17.8708992004394</v>
      </c>
      <c r="C3342">
        <v>2.1291007995605402</v>
      </c>
      <c r="D3342">
        <v>-0.25042152404785101</v>
      </c>
      <c r="E3342">
        <v>0</v>
      </c>
      <c r="F3342">
        <v>0</v>
      </c>
      <c r="G3342">
        <v>34890</v>
      </c>
      <c r="H3342">
        <v>0</v>
      </c>
      <c r="I3342">
        <v>0</v>
      </c>
      <c r="J3342">
        <v>0</v>
      </c>
      <c r="K3342">
        <v>0</v>
      </c>
    </row>
    <row r="3343" spans="1:11">
      <c r="A3343">
        <v>701.81188869476296</v>
      </c>
      <c r="B3343">
        <v>17.644172668456999</v>
      </c>
      <c r="C3343">
        <v>2.3558273315429599</v>
      </c>
      <c r="D3343">
        <v>-3.55072021484375E-2</v>
      </c>
      <c r="E3343">
        <v>0</v>
      </c>
      <c r="F3343">
        <v>0</v>
      </c>
      <c r="G3343">
        <v>34891</v>
      </c>
      <c r="H3343">
        <v>0</v>
      </c>
      <c r="I3343">
        <v>0</v>
      </c>
      <c r="J3343">
        <v>0</v>
      </c>
      <c r="K3343">
        <v>0</v>
      </c>
    </row>
    <row r="3344" spans="1:11">
      <c r="A3344">
        <v>702.03775906562805</v>
      </c>
      <c r="B3344">
        <v>17.672355651855401</v>
      </c>
      <c r="C3344">
        <v>2.3276443481445299</v>
      </c>
      <c r="D3344">
        <v>-3.13053131103515E-2</v>
      </c>
      <c r="E3344">
        <v>0</v>
      </c>
      <c r="F3344">
        <v>0</v>
      </c>
      <c r="G3344">
        <v>34890</v>
      </c>
      <c r="H3344">
        <v>0</v>
      </c>
      <c r="I3344">
        <v>0</v>
      </c>
      <c r="J3344">
        <v>0</v>
      </c>
      <c r="K3344">
        <v>0</v>
      </c>
    </row>
    <row r="3345" spans="1:11">
      <c r="A3345">
        <v>702.231878519058</v>
      </c>
      <c r="B3345">
        <v>17.675495147705</v>
      </c>
      <c r="C3345">
        <v>2.3245048522949201</v>
      </c>
      <c r="D3345">
        <v>-2.5072097778320299E-2</v>
      </c>
      <c r="E3345">
        <v>0</v>
      </c>
      <c r="F3345">
        <v>0</v>
      </c>
      <c r="G3345">
        <v>34889</v>
      </c>
      <c r="H3345">
        <v>0</v>
      </c>
      <c r="I3345">
        <v>0</v>
      </c>
      <c r="J3345">
        <v>0</v>
      </c>
      <c r="K3345">
        <v>0</v>
      </c>
    </row>
    <row r="3346" spans="1:11">
      <c r="A3346">
        <v>702.44072532653797</v>
      </c>
      <c r="B3346">
        <v>17.6817817687988</v>
      </c>
      <c r="C3346">
        <v>2.3182182312011701</v>
      </c>
      <c r="D3346">
        <v>-4.0731430053710903E-2</v>
      </c>
      <c r="E3346">
        <v>0</v>
      </c>
      <c r="F3346">
        <v>0</v>
      </c>
      <c r="G3346">
        <v>34890</v>
      </c>
      <c r="H3346">
        <v>0</v>
      </c>
      <c r="I3346">
        <v>0</v>
      </c>
      <c r="J3346">
        <v>0</v>
      </c>
      <c r="K3346">
        <v>0</v>
      </c>
    </row>
    <row r="3347" spans="1:11">
      <c r="A3347">
        <v>702.66032195091202</v>
      </c>
      <c r="B3347">
        <v>17.656682968139599</v>
      </c>
      <c r="C3347">
        <v>2.3433170318603498</v>
      </c>
      <c r="D3347">
        <v>0.199951171875</v>
      </c>
      <c r="E3347">
        <v>0</v>
      </c>
      <c r="F3347">
        <v>0</v>
      </c>
      <c r="G3347">
        <v>34890</v>
      </c>
      <c r="H3347">
        <v>0</v>
      </c>
      <c r="I3347">
        <v>0</v>
      </c>
      <c r="J3347">
        <v>0</v>
      </c>
      <c r="K3347">
        <v>0</v>
      </c>
    </row>
    <row r="3348" spans="1:11">
      <c r="A3348">
        <v>702.87028121948197</v>
      </c>
      <c r="B3348">
        <v>17.682411193847599</v>
      </c>
      <c r="C3348">
        <v>2.3175888061523402</v>
      </c>
      <c r="D3348">
        <v>-1.1938095092773399E-2</v>
      </c>
      <c r="E3348">
        <v>0</v>
      </c>
      <c r="F3348">
        <v>0</v>
      </c>
      <c r="G3348">
        <v>34892</v>
      </c>
      <c r="H3348">
        <v>0</v>
      </c>
      <c r="I3348">
        <v>0</v>
      </c>
      <c r="J3348">
        <v>0</v>
      </c>
      <c r="K3348">
        <v>0</v>
      </c>
    </row>
    <row r="3349" spans="1:11">
      <c r="A3349">
        <v>703.07986140251103</v>
      </c>
      <c r="B3349">
        <v>17.685554504394499</v>
      </c>
      <c r="C3349">
        <v>2.3144454956054599</v>
      </c>
      <c r="D3349">
        <v>-8.8024139404296806E-3</v>
      </c>
      <c r="E3349">
        <v>0</v>
      </c>
      <c r="F3349">
        <v>0</v>
      </c>
      <c r="G3349">
        <v>34892</v>
      </c>
      <c r="H3349">
        <v>0</v>
      </c>
      <c r="I3349">
        <v>0</v>
      </c>
      <c r="J3349">
        <v>0</v>
      </c>
      <c r="K3349">
        <v>0</v>
      </c>
    </row>
    <row r="3350" spans="1:11">
      <c r="A3350">
        <v>703.33621215820301</v>
      </c>
      <c r="B3350">
        <v>17.646047592163001</v>
      </c>
      <c r="C3350">
        <v>2.3539524078369101</v>
      </c>
      <c r="D3350">
        <v>-7.4958801269531198E-3</v>
      </c>
      <c r="E3350">
        <v>0</v>
      </c>
      <c r="F3350">
        <v>0</v>
      </c>
      <c r="G3350">
        <v>34892</v>
      </c>
      <c r="H3350">
        <v>0</v>
      </c>
      <c r="I3350">
        <v>0</v>
      </c>
      <c r="J3350">
        <v>0</v>
      </c>
      <c r="K3350">
        <v>0</v>
      </c>
    </row>
    <row r="3351" spans="1:11">
      <c r="A3351">
        <v>703.49298310279801</v>
      </c>
      <c r="B3351">
        <v>17.680522918701101</v>
      </c>
      <c r="C3351">
        <v>2.3194770812988201</v>
      </c>
      <c r="D3351">
        <v>0.20077323913574199</v>
      </c>
      <c r="E3351">
        <v>0</v>
      </c>
      <c r="F3351">
        <v>0</v>
      </c>
      <c r="G3351">
        <v>34891</v>
      </c>
      <c r="H3351">
        <v>0</v>
      </c>
      <c r="I3351">
        <v>0</v>
      </c>
      <c r="J3351">
        <v>0</v>
      </c>
      <c r="K3351">
        <v>0</v>
      </c>
    </row>
    <row r="3352" spans="1:11">
      <c r="A3352">
        <v>703.71070337295498</v>
      </c>
      <c r="B3352">
        <v>17.6849250793457</v>
      </c>
      <c r="C3352">
        <v>2.3150749206542902</v>
      </c>
      <c r="D3352">
        <v>-2.5138854980468698E-3</v>
      </c>
      <c r="E3352">
        <v>0</v>
      </c>
      <c r="F3352">
        <v>0</v>
      </c>
      <c r="G3352">
        <v>34891</v>
      </c>
      <c r="H3352">
        <v>0</v>
      </c>
      <c r="I3352">
        <v>0</v>
      </c>
      <c r="J3352">
        <v>0</v>
      </c>
      <c r="K3352">
        <v>0</v>
      </c>
    </row>
    <row r="3353" spans="1:11">
      <c r="A3353">
        <v>703.920611619949</v>
      </c>
      <c r="B3353">
        <v>17.6849250793457</v>
      </c>
      <c r="C3353">
        <v>2.3150749206542902</v>
      </c>
      <c r="D3353">
        <v>-1.88446044921875E-2</v>
      </c>
      <c r="E3353">
        <v>0</v>
      </c>
      <c r="F3353">
        <v>0</v>
      </c>
      <c r="G3353">
        <v>34892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704.12862801551796</v>
      </c>
      <c r="B3354">
        <v>17.6360569000244</v>
      </c>
      <c r="C3354">
        <v>2.3639430999755802</v>
      </c>
      <c r="D3354">
        <v>3.7553787231445299E-2</v>
      </c>
      <c r="E3354">
        <v>0</v>
      </c>
      <c r="F3354">
        <v>0</v>
      </c>
      <c r="G3354">
        <v>34891</v>
      </c>
      <c r="H3354">
        <v>0</v>
      </c>
      <c r="I3354">
        <v>0</v>
      </c>
      <c r="J3354">
        <v>0</v>
      </c>
      <c r="K3354">
        <v>0</v>
      </c>
    </row>
    <row r="3355" spans="1:11">
      <c r="A3355">
        <v>704.34007954597405</v>
      </c>
      <c r="B3355">
        <v>17.68115234375</v>
      </c>
      <c r="C3355">
        <v>2.31884765625</v>
      </c>
      <c r="D3355">
        <v>2.5157928466796801E-3</v>
      </c>
      <c r="E3355">
        <v>0</v>
      </c>
      <c r="F3355">
        <v>0</v>
      </c>
      <c r="G3355">
        <v>34889</v>
      </c>
      <c r="H3355">
        <v>0</v>
      </c>
      <c r="I3355">
        <v>0</v>
      </c>
      <c r="J3355">
        <v>0</v>
      </c>
      <c r="K3355">
        <v>0</v>
      </c>
    </row>
    <row r="3356" spans="1:11">
      <c r="A3356">
        <v>704.68533086776699</v>
      </c>
      <c r="B3356">
        <v>17.683038711547798</v>
      </c>
      <c r="C3356">
        <v>2.31696128845214</v>
      </c>
      <c r="D3356">
        <v>-4.4002532958984297E-3</v>
      </c>
      <c r="E3356">
        <v>0</v>
      </c>
      <c r="F3356">
        <v>0</v>
      </c>
      <c r="G3356">
        <v>34887</v>
      </c>
      <c r="H3356">
        <v>0</v>
      </c>
      <c r="I3356">
        <v>0</v>
      </c>
      <c r="J3356">
        <v>0</v>
      </c>
      <c r="K3356">
        <v>0</v>
      </c>
    </row>
    <row r="3357" spans="1:11">
      <c r="A3357">
        <v>704.75829291343598</v>
      </c>
      <c r="B3357">
        <v>17.68115234375</v>
      </c>
      <c r="C3357">
        <v>2.31884765625</v>
      </c>
      <c r="D3357">
        <v>-4.6344757080078097E-2</v>
      </c>
      <c r="E3357">
        <v>0</v>
      </c>
      <c r="F3357">
        <v>0</v>
      </c>
      <c r="G3357">
        <v>34889</v>
      </c>
      <c r="H3357">
        <v>0</v>
      </c>
      <c r="I3357">
        <v>0</v>
      </c>
      <c r="J3357">
        <v>0</v>
      </c>
      <c r="K3357">
        <v>0</v>
      </c>
    </row>
    <row r="3358" spans="1:11">
      <c r="A3358">
        <v>704.96856164932206</v>
      </c>
      <c r="B3358">
        <v>17.658561706542901</v>
      </c>
      <c r="C3358">
        <v>2.3414382934570299</v>
      </c>
      <c r="D3358">
        <v>2.3220062255859299E-2</v>
      </c>
      <c r="E3358">
        <v>0</v>
      </c>
      <c r="F3358">
        <v>3</v>
      </c>
      <c r="G3358">
        <v>34888</v>
      </c>
      <c r="H3358">
        <v>0</v>
      </c>
      <c r="I3358">
        <v>0</v>
      </c>
      <c r="J3358">
        <v>0</v>
      </c>
      <c r="K3358">
        <v>0</v>
      </c>
    </row>
    <row r="3359" spans="1:11">
      <c r="A3359">
        <v>705.17488503456104</v>
      </c>
      <c r="B3359">
        <v>17.876745223998999</v>
      </c>
      <c r="C3359">
        <v>2.1232547760009699</v>
      </c>
      <c r="D3359">
        <v>2.5997161865234301E-3</v>
      </c>
      <c r="E3359">
        <v>0</v>
      </c>
      <c r="F3359">
        <v>3</v>
      </c>
      <c r="G3359">
        <v>34888</v>
      </c>
      <c r="H3359">
        <v>0</v>
      </c>
      <c r="I3359">
        <v>0</v>
      </c>
      <c r="J3359">
        <v>0</v>
      </c>
      <c r="K3359">
        <v>0</v>
      </c>
    </row>
    <row r="3360" spans="1:11">
      <c r="A3360">
        <v>705.38668560981705</v>
      </c>
      <c r="B3360">
        <v>18.2819709777832</v>
      </c>
      <c r="C3360">
        <v>1.71802902221679</v>
      </c>
      <c r="D3360">
        <v>2.7809143066406198E-3</v>
      </c>
      <c r="E3360">
        <v>0</v>
      </c>
      <c r="F3360">
        <v>3</v>
      </c>
      <c r="G3360">
        <v>34889</v>
      </c>
      <c r="H3360">
        <v>0</v>
      </c>
      <c r="I3360">
        <v>0</v>
      </c>
      <c r="J3360">
        <v>0</v>
      </c>
      <c r="K3360">
        <v>0</v>
      </c>
    </row>
    <row r="3361" spans="1:11">
      <c r="A3361">
        <v>705.58880305290199</v>
      </c>
      <c r="B3361">
        <v>18.687047958373999</v>
      </c>
      <c r="C3361">
        <v>1.3129520416259699</v>
      </c>
      <c r="D3361">
        <v>2.3054122924804601E-2</v>
      </c>
      <c r="E3361">
        <v>0</v>
      </c>
      <c r="F3361">
        <v>3</v>
      </c>
      <c r="G3361">
        <v>34888</v>
      </c>
      <c r="H3361">
        <v>0</v>
      </c>
      <c r="I3361">
        <v>0</v>
      </c>
      <c r="J3361">
        <v>0</v>
      </c>
      <c r="K3361">
        <v>0</v>
      </c>
    </row>
    <row r="3362" spans="1:11">
      <c r="A3362">
        <v>705.81056499481201</v>
      </c>
      <c r="B3362">
        <v>19.213209152221602</v>
      </c>
      <c r="C3362">
        <v>0.78679084777831998</v>
      </c>
      <c r="D3362">
        <v>8.0680847167968696E-4</v>
      </c>
      <c r="E3362">
        <v>0</v>
      </c>
      <c r="F3362">
        <v>3</v>
      </c>
      <c r="G3362">
        <v>34888</v>
      </c>
      <c r="H3362">
        <v>0</v>
      </c>
      <c r="I3362">
        <v>0</v>
      </c>
      <c r="J3362">
        <v>0</v>
      </c>
      <c r="K3362">
        <v>0</v>
      </c>
    </row>
    <row r="3363" spans="1:11">
      <c r="A3363">
        <v>706.08740997314396</v>
      </c>
      <c r="B3363">
        <v>19.741685867309499</v>
      </c>
      <c r="C3363">
        <v>0.25831413269042902</v>
      </c>
      <c r="D3363">
        <v>8.7547302246093696E-4</v>
      </c>
      <c r="E3363">
        <v>0</v>
      </c>
      <c r="F3363">
        <v>3</v>
      </c>
      <c r="G3363">
        <v>34889</v>
      </c>
      <c r="H3363">
        <v>0</v>
      </c>
      <c r="I3363">
        <v>0</v>
      </c>
      <c r="J3363">
        <v>0</v>
      </c>
      <c r="K3363">
        <v>0</v>
      </c>
    </row>
    <row r="3364" spans="1:11">
      <c r="A3364">
        <v>706.22834014892499</v>
      </c>
      <c r="B3364">
        <v>20.300121307373001</v>
      </c>
      <c r="C3364">
        <v>-0.30012130737304599</v>
      </c>
      <c r="D3364">
        <v>-8.3223342895507799E-2</v>
      </c>
      <c r="E3364">
        <v>0</v>
      </c>
      <c r="F3364">
        <v>3</v>
      </c>
      <c r="G3364">
        <v>34889</v>
      </c>
      <c r="H3364">
        <v>0</v>
      </c>
      <c r="I3364">
        <v>0</v>
      </c>
      <c r="J3364">
        <v>0</v>
      </c>
      <c r="K3364">
        <v>0</v>
      </c>
    </row>
    <row r="3365" spans="1:11">
      <c r="A3365">
        <v>706.440812349319</v>
      </c>
      <c r="B3365">
        <v>20.5501689910888</v>
      </c>
      <c r="C3365">
        <v>-0.55016899108886697</v>
      </c>
      <c r="D3365">
        <v>6.1479568481445299E-2</v>
      </c>
      <c r="E3365">
        <v>0</v>
      </c>
      <c r="F3365">
        <v>3</v>
      </c>
      <c r="G3365">
        <v>34887</v>
      </c>
      <c r="H3365">
        <v>0</v>
      </c>
      <c r="I3365">
        <v>0</v>
      </c>
      <c r="J3365">
        <v>0</v>
      </c>
      <c r="K3365">
        <v>0</v>
      </c>
    </row>
    <row r="3366" spans="1:11">
      <c r="A3366">
        <v>706.64434051513604</v>
      </c>
      <c r="B3366">
        <v>21.012496948242099</v>
      </c>
      <c r="C3366">
        <v>-1.01249694824218</v>
      </c>
      <c r="D3366">
        <v>1.4789581298828101E-2</v>
      </c>
      <c r="E3366">
        <v>0</v>
      </c>
      <c r="F3366">
        <v>3</v>
      </c>
      <c r="G3366">
        <v>34886</v>
      </c>
      <c r="H3366">
        <v>0</v>
      </c>
      <c r="I3366">
        <v>0</v>
      </c>
      <c r="J3366">
        <v>0</v>
      </c>
      <c r="K3366">
        <v>0</v>
      </c>
    </row>
    <row r="3367" spans="1:11">
      <c r="A3367">
        <v>706.86013197898797</v>
      </c>
      <c r="B3367">
        <v>21.362989425659102</v>
      </c>
      <c r="C3367">
        <v>-1.3629894256591699</v>
      </c>
      <c r="D3367">
        <v>2.2182464599609301E-3</v>
      </c>
      <c r="E3367">
        <v>0</v>
      </c>
      <c r="F3367">
        <v>3</v>
      </c>
      <c r="G3367">
        <v>34886</v>
      </c>
      <c r="H3367">
        <v>0</v>
      </c>
      <c r="I3367">
        <v>0</v>
      </c>
      <c r="J3367">
        <v>0</v>
      </c>
      <c r="K3367">
        <v>0</v>
      </c>
    </row>
    <row r="3368" spans="1:11">
      <c r="A3368">
        <v>707.07039976119995</v>
      </c>
      <c r="B3368">
        <v>22.0905456542968</v>
      </c>
      <c r="C3368">
        <v>-2.0905456542968701</v>
      </c>
      <c r="D3368">
        <v>-4.1570663452148403E-2</v>
      </c>
      <c r="E3368">
        <v>0</v>
      </c>
      <c r="F3368">
        <v>3</v>
      </c>
      <c r="G3368">
        <v>34887</v>
      </c>
      <c r="H3368">
        <v>0</v>
      </c>
      <c r="I3368">
        <v>0</v>
      </c>
      <c r="J3368">
        <v>0</v>
      </c>
      <c r="K3368">
        <v>0</v>
      </c>
    </row>
    <row r="3369" spans="1:11">
      <c r="A3369">
        <v>707.34911894798199</v>
      </c>
      <c r="B3369">
        <v>22.496292114257798</v>
      </c>
      <c r="C3369">
        <v>-2.4962921142578098</v>
      </c>
      <c r="D3369">
        <v>1.9449234008789E-2</v>
      </c>
      <c r="E3369">
        <v>0</v>
      </c>
      <c r="F3369">
        <v>3</v>
      </c>
      <c r="G3369">
        <v>34888</v>
      </c>
      <c r="H3369">
        <v>0</v>
      </c>
      <c r="I3369">
        <v>0</v>
      </c>
      <c r="J3369">
        <v>0</v>
      </c>
      <c r="K3369">
        <v>0</v>
      </c>
    </row>
    <row r="3370" spans="1:11">
      <c r="A3370">
        <v>707.49050450325001</v>
      </c>
      <c r="B3370">
        <v>23.3913555145263</v>
      </c>
      <c r="C3370">
        <v>-3.3913555145263601</v>
      </c>
      <c r="D3370">
        <v>-0.45788002014160101</v>
      </c>
      <c r="E3370">
        <v>0</v>
      </c>
      <c r="F3370">
        <v>3</v>
      </c>
      <c r="G3370">
        <v>34888</v>
      </c>
      <c r="H3370">
        <v>0</v>
      </c>
      <c r="I3370">
        <v>0</v>
      </c>
      <c r="J3370">
        <v>0</v>
      </c>
      <c r="K3370">
        <v>0</v>
      </c>
    </row>
    <row r="3371" spans="1:11">
      <c r="A3371">
        <v>707.69692468643098</v>
      </c>
      <c r="B3371">
        <v>23.868516921996999</v>
      </c>
      <c r="C3371">
        <v>-3.8685169219970699</v>
      </c>
      <c r="D3371">
        <v>-0.46404838562011702</v>
      </c>
      <c r="E3371">
        <v>0</v>
      </c>
      <c r="F3371">
        <v>3</v>
      </c>
      <c r="G3371">
        <v>34887</v>
      </c>
      <c r="H3371">
        <v>0</v>
      </c>
      <c r="I3371">
        <v>0</v>
      </c>
      <c r="J3371">
        <v>0</v>
      </c>
      <c r="K3371">
        <v>0</v>
      </c>
    </row>
    <row r="3372" spans="1:11">
      <c r="A3372">
        <v>707.91071200370698</v>
      </c>
      <c r="B3372">
        <v>24.299058914184499</v>
      </c>
      <c r="C3372">
        <v>-4.2990589141845703</v>
      </c>
      <c r="D3372">
        <v>4.7462463378906201E-2</v>
      </c>
      <c r="E3372">
        <v>0</v>
      </c>
      <c r="F3372">
        <v>3</v>
      </c>
      <c r="G3372">
        <v>34887</v>
      </c>
      <c r="H3372">
        <v>0</v>
      </c>
      <c r="I3372">
        <v>0</v>
      </c>
      <c r="J3372">
        <v>0</v>
      </c>
      <c r="K3372">
        <v>0</v>
      </c>
    </row>
    <row r="3373" spans="1:11">
      <c r="A3373">
        <v>708.11764907836903</v>
      </c>
      <c r="B3373">
        <v>24.894716262817301</v>
      </c>
      <c r="C3373">
        <v>-4.8947162628173801</v>
      </c>
      <c r="D3373">
        <v>4.2222976684570299E-2</v>
      </c>
      <c r="E3373">
        <v>0</v>
      </c>
      <c r="F3373">
        <v>3</v>
      </c>
      <c r="G3373">
        <v>34887</v>
      </c>
      <c r="H3373">
        <v>0</v>
      </c>
      <c r="I3373">
        <v>0</v>
      </c>
      <c r="J3373">
        <v>0</v>
      </c>
      <c r="K3373">
        <v>0</v>
      </c>
    </row>
    <row r="3374" spans="1:11">
      <c r="A3374">
        <v>708.330695867538</v>
      </c>
      <c r="B3374">
        <v>25.464759826660099</v>
      </c>
      <c r="C3374">
        <v>-5.46475982666015</v>
      </c>
      <c r="D3374">
        <v>7.9259872436523396E-2</v>
      </c>
      <c r="E3374">
        <v>0</v>
      </c>
      <c r="F3374">
        <v>3</v>
      </c>
      <c r="G3374">
        <v>34888</v>
      </c>
      <c r="H3374">
        <v>0</v>
      </c>
      <c r="I3374">
        <v>0</v>
      </c>
      <c r="J3374">
        <v>0</v>
      </c>
      <c r="K3374">
        <v>0</v>
      </c>
    </row>
    <row r="3375" spans="1:11">
      <c r="A3375">
        <v>708.54056954383805</v>
      </c>
      <c r="B3375">
        <v>25.995555877685501</v>
      </c>
      <c r="C3375">
        <v>-5.9955558776855398</v>
      </c>
      <c r="D3375">
        <v>7.2233200073242104E-2</v>
      </c>
      <c r="E3375">
        <v>0</v>
      </c>
      <c r="F3375">
        <v>3</v>
      </c>
      <c r="G3375">
        <v>34887</v>
      </c>
      <c r="H3375">
        <v>0</v>
      </c>
      <c r="I3375">
        <v>0</v>
      </c>
      <c r="J3375">
        <v>0</v>
      </c>
      <c r="K3375">
        <v>0</v>
      </c>
    </row>
    <row r="3376" spans="1:11">
      <c r="A3376">
        <v>708.75006842613197</v>
      </c>
      <c r="B3376">
        <v>26.601577758788999</v>
      </c>
      <c r="C3376">
        <v>-6.6015777587890598</v>
      </c>
      <c r="D3376">
        <v>0.17733955383300701</v>
      </c>
      <c r="E3376">
        <v>0</v>
      </c>
      <c r="F3376">
        <v>3</v>
      </c>
      <c r="G3376">
        <v>34886</v>
      </c>
      <c r="H3376">
        <v>0</v>
      </c>
      <c r="I3376">
        <v>0</v>
      </c>
      <c r="J3376">
        <v>0</v>
      </c>
      <c r="K3376">
        <v>0</v>
      </c>
    </row>
    <row r="3377" spans="1:11">
      <c r="A3377">
        <v>708.95725274085999</v>
      </c>
      <c r="B3377">
        <v>27.328350067138601</v>
      </c>
      <c r="C3377">
        <v>-7.3283500671386701</v>
      </c>
      <c r="D3377">
        <v>0.178169250488281</v>
      </c>
      <c r="E3377">
        <v>0</v>
      </c>
      <c r="F3377">
        <v>3</v>
      </c>
      <c r="G3377">
        <v>34886</v>
      </c>
      <c r="H3377">
        <v>0</v>
      </c>
      <c r="I3377">
        <v>0</v>
      </c>
      <c r="J3377">
        <v>0</v>
      </c>
      <c r="K3377">
        <v>0</v>
      </c>
    </row>
    <row r="3378" spans="1:11">
      <c r="A3378">
        <v>709.159293413162</v>
      </c>
      <c r="B3378">
        <v>28.0350627899169</v>
      </c>
      <c r="C3378">
        <v>-8.0350627899169904</v>
      </c>
      <c r="D3378">
        <v>-0.49772071838378901</v>
      </c>
      <c r="E3378">
        <v>0</v>
      </c>
      <c r="F3378">
        <v>3</v>
      </c>
      <c r="G3378">
        <v>34887</v>
      </c>
      <c r="H3378">
        <v>0</v>
      </c>
      <c r="I3378">
        <v>0</v>
      </c>
      <c r="J3378">
        <v>0</v>
      </c>
      <c r="K3378">
        <v>0</v>
      </c>
    </row>
    <row r="3379" spans="1:11">
      <c r="A3379">
        <v>709.37666487693696</v>
      </c>
      <c r="B3379">
        <v>29.089208602905199</v>
      </c>
      <c r="C3379">
        <v>-9.0892086029052699</v>
      </c>
      <c r="D3379">
        <v>-2.7956008911132799E-2</v>
      </c>
      <c r="E3379">
        <v>0</v>
      </c>
      <c r="F3379">
        <v>3</v>
      </c>
      <c r="G3379">
        <v>34887</v>
      </c>
      <c r="H3379">
        <v>0</v>
      </c>
      <c r="I3379">
        <v>0</v>
      </c>
      <c r="J3379">
        <v>0</v>
      </c>
      <c r="K3379">
        <v>0</v>
      </c>
    </row>
    <row r="3380" spans="1:11">
      <c r="A3380">
        <v>709.59115171432495</v>
      </c>
      <c r="B3380">
        <v>29.912441253662099</v>
      </c>
      <c r="C3380">
        <v>-9.9124412536621094</v>
      </c>
      <c r="D3380">
        <v>-0.74169540405273404</v>
      </c>
      <c r="E3380">
        <v>0</v>
      </c>
      <c r="F3380">
        <v>3</v>
      </c>
      <c r="G3380">
        <v>34886</v>
      </c>
      <c r="H3380">
        <v>0</v>
      </c>
      <c r="I3380">
        <v>0</v>
      </c>
      <c r="J3380">
        <v>0</v>
      </c>
      <c r="K3380">
        <v>0</v>
      </c>
    </row>
    <row r="3381" spans="1:11">
      <c r="A3381">
        <v>709.80048322677601</v>
      </c>
      <c r="B3381">
        <v>30.9842224121093</v>
      </c>
      <c r="C3381">
        <v>-10.9842224121093</v>
      </c>
      <c r="D3381">
        <v>0.46004867553710899</v>
      </c>
      <c r="E3381">
        <v>0</v>
      </c>
      <c r="F3381">
        <v>3</v>
      </c>
      <c r="G3381">
        <v>34888</v>
      </c>
      <c r="H3381">
        <v>0</v>
      </c>
      <c r="I3381">
        <v>0</v>
      </c>
      <c r="J3381">
        <v>0</v>
      </c>
      <c r="K3381">
        <v>0</v>
      </c>
    </row>
    <row r="3382" spans="1:11">
      <c r="A3382">
        <v>710.15723824501003</v>
      </c>
      <c r="B3382">
        <v>32.32515335083</v>
      </c>
      <c r="C3382">
        <v>-12.32515335083</v>
      </c>
      <c r="D3382">
        <v>0.33953857421875</v>
      </c>
      <c r="E3382">
        <v>0</v>
      </c>
      <c r="F3382">
        <v>0</v>
      </c>
      <c r="G3382">
        <v>34887</v>
      </c>
      <c r="H3382">
        <v>0</v>
      </c>
      <c r="I3382">
        <v>0</v>
      </c>
      <c r="J3382">
        <v>0</v>
      </c>
      <c r="K3382">
        <v>0</v>
      </c>
    </row>
    <row r="3383" spans="1:11">
      <c r="A3383">
        <v>710.21654367446899</v>
      </c>
      <c r="B3383">
        <v>32.468257904052699</v>
      </c>
      <c r="C3383">
        <v>-12.468257904052701</v>
      </c>
      <c r="D3383">
        <v>-8.1451416015625E-2</v>
      </c>
      <c r="E3383">
        <v>0</v>
      </c>
      <c r="F3383">
        <v>0</v>
      </c>
      <c r="G3383">
        <v>34889</v>
      </c>
      <c r="H3383">
        <v>0</v>
      </c>
      <c r="I3383">
        <v>0</v>
      </c>
      <c r="J3383">
        <v>0</v>
      </c>
      <c r="K3383">
        <v>0</v>
      </c>
    </row>
    <row r="3384" spans="1:11">
      <c r="A3384">
        <v>710.43011736869801</v>
      </c>
      <c r="B3384">
        <v>32.468257904052699</v>
      </c>
      <c r="C3384">
        <v>-12.468257904052701</v>
      </c>
      <c r="D3384">
        <v>-0.238723754882812</v>
      </c>
      <c r="E3384">
        <v>0</v>
      </c>
      <c r="F3384">
        <v>0</v>
      </c>
      <c r="G3384">
        <v>34890</v>
      </c>
      <c r="H3384">
        <v>0</v>
      </c>
      <c r="I3384">
        <v>0</v>
      </c>
      <c r="J3384">
        <v>0</v>
      </c>
      <c r="K3384">
        <v>0</v>
      </c>
    </row>
    <row r="3385" spans="1:11">
      <c r="A3385">
        <v>710.64064860343899</v>
      </c>
      <c r="B3385">
        <v>32.585689544677699</v>
      </c>
      <c r="C3385">
        <v>-12.585689544677701</v>
      </c>
      <c r="D3385">
        <v>-0.28739166259765597</v>
      </c>
      <c r="E3385">
        <v>0</v>
      </c>
      <c r="F3385">
        <v>0</v>
      </c>
      <c r="G3385">
        <v>34890</v>
      </c>
      <c r="H3385">
        <v>0</v>
      </c>
      <c r="I3385">
        <v>0</v>
      </c>
      <c r="J3385">
        <v>0</v>
      </c>
      <c r="K3385">
        <v>0</v>
      </c>
    </row>
    <row r="3386" spans="1:11">
      <c r="A3386">
        <v>710.84352421760502</v>
      </c>
      <c r="B3386">
        <v>32.644889831542898</v>
      </c>
      <c r="C3386">
        <v>-12.644889831542899</v>
      </c>
      <c r="D3386">
        <v>-0.15324783325195299</v>
      </c>
      <c r="E3386">
        <v>0</v>
      </c>
      <c r="F3386">
        <v>0</v>
      </c>
      <c r="G3386">
        <v>34890</v>
      </c>
      <c r="H3386">
        <v>0</v>
      </c>
      <c r="I3386">
        <v>0</v>
      </c>
      <c r="J3386">
        <v>0</v>
      </c>
      <c r="K3386">
        <v>0</v>
      </c>
    </row>
    <row r="3387" spans="1:11">
      <c r="A3387">
        <v>711.06015133857704</v>
      </c>
      <c r="B3387">
        <v>32.577823638916001</v>
      </c>
      <c r="C3387">
        <v>-12.577823638916</v>
      </c>
      <c r="D3387">
        <v>-0.136787414550781</v>
      </c>
      <c r="E3387">
        <v>0</v>
      </c>
      <c r="F3387">
        <v>0</v>
      </c>
      <c r="G3387">
        <v>34890</v>
      </c>
      <c r="H3387">
        <v>0</v>
      </c>
      <c r="I3387">
        <v>0</v>
      </c>
      <c r="J3387">
        <v>0</v>
      </c>
      <c r="K3387">
        <v>0</v>
      </c>
    </row>
    <row r="3388" spans="1:11">
      <c r="A3388">
        <v>711.26764440536499</v>
      </c>
      <c r="B3388">
        <v>32.660728454589801</v>
      </c>
      <c r="C3388">
        <v>-12.660728454589799</v>
      </c>
      <c r="D3388">
        <v>-8.6841583251953097E-2</v>
      </c>
      <c r="E3388">
        <v>0</v>
      </c>
      <c r="F3388">
        <v>0</v>
      </c>
      <c r="G3388">
        <v>34891</v>
      </c>
      <c r="H3388">
        <v>0</v>
      </c>
      <c r="I3388">
        <v>0</v>
      </c>
      <c r="J3388">
        <v>0</v>
      </c>
      <c r="K3388">
        <v>0</v>
      </c>
    </row>
    <row r="3389" spans="1:11">
      <c r="A3389">
        <v>711.68064546585003</v>
      </c>
      <c r="B3389">
        <v>32.680557250976499</v>
      </c>
      <c r="C3389">
        <v>-12.6805572509765</v>
      </c>
      <c r="D3389">
        <v>-4.3582916259765597E-2</v>
      </c>
      <c r="E3389">
        <v>0</v>
      </c>
      <c r="F3389">
        <v>0</v>
      </c>
      <c r="G3389">
        <v>34890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711.69230365753106</v>
      </c>
      <c r="B3390">
        <v>32.460475921630803</v>
      </c>
      <c r="C3390">
        <v>-12.460475921630801</v>
      </c>
      <c r="D3390">
        <v>1.1676788330078101E-2</v>
      </c>
      <c r="E3390">
        <v>0</v>
      </c>
      <c r="F3390">
        <v>0</v>
      </c>
      <c r="G3390">
        <v>34891</v>
      </c>
      <c r="H3390">
        <v>0</v>
      </c>
      <c r="I3390">
        <v>0</v>
      </c>
      <c r="J3390">
        <v>0</v>
      </c>
      <c r="K3390">
        <v>0</v>
      </c>
    </row>
    <row r="3391" spans="1:11">
      <c r="A3391">
        <v>711.896486759185</v>
      </c>
      <c r="B3391">
        <v>32.672622680663999</v>
      </c>
      <c r="C3391">
        <v>-12.672622680664</v>
      </c>
      <c r="D3391">
        <v>-3.16925048828125E-2</v>
      </c>
      <c r="E3391">
        <v>0</v>
      </c>
      <c r="F3391">
        <v>0</v>
      </c>
      <c r="G3391">
        <v>34890</v>
      </c>
      <c r="H3391">
        <v>0</v>
      </c>
      <c r="I3391">
        <v>0</v>
      </c>
      <c r="J3391">
        <v>0</v>
      </c>
      <c r="K3391">
        <v>0</v>
      </c>
    </row>
    <row r="3392" spans="1:11">
      <c r="A3392">
        <v>712.11063218116703</v>
      </c>
      <c r="B3392">
        <v>32.692474365234297</v>
      </c>
      <c r="C3392">
        <v>-12.6924743652343</v>
      </c>
      <c r="D3392">
        <v>-1.19171142578125E-2</v>
      </c>
      <c r="E3392">
        <v>0</v>
      </c>
      <c r="F3392">
        <v>0</v>
      </c>
      <c r="G3392">
        <v>34890</v>
      </c>
      <c r="H3392">
        <v>0</v>
      </c>
      <c r="I3392">
        <v>0</v>
      </c>
      <c r="J3392">
        <v>0</v>
      </c>
      <c r="K3392">
        <v>0</v>
      </c>
    </row>
    <row r="3393" spans="1:11">
      <c r="A3393">
        <v>712.31752967834404</v>
      </c>
      <c r="B3393">
        <v>32.6646919250488</v>
      </c>
      <c r="C3393">
        <v>-12.6646919250488</v>
      </c>
      <c r="D3393">
        <v>-0.126129150390625</v>
      </c>
      <c r="E3393">
        <v>0</v>
      </c>
      <c r="F3393">
        <v>0</v>
      </c>
      <c r="G3393">
        <v>34891</v>
      </c>
      <c r="H3393">
        <v>0</v>
      </c>
      <c r="I3393">
        <v>0</v>
      </c>
      <c r="J3393">
        <v>0</v>
      </c>
      <c r="K3393">
        <v>0</v>
      </c>
    </row>
    <row r="3394" spans="1:11">
      <c r="A3394">
        <v>712.518108129501</v>
      </c>
      <c r="B3394">
        <v>32.437156677246001</v>
      </c>
      <c r="C3394">
        <v>-12.437156677246</v>
      </c>
      <c r="D3394">
        <v>0.21960830688476499</v>
      </c>
      <c r="E3394">
        <v>0</v>
      </c>
      <c r="F3394">
        <v>0</v>
      </c>
      <c r="G3394">
        <v>34890</v>
      </c>
      <c r="H3394">
        <v>0</v>
      </c>
      <c r="I3394">
        <v>0</v>
      </c>
      <c r="J3394">
        <v>0</v>
      </c>
      <c r="K3394">
        <v>0</v>
      </c>
    </row>
    <row r="3395" spans="1:11">
      <c r="A3395">
        <v>712.741285324096</v>
      </c>
      <c r="B3395">
        <v>32.672622680663999</v>
      </c>
      <c r="C3395">
        <v>-12.672622680664</v>
      </c>
      <c r="D3395">
        <v>2.7805328369140601E-2</v>
      </c>
      <c r="E3395">
        <v>0</v>
      </c>
      <c r="F3395">
        <v>0</v>
      </c>
      <c r="G3395">
        <v>34890</v>
      </c>
      <c r="H3395">
        <v>0</v>
      </c>
      <c r="I3395">
        <v>0</v>
      </c>
      <c r="J3395">
        <v>0</v>
      </c>
      <c r="K3395">
        <v>0</v>
      </c>
    </row>
    <row r="3396" spans="1:11">
      <c r="A3396">
        <v>713.00198125839199</v>
      </c>
      <c r="B3396">
        <v>32.68452835083</v>
      </c>
      <c r="C3396">
        <v>-12.68452835083</v>
      </c>
      <c r="D3396">
        <v>3.97491455078125E-3</v>
      </c>
      <c r="E3396">
        <v>0</v>
      </c>
      <c r="F3396">
        <v>0</v>
      </c>
      <c r="G3396">
        <v>34890</v>
      </c>
      <c r="H3396">
        <v>0</v>
      </c>
      <c r="I3396">
        <v>0</v>
      </c>
      <c r="J3396">
        <v>0</v>
      </c>
      <c r="K3396">
        <v>0</v>
      </c>
    </row>
    <row r="3397" spans="1:11">
      <c r="A3397">
        <v>713.15761995315495</v>
      </c>
      <c r="B3397">
        <v>32.597503662109297</v>
      </c>
      <c r="C3397">
        <v>-12.5975036621093</v>
      </c>
      <c r="D3397">
        <v>-0.13313674926757799</v>
      </c>
      <c r="E3397">
        <v>0</v>
      </c>
      <c r="F3397">
        <v>0</v>
      </c>
      <c r="G3397">
        <v>34890</v>
      </c>
      <c r="H3397">
        <v>0</v>
      </c>
      <c r="I3397">
        <v>0</v>
      </c>
      <c r="J3397">
        <v>0</v>
      </c>
      <c r="K3397">
        <v>0</v>
      </c>
    </row>
    <row r="3398" spans="1:11">
      <c r="A3398">
        <v>713.36046290397599</v>
      </c>
      <c r="B3398">
        <v>32.290634155273402</v>
      </c>
      <c r="C3398">
        <v>-12.2906341552734</v>
      </c>
      <c r="D3398">
        <v>0.36613082885742099</v>
      </c>
      <c r="E3398">
        <v>0</v>
      </c>
      <c r="F3398">
        <v>0</v>
      </c>
      <c r="G3398">
        <v>34891</v>
      </c>
      <c r="H3398">
        <v>0</v>
      </c>
      <c r="I3398">
        <v>0</v>
      </c>
      <c r="J3398">
        <v>0</v>
      </c>
      <c r="K3398">
        <v>0</v>
      </c>
    </row>
    <row r="3399" spans="1:11">
      <c r="A3399">
        <v>713.57944035529999</v>
      </c>
      <c r="B3399">
        <v>32.149864196777301</v>
      </c>
      <c r="C3399">
        <v>-12.149864196777299</v>
      </c>
      <c r="D3399">
        <v>0.463409423828125</v>
      </c>
      <c r="E3399">
        <v>0</v>
      </c>
      <c r="F3399">
        <v>3</v>
      </c>
      <c r="G3399">
        <v>34892</v>
      </c>
      <c r="H3399">
        <v>0</v>
      </c>
      <c r="I3399">
        <v>0</v>
      </c>
      <c r="J3399">
        <v>0</v>
      </c>
      <c r="K3399">
        <v>0</v>
      </c>
    </row>
    <row r="3400" spans="1:11">
      <c r="A3400">
        <v>713.79003310203495</v>
      </c>
      <c r="B3400">
        <v>30.994379043579102</v>
      </c>
      <c r="C3400">
        <v>-10.9943790435791</v>
      </c>
      <c r="D3400">
        <v>0.41458892822265597</v>
      </c>
      <c r="E3400">
        <v>0</v>
      </c>
      <c r="F3400">
        <v>3</v>
      </c>
      <c r="G3400">
        <v>34887</v>
      </c>
      <c r="H3400">
        <v>0</v>
      </c>
      <c r="I3400">
        <v>0</v>
      </c>
      <c r="J3400">
        <v>0</v>
      </c>
      <c r="K3400">
        <v>0</v>
      </c>
    </row>
    <row r="3401" spans="1:11">
      <c r="A3401">
        <v>713.99392533302296</v>
      </c>
      <c r="B3401">
        <v>30.159002304077099</v>
      </c>
      <c r="C3401">
        <v>-10.1590023040771</v>
      </c>
      <c r="D3401">
        <v>6.2601089477538993E-2</v>
      </c>
      <c r="E3401">
        <v>0</v>
      </c>
      <c r="F3401">
        <v>3</v>
      </c>
      <c r="G3401">
        <v>34887</v>
      </c>
      <c r="H3401">
        <v>0</v>
      </c>
      <c r="I3401">
        <v>0</v>
      </c>
      <c r="J3401">
        <v>0</v>
      </c>
      <c r="K3401">
        <v>0</v>
      </c>
    </row>
    <row r="3402" spans="1:11">
      <c r="A3402">
        <v>714.20963168144203</v>
      </c>
      <c r="B3402">
        <v>28.1231994628906</v>
      </c>
      <c r="C3402">
        <v>-8.1231994628906197</v>
      </c>
      <c r="D3402">
        <v>0.91852569580078103</v>
      </c>
      <c r="E3402">
        <v>0</v>
      </c>
      <c r="F3402">
        <v>3</v>
      </c>
      <c r="G3402">
        <v>34886</v>
      </c>
      <c r="H3402">
        <v>0</v>
      </c>
      <c r="I3402">
        <v>0</v>
      </c>
      <c r="J3402">
        <v>0</v>
      </c>
      <c r="K3402">
        <v>0</v>
      </c>
    </row>
    <row r="3403" spans="1:11">
      <c r="A3403">
        <v>714.419865846633</v>
      </c>
      <c r="B3403">
        <v>27.438123703002901</v>
      </c>
      <c r="C3403">
        <v>-7.4381237030029297</v>
      </c>
      <c r="D3403">
        <v>-0.14684104919433499</v>
      </c>
      <c r="E3403">
        <v>0</v>
      </c>
      <c r="F3403">
        <v>3</v>
      </c>
      <c r="G3403">
        <v>34887</v>
      </c>
      <c r="H3403">
        <v>0</v>
      </c>
      <c r="I3403">
        <v>0</v>
      </c>
      <c r="J3403">
        <v>0</v>
      </c>
      <c r="K3403">
        <v>0</v>
      </c>
    </row>
    <row r="3404" spans="1:11">
      <c r="A3404">
        <v>714.61968231201104</v>
      </c>
      <c r="B3404">
        <v>26.715795516967699</v>
      </c>
      <c r="C3404">
        <v>-6.7157955169677699</v>
      </c>
      <c r="D3404">
        <v>-2.3830413818359299E-2</v>
      </c>
      <c r="E3404">
        <v>0</v>
      </c>
      <c r="F3404">
        <v>3</v>
      </c>
      <c r="G3404">
        <v>34887</v>
      </c>
      <c r="H3404">
        <v>0</v>
      </c>
      <c r="I3404">
        <v>0</v>
      </c>
      <c r="J3404">
        <v>0</v>
      </c>
      <c r="K3404">
        <v>0</v>
      </c>
    </row>
    <row r="3405" spans="1:11">
      <c r="A3405">
        <v>714.840007066726</v>
      </c>
      <c r="B3405">
        <v>26.025579452514599</v>
      </c>
      <c r="C3405">
        <v>-6.0255794525146396</v>
      </c>
      <c r="D3405">
        <v>-0.12936210632324199</v>
      </c>
      <c r="E3405">
        <v>0</v>
      </c>
      <c r="F3405">
        <v>3</v>
      </c>
      <c r="G3405">
        <v>34887</v>
      </c>
      <c r="H3405">
        <v>0</v>
      </c>
      <c r="I3405">
        <v>0</v>
      </c>
      <c r="J3405">
        <v>0</v>
      </c>
      <c r="K3405">
        <v>0</v>
      </c>
    </row>
    <row r="3406" spans="1:11">
      <c r="A3406">
        <v>715.04228711128201</v>
      </c>
      <c r="B3406">
        <v>25.492982864379801</v>
      </c>
      <c r="C3406">
        <v>-5.4929828643798801</v>
      </c>
      <c r="D3406">
        <v>-0.16978073120117099</v>
      </c>
      <c r="E3406">
        <v>0</v>
      </c>
      <c r="F3406">
        <v>3</v>
      </c>
      <c r="G3406">
        <v>34887</v>
      </c>
      <c r="H3406">
        <v>0</v>
      </c>
      <c r="I3406">
        <v>0</v>
      </c>
      <c r="J3406">
        <v>0</v>
      </c>
      <c r="K3406">
        <v>0</v>
      </c>
    </row>
    <row r="3407" spans="1:11">
      <c r="A3407">
        <v>715.25938701629605</v>
      </c>
      <c r="B3407">
        <v>24.914041519165</v>
      </c>
      <c r="C3407">
        <v>-4.9140415191650302</v>
      </c>
      <c r="D3407">
        <v>-9.6187591552734306E-2</v>
      </c>
      <c r="E3407">
        <v>0</v>
      </c>
      <c r="F3407">
        <v>3</v>
      </c>
      <c r="G3407">
        <v>34887</v>
      </c>
      <c r="H3407">
        <v>0</v>
      </c>
      <c r="I3407">
        <v>0</v>
      </c>
      <c r="J3407">
        <v>0</v>
      </c>
      <c r="K3407">
        <v>0</v>
      </c>
    </row>
    <row r="3408" spans="1:11">
      <c r="A3408">
        <v>715.45897030830304</v>
      </c>
      <c r="B3408">
        <v>24.318666458129801</v>
      </c>
      <c r="C3408">
        <v>-4.3186664581298801</v>
      </c>
      <c r="D3408">
        <v>-2.1242141723632799E-2</v>
      </c>
      <c r="E3408">
        <v>0</v>
      </c>
      <c r="F3408">
        <v>3</v>
      </c>
      <c r="G3408">
        <v>34887</v>
      </c>
      <c r="H3408">
        <v>0</v>
      </c>
      <c r="I3408">
        <v>0</v>
      </c>
      <c r="J3408">
        <v>0</v>
      </c>
      <c r="K3408">
        <v>0</v>
      </c>
    </row>
    <row r="3409" spans="1:11">
      <c r="A3409">
        <v>715.67964506149201</v>
      </c>
      <c r="B3409">
        <v>23.356492996215799</v>
      </c>
      <c r="C3409">
        <v>-3.3564929962158199</v>
      </c>
      <c r="D3409">
        <v>-4.9121856689453097E-2</v>
      </c>
      <c r="E3409">
        <v>0</v>
      </c>
      <c r="F3409">
        <v>3</v>
      </c>
      <c r="G3409">
        <v>34887</v>
      </c>
      <c r="H3409">
        <v>0</v>
      </c>
      <c r="I3409">
        <v>0</v>
      </c>
      <c r="J3409">
        <v>0</v>
      </c>
      <c r="K3409">
        <v>0</v>
      </c>
    </row>
    <row r="3410" spans="1:11">
      <c r="A3410">
        <v>715.88980245590199</v>
      </c>
      <c r="B3410">
        <v>22.9293613433837</v>
      </c>
      <c r="C3410">
        <v>-2.9293613433837802</v>
      </c>
      <c r="D3410">
        <v>-5.1929473876953097E-2</v>
      </c>
      <c r="E3410">
        <v>0</v>
      </c>
      <c r="F3410">
        <v>3</v>
      </c>
      <c r="G3410">
        <v>34887</v>
      </c>
      <c r="H3410">
        <v>0</v>
      </c>
      <c r="I3410">
        <v>0</v>
      </c>
      <c r="J3410">
        <v>0</v>
      </c>
      <c r="K3410">
        <v>0</v>
      </c>
    </row>
    <row r="3411" spans="1:11">
      <c r="A3411">
        <v>716.09925580024697</v>
      </c>
      <c r="B3411">
        <v>22.513145446777301</v>
      </c>
      <c r="C3411">
        <v>-2.5131454467773402</v>
      </c>
      <c r="D3411">
        <v>-1.8148422241210899E-2</v>
      </c>
      <c r="E3411">
        <v>0</v>
      </c>
      <c r="F3411">
        <v>3</v>
      </c>
      <c r="G3411">
        <v>34886</v>
      </c>
      <c r="H3411">
        <v>0</v>
      </c>
      <c r="I3411">
        <v>0</v>
      </c>
      <c r="J3411">
        <v>0</v>
      </c>
      <c r="K3411">
        <v>0</v>
      </c>
    </row>
    <row r="3412" spans="1:11">
      <c r="A3412">
        <v>716.310798883438</v>
      </c>
      <c r="B3412">
        <v>21.3022556304931</v>
      </c>
      <c r="C3412">
        <v>-1.3022556304931601</v>
      </c>
      <c r="D3412">
        <v>0.37471199035644498</v>
      </c>
      <c r="E3412">
        <v>0</v>
      </c>
      <c r="F3412">
        <v>3</v>
      </c>
      <c r="G3412">
        <v>34886</v>
      </c>
      <c r="H3412">
        <v>0</v>
      </c>
      <c r="I3412">
        <v>0</v>
      </c>
      <c r="J3412">
        <v>0</v>
      </c>
      <c r="K3412">
        <v>0</v>
      </c>
    </row>
    <row r="3413" spans="1:11">
      <c r="A3413">
        <v>716.52091288566498</v>
      </c>
      <c r="B3413">
        <v>21.016719818115199</v>
      </c>
      <c r="C3413">
        <v>-1.0167198181152299</v>
      </c>
      <c r="D3413">
        <v>-1.8980026245117101E-2</v>
      </c>
      <c r="E3413">
        <v>0</v>
      </c>
      <c r="F3413">
        <v>3</v>
      </c>
      <c r="G3413">
        <v>34888</v>
      </c>
      <c r="H3413">
        <v>0</v>
      </c>
      <c r="I3413">
        <v>0</v>
      </c>
      <c r="J3413">
        <v>0</v>
      </c>
      <c r="K3413">
        <v>0</v>
      </c>
    </row>
    <row r="3414" spans="1:11">
      <c r="A3414">
        <v>716.74769997596695</v>
      </c>
      <c r="B3414">
        <v>20.612644195556602</v>
      </c>
      <c r="C3414">
        <v>-0.61264419555663996</v>
      </c>
      <c r="D3414">
        <v>0.30135345458984297</v>
      </c>
      <c r="E3414">
        <v>0</v>
      </c>
      <c r="F3414">
        <v>3</v>
      </c>
      <c r="G3414">
        <v>34887</v>
      </c>
      <c r="H3414">
        <v>0</v>
      </c>
      <c r="I3414">
        <v>0</v>
      </c>
      <c r="J3414">
        <v>0</v>
      </c>
      <c r="K3414">
        <v>0</v>
      </c>
    </row>
    <row r="3415" spans="1:11">
      <c r="A3415">
        <v>716.93076944351196</v>
      </c>
      <c r="B3415">
        <v>20.3029766082763</v>
      </c>
      <c r="C3415">
        <v>-0.30297660827636702</v>
      </c>
      <c r="D3415">
        <v>-4.9322128295898403E-2</v>
      </c>
      <c r="E3415">
        <v>0</v>
      </c>
      <c r="F3415">
        <v>3</v>
      </c>
      <c r="G3415">
        <v>34886</v>
      </c>
      <c r="H3415">
        <v>0</v>
      </c>
      <c r="I3415">
        <v>0</v>
      </c>
      <c r="J3415">
        <v>0</v>
      </c>
      <c r="K3415">
        <v>0</v>
      </c>
    </row>
    <row r="3416" spans="1:11">
      <c r="A3416">
        <v>717.13768005371003</v>
      </c>
      <c r="B3416">
        <v>19.459903717041001</v>
      </c>
      <c r="C3416">
        <v>0.54009628295898404</v>
      </c>
      <c r="D3416">
        <v>0.26866722106933499</v>
      </c>
      <c r="E3416">
        <v>0</v>
      </c>
      <c r="F3416">
        <v>3</v>
      </c>
      <c r="G3416">
        <v>34887</v>
      </c>
      <c r="H3416">
        <v>0</v>
      </c>
      <c r="I3416">
        <v>0</v>
      </c>
      <c r="J3416">
        <v>0</v>
      </c>
      <c r="K3416">
        <v>0</v>
      </c>
    </row>
    <row r="3417" spans="1:11">
      <c r="A3417">
        <v>717.36075091362</v>
      </c>
      <c r="B3417">
        <v>18.974885940551701</v>
      </c>
      <c r="C3417">
        <v>1.02511405944824</v>
      </c>
      <c r="D3417">
        <v>0.24639511108398399</v>
      </c>
      <c r="E3417">
        <v>0</v>
      </c>
      <c r="F3417">
        <v>3</v>
      </c>
      <c r="G3417">
        <v>34887</v>
      </c>
      <c r="H3417">
        <v>0</v>
      </c>
      <c r="I3417">
        <v>0</v>
      </c>
      <c r="J3417">
        <v>0</v>
      </c>
      <c r="K3417">
        <v>0</v>
      </c>
    </row>
    <row r="3418" spans="1:11">
      <c r="A3418">
        <v>717.57006788253705</v>
      </c>
      <c r="B3418">
        <v>18.508525848388601</v>
      </c>
      <c r="C3418">
        <v>1.4914741516113199</v>
      </c>
      <c r="D3418">
        <v>0.22695732116699199</v>
      </c>
      <c r="E3418">
        <v>0</v>
      </c>
      <c r="F3418">
        <v>3</v>
      </c>
      <c r="G3418">
        <v>34888</v>
      </c>
      <c r="H3418">
        <v>0</v>
      </c>
      <c r="I3418">
        <v>0</v>
      </c>
      <c r="J3418">
        <v>0</v>
      </c>
      <c r="K3418">
        <v>0</v>
      </c>
    </row>
    <row r="3419" spans="1:11">
      <c r="A3419">
        <v>717.78016066551197</v>
      </c>
      <c r="B3419">
        <v>18.030775070190401</v>
      </c>
      <c r="C3419">
        <v>1.9692249298095701</v>
      </c>
      <c r="D3419">
        <v>6.6719055175781198E-3</v>
      </c>
      <c r="E3419">
        <v>0</v>
      </c>
      <c r="F3419">
        <v>3</v>
      </c>
      <c r="G3419">
        <v>34887</v>
      </c>
      <c r="H3419">
        <v>0</v>
      </c>
      <c r="I3419">
        <v>0</v>
      </c>
      <c r="J3419">
        <v>0</v>
      </c>
      <c r="K3419">
        <v>0</v>
      </c>
    </row>
    <row r="3420" spans="1:11">
      <c r="A3420">
        <v>718.08644080162003</v>
      </c>
      <c r="B3420">
        <v>17.673610687255799</v>
      </c>
      <c r="C3420">
        <v>2.3263893127441402</v>
      </c>
      <c r="D3420">
        <v>0.20508384704589799</v>
      </c>
      <c r="E3420">
        <v>0</v>
      </c>
      <c r="F3420">
        <v>0</v>
      </c>
      <c r="G3420">
        <v>34887</v>
      </c>
      <c r="H3420">
        <v>0</v>
      </c>
      <c r="I3420">
        <v>0</v>
      </c>
      <c r="J3420">
        <v>0</v>
      </c>
      <c r="K3420">
        <v>0</v>
      </c>
    </row>
    <row r="3421" spans="1:11">
      <c r="A3421">
        <v>718.19933819770802</v>
      </c>
      <c r="B3421">
        <v>17.883897781371999</v>
      </c>
      <c r="C3421">
        <v>2.1161022186279199</v>
      </c>
      <c r="D3421">
        <v>-0.20274543762207001</v>
      </c>
      <c r="E3421">
        <v>0</v>
      </c>
      <c r="F3421">
        <v>0</v>
      </c>
      <c r="G3421">
        <v>34892</v>
      </c>
      <c r="H3421">
        <v>0</v>
      </c>
      <c r="I3421">
        <v>0</v>
      </c>
      <c r="J3421">
        <v>0</v>
      </c>
      <c r="K3421">
        <v>0</v>
      </c>
    </row>
    <row r="3422" spans="1:11">
      <c r="A3422">
        <v>718.40908598899796</v>
      </c>
      <c r="B3422">
        <v>17.886501312255799</v>
      </c>
      <c r="C3422">
        <v>2.1134986877441402</v>
      </c>
      <c r="D3422">
        <v>-0.12559127807617099</v>
      </c>
      <c r="E3422">
        <v>0</v>
      </c>
      <c r="F3422">
        <v>0</v>
      </c>
      <c r="G3422">
        <v>34891</v>
      </c>
      <c r="H3422">
        <v>0</v>
      </c>
      <c r="I3422">
        <v>0</v>
      </c>
      <c r="J3422">
        <v>0</v>
      </c>
      <c r="K3422">
        <v>0</v>
      </c>
    </row>
    <row r="3423" spans="1:11">
      <c r="A3423">
        <v>718.62261843681301</v>
      </c>
      <c r="B3423">
        <v>17.835945129394499</v>
      </c>
      <c r="C3423">
        <v>2.1640548706054599</v>
      </c>
      <c r="D3423">
        <v>4.0800094604492097E-2</v>
      </c>
      <c r="E3423">
        <v>0</v>
      </c>
      <c r="F3423">
        <v>0</v>
      </c>
      <c r="G3423">
        <v>34890</v>
      </c>
      <c r="H3423">
        <v>0</v>
      </c>
      <c r="I3423">
        <v>0</v>
      </c>
      <c r="J3423">
        <v>0</v>
      </c>
      <c r="K3423">
        <v>0</v>
      </c>
    </row>
    <row r="3424" spans="1:11">
      <c r="A3424">
        <v>718.82899188995304</v>
      </c>
      <c r="B3424">
        <v>17.884548187255799</v>
      </c>
      <c r="C3424">
        <v>2.1154518127441402</v>
      </c>
      <c r="D3424">
        <v>-0.202766418457031</v>
      </c>
      <c r="E3424">
        <v>0</v>
      </c>
      <c r="F3424">
        <v>0</v>
      </c>
      <c r="G3424">
        <v>34891</v>
      </c>
      <c r="H3424">
        <v>0</v>
      </c>
      <c r="I3424">
        <v>0</v>
      </c>
      <c r="J3424">
        <v>0</v>
      </c>
      <c r="K3424">
        <v>0</v>
      </c>
    </row>
    <row r="3425" spans="1:11">
      <c r="A3425">
        <v>719.03958177566506</v>
      </c>
      <c r="B3425">
        <v>17.6817817687988</v>
      </c>
      <c r="C3425">
        <v>2.3182182312011701</v>
      </c>
      <c r="D3425">
        <v>0.204719543457031</v>
      </c>
      <c r="E3425">
        <v>0</v>
      </c>
      <c r="F3425">
        <v>0</v>
      </c>
      <c r="G3425">
        <v>34891</v>
      </c>
      <c r="H3425">
        <v>0</v>
      </c>
      <c r="I3425">
        <v>0</v>
      </c>
      <c r="J3425">
        <v>0</v>
      </c>
      <c r="K3425">
        <v>0</v>
      </c>
    </row>
    <row r="3426" spans="1:11">
      <c r="A3426">
        <v>719.25028657913197</v>
      </c>
      <c r="B3426">
        <v>17.662946701049801</v>
      </c>
      <c r="C3426">
        <v>2.33705329895019</v>
      </c>
      <c r="D3426">
        <v>-2.3769378662109299E-2</v>
      </c>
      <c r="E3426">
        <v>0</v>
      </c>
      <c r="F3426">
        <v>0</v>
      </c>
      <c r="G3426">
        <v>34890</v>
      </c>
      <c r="H3426">
        <v>0</v>
      </c>
      <c r="I3426">
        <v>0</v>
      </c>
      <c r="J3426">
        <v>0</v>
      </c>
      <c r="K3426">
        <v>0</v>
      </c>
    </row>
    <row r="3427" spans="1:11">
      <c r="A3427">
        <v>719.46012091636601</v>
      </c>
      <c r="B3427">
        <v>17.669845581054599</v>
      </c>
      <c r="C3427">
        <v>2.3301544189453098</v>
      </c>
      <c r="D3427">
        <v>1.06773376464843E-2</v>
      </c>
      <c r="E3427">
        <v>0</v>
      </c>
      <c r="F3427">
        <v>0</v>
      </c>
      <c r="G3427">
        <v>34890</v>
      </c>
      <c r="H3427">
        <v>0</v>
      </c>
      <c r="I3427">
        <v>0</v>
      </c>
      <c r="J3427">
        <v>0</v>
      </c>
      <c r="K3427">
        <v>0</v>
      </c>
    </row>
    <row r="3428" spans="1:11">
      <c r="A3428">
        <v>719.66798329353298</v>
      </c>
      <c r="B3428">
        <v>17.6786384582519</v>
      </c>
      <c r="C3428">
        <v>2.3213615417480402</v>
      </c>
      <c r="D3428">
        <v>4.4002532958984297E-3</v>
      </c>
      <c r="E3428">
        <v>0</v>
      </c>
      <c r="F3428">
        <v>0</v>
      </c>
      <c r="G3428">
        <v>34890</v>
      </c>
      <c r="H3428">
        <v>0</v>
      </c>
      <c r="I3428">
        <v>0</v>
      </c>
      <c r="J3428">
        <v>0</v>
      </c>
      <c r="K3428">
        <v>0</v>
      </c>
    </row>
    <row r="3429" spans="1:11">
      <c r="A3429">
        <v>719.87767171859696</v>
      </c>
      <c r="B3429">
        <v>17.8812961578369</v>
      </c>
      <c r="C3429">
        <v>2.1187038421630802</v>
      </c>
      <c r="D3429">
        <v>-0.20014381408691401</v>
      </c>
      <c r="E3429">
        <v>0</v>
      </c>
      <c r="F3429">
        <v>0</v>
      </c>
      <c r="G3429">
        <v>34889</v>
      </c>
      <c r="H3429">
        <v>0</v>
      </c>
      <c r="I3429">
        <v>0</v>
      </c>
      <c r="J3429">
        <v>0</v>
      </c>
      <c r="K3429">
        <v>0</v>
      </c>
    </row>
    <row r="3430" spans="1:11">
      <c r="A3430">
        <v>720.08752632141102</v>
      </c>
      <c r="B3430">
        <v>17.639177322387599</v>
      </c>
      <c r="C3430">
        <v>2.3608226776122998</v>
      </c>
      <c r="D3430">
        <v>2.3769378662109299E-2</v>
      </c>
      <c r="E3430">
        <v>0</v>
      </c>
      <c r="F3430">
        <v>0</v>
      </c>
      <c r="G3430">
        <v>34890</v>
      </c>
      <c r="H3430">
        <v>0</v>
      </c>
      <c r="I3430">
        <v>0</v>
      </c>
      <c r="J3430">
        <v>0</v>
      </c>
      <c r="K3430">
        <v>0</v>
      </c>
    </row>
    <row r="3431" spans="1:11">
      <c r="A3431">
        <v>720.30083608627297</v>
      </c>
      <c r="B3431">
        <v>17.662319183349599</v>
      </c>
      <c r="C3431">
        <v>2.3376808166503902</v>
      </c>
      <c r="D3431">
        <v>1.6319274902343701E-2</v>
      </c>
      <c r="E3431">
        <v>0</v>
      </c>
      <c r="F3431">
        <v>0</v>
      </c>
      <c r="G3431">
        <v>34891</v>
      </c>
      <c r="H3431">
        <v>0</v>
      </c>
      <c r="I3431">
        <v>0</v>
      </c>
      <c r="J3431">
        <v>0</v>
      </c>
      <c r="K3431">
        <v>0</v>
      </c>
    </row>
    <row r="3432" spans="1:11">
      <c r="A3432">
        <v>720.50909137725796</v>
      </c>
      <c r="B3432">
        <v>17.629819869995099</v>
      </c>
      <c r="C3432">
        <v>2.3701801300048801</v>
      </c>
      <c r="D3432">
        <v>4.9446105957031201E-2</v>
      </c>
      <c r="E3432">
        <v>0</v>
      </c>
      <c r="F3432">
        <v>0</v>
      </c>
      <c r="G3432">
        <v>34891</v>
      </c>
      <c r="H3432">
        <v>0</v>
      </c>
      <c r="I3432">
        <v>0</v>
      </c>
      <c r="J3432">
        <v>0</v>
      </c>
      <c r="K3432">
        <v>0</v>
      </c>
    </row>
    <row r="3433" spans="1:11">
      <c r="A3433">
        <v>720.79231429100003</v>
      </c>
      <c r="B3433">
        <v>17.599979400634702</v>
      </c>
      <c r="C3433">
        <v>2.4000205993652299</v>
      </c>
      <c r="D3433">
        <v>4.3569564819335903E-2</v>
      </c>
      <c r="E3433">
        <v>0</v>
      </c>
      <c r="F3433">
        <v>0</v>
      </c>
      <c r="G3433">
        <v>34890</v>
      </c>
      <c r="H3433">
        <v>0</v>
      </c>
      <c r="I3433">
        <v>0</v>
      </c>
      <c r="J3433">
        <v>0</v>
      </c>
      <c r="K3433">
        <v>0</v>
      </c>
    </row>
    <row r="3434" spans="1:11">
      <c r="A3434">
        <v>720.92805862426701</v>
      </c>
      <c r="B3434">
        <v>17.7730312347412</v>
      </c>
      <c r="C3434">
        <v>2.2269687652587802</v>
      </c>
      <c r="D3434">
        <v>-0.100048065185546</v>
      </c>
      <c r="E3434">
        <v>0</v>
      </c>
      <c r="F3434">
        <v>0</v>
      </c>
      <c r="G3434">
        <v>34890</v>
      </c>
      <c r="H3434">
        <v>0</v>
      </c>
      <c r="I3434">
        <v>0</v>
      </c>
      <c r="J3434">
        <v>0</v>
      </c>
      <c r="K3434">
        <v>0</v>
      </c>
    </row>
    <row r="3435" spans="1:11">
      <c r="A3435">
        <v>721.14011716842595</v>
      </c>
      <c r="B3435">
        <v>17.6049404144287</v>
      </c>
      <c r="C3435">
        <v>2.3950595855712802</v>
      </c>
      <c r="D3435">
        <v>6.7415237426757799E-2</v>
      </c>
      <c r="E3435">
        <v>0</v>
      </c>
      <c r="F3435">
        <v>0</v>
      </c>
      <c r="G3435">
        <v>34891</v>
      </c>
      <c r="H3435">
        <v>0</v>
      </c>
      <c r="I3435">
        <v>0</v>
      </c>
      <c r="J3435">
        <v>0</v>
      </c>
      <c r="K3435">
        <v>0</v>
      </c>
    </row>
    <row r="3436" spans="1:11">
      <c r="A3436">
        <v>721.350196838378</v>
      </c>
      <c r="B3436">
        <v>17.829494476318299</v>
      </c>
      <c r="C3436">
        <v>2.1705055236816402</v>
      </c>
      <c r="D3436">
        <v>-0.19219017028808499</v>
      </c>
      <c r="E3436">
        <v>0</v>
      </c>
      <c r="F3436">
        <v>0</v>
      </c>
      <c r="G3436">
        <v>34890</v>
      </c>
      <c r="H3436">
        <v>0</v>
      </c>
      <c r="I3436">
        <v>0</v>
      </c>
      <c r="J3436">
        <v>0</v>
      </c>
      <c r="K3436">
        <v>0</v>
      </c>
    </row>
    <row r="3437" spans="1:11">
      <c r="A3437">
        <v>721.56063866615295</v>
      </c>
      <c r="B3437">
        <v>17.828849792480401</v>
      </c>
      <c r="C3437">
        <v>2.1711502075195299</v>
      </c>
      <c r="D3437">
        <v>-0.19466590881347601</v>
      </c>
      <c r="E3437">
        <v>0</v>
      </c>
      <c r="F3437">
        <v>3.25</v>
      </c>
      <c r="G3437">
        <v>34890</v>
      </c>
      <c r="H3437">
        <v>0</v>
      </c>
      <c r="I3437">
        <v>0</v>
      </c>
      <c r="J3437">
        <v>0</v>
      </c>
      <c r="K3437">
        <v>0</v>
      </c>
    </row>
    <row r="3438" spans="1:11">
      <c r="A3438">
        <v>721.77144312858502</v>
      </c>
      <c r="B3438">
        <v>17.993551254272401</v>
      </c>
      <c r="C3438">
        <v>2.0064487457275302</v>
      </c>
      <c r="D3438">
        <v>5.1242828369140597E-2</v>
      </c>
      <c r="E3438">
        <v>0</v>
      </c>
      <c r="F3438">
        <v>3.25</v>
      </c>
      <c r="G3438">
        <v>34888</v>
      </c>
      <c r="H3438">
        <v>0</v>
      </c>
      <c r="I3438">
        <v>0</v>
      </c>
      <c r="J3438">
        <v>0</v>
      </c>
      <c r="K3438">
        <v>0</v>
      </c>
    </row>
    <row r="3439" spans="1:11">
      <c r="A3439">
        <v>721.97708225250199</v>
      </c>
      <c r="B3439">
        <v>18.4389629364013</v>
      </c>
      <c r="C3439">
        <v>1.5610370635986299</v>
      </c>
      <c r="D3439">
        <v>2.85892486572265E-2</v>
      </c>
      <c r="E3439">
        <v>0</v>
      </c>
      <c r="F3439">
        <v>3.25</v>
      </c>
      <c r="G3439">
        <v>34888</v>
      </c>
      <c r="H3439">
        <v>0</v>
      </c>
      <c r="I3439">
        <v>0</v>
      </c>
      <c r="J3439">
        <v>0</v>
      </c>
      <c r="K3439">
        <v>0</v>
      </c>
    </row>
    <row r="3440" spans="1:11">
      <c r="A3440">
        <v>722.35659313201904</v>
      </c>
      <c r="B3440">
        <v>18.907636642456001</v>
      </c>
      <c r="C3440">
        <v>1.09236335754394</v>
      </c>
      <c r="D3440">
        <v>5.4050445556640597E-2</v>
      </c>
      <c r="E3440">
        <v>0</v>
      </c>
      <c r="F3440">
        <v>3.25</v>
      </c>
      <c r="G3440">
        <v>34887</v>
      </c>
      <c r="H3440">
        <v>0</v>
      </c>
      <c r="I3440">
        <v>0</v>
      </c>
      <c r="J3440">
        <v>0</v>
      </c>
      <c r="K3440">
        <v>0</v>
      </c>
    </row>
    <row r="3441" spans="1:11">
      <c r="A3441">
        <v>722.38944888114895</v>
      </c>
      <c r="B3441">
        <v>19.696332931518501</v>
      </c>
      <c r="C3441">
        <v>0.30366706848144498</v>
      </c>
      <c r="D3441">
        <v>-0.26903724670410101</v>
      </c>
      <c r="E3441">
        <v>0</v>
      </c>
      <c r="F3441">
        <v>3.25</v>
      </c>
      <c r="G3441">
        <v>34888</v>
      </c>
      <c r="H3441">
        <v>0</v>
      </c>
      <c r="I3441">
        <v>0</v>
      </c>
      <c r="J3441">
        <v>0</v>
      </c>
      <c r="K3441">
        <v>0</v>
      </c>
    </row>
    <row r="3442" spans="1:11">
      <c r="A3442">
        <v>722.60802984237603</v>
      </c>
      <c r="B3442">
        <v>20.2234802246093</v>
      </c>
      <c r="C3442">
        <v>-0.223480224609375</v>
      </c>
      <c r="D3442">
        <v>-0.27285957336425698</v>
      </c>
      <c r="E3442">
        <v>0</v>
      </c>
      <c r="F3442">
        <v>3.25</v>
      </c>
      <c r="G3442">
        <v>34886</v>
      </c>
      <c r="H3442">
        <v>0</v>
      </c>
      <c r="I3442">
        <v>0</v>
      </c>
      <c r="J3442">
        <v>0</v>
      </c>
      <c r="K3442">
        <v>0</v>
      </c>
    </row>
    <row r="3443" spans="1:11">
      <c r="A3443">
        <v>722.82008719444195</v>
      </c>
      <c r="B3443">
        <v>20.540306091308501</v>
      </c>
      <c r="C3443">
        <v>-0.54030609130859297</v>
      </c>
      <c r="D3443">
        <v>-7.8830718994140608E-3</v>
      </c>
      <c r="E3443">
        <v>0</v>
      </c>
      <c r="F3443">
        <v>3.25</v>
      </c>
      <c r="G3443">
        <v>34888</v>
      </c>
      <c r="H3443">
        <v>0</v>
      </c>
      <c r="I3443">
        <v>0</v>
      </c>
      <c r="J3443">
        <v>0</v>
      </c>
      <c r="K3443">
        <v>0</v>
      </c>
    </row>
    <row r="3444" spans="1:11">
      <c r="A3444">
        <v>723.02944159507695</v>
      </c>
      <c r="B3444">
        <v>20.957836151123001</v>
      </c>
      <c r="C3444">
        <v>-0.95783615112304599</v>
      </c>
      <c r="D3444">
        <v>6.28662109375E-3</v>
      </c>
      <c r="E3444">
        <v>0</v>
      </c>
      <c r="F3444">
        <v>3.25</v>
      </c>
      <c r="G3444">
        <v>34887</v>
      </c>
      <c r="H3444">
        <v>0</v>
      </c>
      <c r="I3444">
        <v>0</v>
      </c>
      <c r="J3444">
        <v>0</v>
      </c>
      <c r="K3444">
        <v>0</v>
      </c>
    </row>
    <row r="3445" spans="1:11">
      <c r="A3445">
        <v>723.22708082199097</v>
      </c>
      <c r="B3445">
        <v>21.622716903686499</v>
      </c>
      <c r="C3445">
        <v>-1.6227169036865201</v>
      </c>
      <c r="D3445">
        <v>-0.33144760131835899</v>
      </c>
      <c r="E3445">
        <v>0</v>
      </c>
      <c r="F3445">
        <v>3.25</v>
      </c>
      <c r="G3445">
        <v>34887</v>
      </c>
      <c r="H3445">
        <v>0</v>
      </c>
      <c r="I3445">
        <v>0</v>
      </c>
      <c r="J3445">
        <v>0</v>
      </c>
      <c r="K3445">
        <v>0</v>
      </c>
    </row>
    <row r="3446" spans="1:11">
      <c r="A3446">
        <v>723.44956636428799</v>
      </c>
      <c r="B3446">
        <v>22.038005828857401</v>
      </c>
      <c r="C3446">
        <v>-2.0380058288574201</v>
      </c>
      <c r="D3446">
        <v>-1.580810546875E-2</v>
      </c>
      <c r="E3446">
        <v>0</v>
      </c>
      <c r="F3446">
        <v>3.25</v>
      </c>
      <c r="G3446">
        <v>34887</v>
      </c>
      <c r="H3446">
        <v>0</v>
      </c>
      <c r="I3446">
        <v>0</v>
      </c>
      <c r="J3446">
        <v>0</v>
      </c>
      <c r="K3446">
        <v>0</v>
      </c>
    </row>
    <row r="3447" spans="1:11">
      <c r="A3447">
        <v>723.66008710861195</v>
      </c>
      <c r="B3447">
        <v>22.859745025634702</v>
      </c>
      <c r="C3447">
        <v>-2.8597450256347599</v>
      </c>
      <c r="D3447">
        <v>-0.49057388305664001</v>
      </c>
      <c r="E3447">
        <v>0</v>
      </c>
      <c r="F3447">
        <v>3.25</v>
      </c>
      <c r="G3447">
        <v>34887</v>
      </c>
      <c r="H3447">
        <v>0</v>
      </c>
      <c r="I3447">
        <v>0</v>
      </c>
      <c r="J3447">
        <v>0</v>
      </c>
      <c r="K3447">
        <v>0</v>
      </c>
    </row>
    <row r="3448" spans="1:11">
      <c r="A3448">
        <v>723.869725704193</v>
      </c>
      <c r="B3448">
        <v>23.3044929504394</v>
      </c>
      <c r="C3448">
        <v>-3.30449295043945</v>
      </c>
      <c r="D3448">
        <v>-0.13557624816894501</v>
      </c>
      <c r="E3448">
        <v>0</v>
      </c>
      <c r="F3448">
        <v>3.25</v>
      </c>
      <c r="G3448">
        <v>34887</v>
      </c>
      <c r="H3448">
        <v>0</v>
      </c>
      <c r="I3448">
        <v>0</v>
      </c>
      <c r="J3448">
        <v>0</v>
      </c>
      <c r="K3448">
        <v>0</v>
      </c>
    </row>
    <row r="3449" spans="1:11">
      <c r="A3449">
        <v>724.07278823852505</v>
      </c>
      <c r="B3449">
        <v>23.7854290008544</v>
      </c>
      <c r="C3449">
        <v>-3.78542900085449</v>
      </c>
      <c r="D3449">
        <v>-5.4912567138671799E-2</v>
      </c>
      <c r="E3449">
        <v>0</v>
      </c>
      <c r="F3449">
        <v>3.25</v>
      </c>
      <c r="G3449">
        <v>34887</v>
      </c>
      <c r="H3449">
        <v>0</v>
      </c>
      <c r="I3449">
        <v>0</v>
      </c>
      <c r="J3449">
        <v>0</v>
      </c>
      <c r="K3449">
        <v>0</v>
      </c>
    </row>
    <row r="3450" spans="1:11">
      <c r="A3450">
        <v>724.27847790717999</v>
      </c>
      <c r="B3450">
        <v>24.3088569641113</v>
      </c>
      <c r="C3450">
        <v>-4.3088569641113201</v>
      </c>
      <c r="D3450">
        <v>-0.105514526367187</v>
      </c>
      <c r="E3450">
        <v>0</v>
      </c>
      <c r="F3450">
        <v>3.25</v>
      </c>
      <c r="G3450">
        <v>34888</v>
      </c>
      <c r="H3450">
        <v>0</v>
      </c>
      <c r="I3450">
        <v>0</v>
      </c>
      <c r="J3450">
        <v>0</v>
      </c>
      <c r="K3450">
        <v>0</v>
      </c>
    </row>
    <row r="3451" spans="1:11">
      <c r="A3451">
        <v>724.495814800262</v>
      </c>
      <c r="B3451">
        <v>25.468519210815401</v>
      </c>
      <c r="C3451">
        <v>-5.4685192108154297</v>
      </c>
      <c r="D3451">
        <v>-0.31898880004882801</v>
      </c>
      <c r="E3451">
        <v>0</v>
      </c>
      <c r="F3451">
        <v>3.25</v>
      </c>
      <c r="G3451">
        <v>34888</v>
      </c>
      <c r="H3451">
        <v>0</v>
      </c>
      <c r="I3451">
        <v>0</v>
      </c>
      <c r="J3451">
        <v>0</v>
      </c>
      <c r="K3451">
        <v>0</v>
      </c>
    </row>
    <row r="3452" spans="1:11">
      <c r="A3452">
        <v>724.71072435379006</v>
      </c>
      <c r="B3452">
        <v>26.033603668212798</v>
      </c>
      <c r="C3452">
        <v>-6.0336036682128897</v>
      </c>
      <c r="D3452">
        <v>-0.13343429565429599</v>
      </c>
      <c r="E3452">
        <v>0</v>
      </c>
      <c r="F3452">
        <v>3.25</v>
      </c>
      <c r="G3452">
        <v>34888</v>
      </c>
      <c r="H3452">
        <v>0</v>
      </c>
      <c r="I3452">
        <v>0</v>
      </c>
      <c r="J3452">
        <v>0</v>
      </c>
      <c r="K3452">
        <v>0</v>
      </c>
    </row>
    <row r="3453" spans="1:11">
      <c r="A3453">
        <v>724.92138671875</v>
      </c>
      <c r="B3453">
        <v>26.739683151245099</v>
      </c>
      <c r="C3453">
        <v>-6.7396831512451101</v>
      </c>
      <c r="D3453">
        <v>-0.17016410827636699</v>
      </c>
      <c r="E3453">
        <v>0</v>
      </c>
      <c r="F3453">
        <v>3.25</v>
      </c>
      <c r="G3453">
        <v>34887</v>
      </c>
      <c r="H3453">
        <v>0</v>
      </c>
      <c r="I3453">
        <v>0</v>
      </c>
      <c r="J3453">
        <v>0</v>
      </c>
      <c r="K3453">
        <v>0</v>
      </c>
    </row>
    <row r="3454" spans="1:11">
      <c r="A3454">
        <v>725.12890219688404</v>
      </c>
      <c r="B3454">
        <v>27.473434448242099</v>
      </c>
      <c r="C3454">
        <v>-7.4734344482421804</v>
      </c>
      <c r="D3454">
        <v>-0.154365539550781</v>
      </c>
      <c r="E3454">
        <v>0</v>
      </c>
      <c r="F3454">
        <v>3.25</v>
      </c>
      <c r="G3454">
        <v>34887</v>
      </c>
      <c r="H3454">
        <v>0</v>
      </c>
      <c r="I3454">
        <v>0</v>
      </c>
      <c r="J3454">
        <v>0</v>
      </c>
      <c r="K3454">
        <v>0</v>
      </c>
    </row>
    <row r="3455" spans="1:11">
      <c r="A3455">
        <v>725.338980913162</v>
      </c>
      <c r="B3455">
        <v>28.3200664520263</v>
      </c>
      <c r="C3455">
        <v>-8.3200664520263601</v>
      </c>
      <c r="D3455">
        <v>-0.128303527832031</v>
      </c>
      <c r="E3455">
        <v>0</v>
      </c>
      <c r="F3455">
        <v>3.25</v>
      </c>
      <c r="G3455">
        <v>34886</v>
      </c>
      <c r="H3455">
        <v>0</v>
      </c>
      <c r="I3455">
        <v>0</v>
      </c>
      <c r="J3455">
        <v>0</v>
      </c>
      <c r="K3455">
        <v>0</v>
      </c>
    </row>
    <row r="3456" spans="1:11">
      <c r="A3456">
        <v>725.54985237121502</v>
      </c>
      <c r="B3456">
        <v>29.058456420898398</v>
      </c>
      <c r="C3456">
        <v>-9.0584564208984304</v>
      </c>
      <c r="D3456">
        <v>-0.18794822692870999</v>
      </c>
      <c r="E3456">
        <v>0</v>
      </c>
      <c r="F3456">
        <v>3.25</v>
      </c>
      <c r="G3456">
        <v>34886</v>
      </c>
      <c r="H3456">
        <v>0</v>
      </c>
      <c r="I3456">
        <v>0</v>
      </c>
      <c r="J3456">
        <v>0</v>
      </c>
      <c r="K3456">
        <v>0</v>
      </c>
    </row>
    <row r="3457" spans="1:11">
      <c r="A3457">
        <v>725.74833226203896</v>
      </c>
      <c r="B3457">
        <v>30.2656536102294</v>
      </c>
      <c r="C3457">
        <v>-10.2656536102294</v>
      </c>
      <c r="D3457">
        <v>-0.224525451660156</v>
      </c>
      <c r="E3457">
        <v>0</v>
      </c>
      <c r="F3457">
        <v>3.25</v>
      </c>
      <c r="G3457">
        <v>34886</v>
      </c>
      <c r="H3457">
        <v>0</v>
      </c>
      <c r="I3457">
        <v>0</v>
      </c>
      <c r="J3457">
        <v>0</v>
      </c>
      <c r="K3457">
        <v>0</v>
      </c>
    </row>
    <row r="3458" spans="1:11">
      <c r="A3458">
        <v>725.96976256370499</v>
      </c>
      <c r="B3458">
        <v>31.394880294799801</v>
      </c>
      <c r="C3458">
        <v>-11.394880294799799</v>
      </c>
      <c r="D3458">
        <v>-0.18144607543945299</v>
      </c>
      <c r="E3458">
        <v>0</v>
      </c>
      <c r="F3458">
        <v>3.25</v>
      </c>
      <c r="G3458">
        <v>34887</v>
      </c>
      <c r="H3458">
        <v>0</v>
      </c>
      <c r="I3458">
        <v>0</v>
      </c>
      <c r="J3458">
        <v>0</v>
      </c>
      <c r="K3458">
        <v>0</v>
      </c>
    </row>
    <row r="3459" spans="1:11">
      <c r="A3459">
        <v>726.19985532760597</v>
      </c>
      <c r="B3459">
        <v>32.503353118896399</v>
      </c>
      <c r="C3459">
        <v>-12.503353118896401</v>
      </c>
      <c r="D3459">
        <v>-0.151268005371093</v>
      </c>
      <c r="E3459">
        <v>0</v>
      </c>
      <c r="F3459">
        <v>0</v>
      </c>
      <c r="G3459">
        <v>34888</v>
      </c>
      <c r="H3459">
        <v>0</v>
      </c>
      <c r="I3459">
        <v>0</v>
      </c>
      <c r="J3459">
        <v>0</v>
      </c>
      <c r="K3459">
        <v>0</v>
      </c>
    </row>
    <row r="3460" spans="1:11">
      <c r="A3460">
        <v>726.38119101524296</v>
      </c>
      <c r="B3460">
        <v>32.668655395507798</v>
      </c>
      <c r="C3460">
        <v>-12.6686553955078</v>
      </c>
      <c r="D3460">
        <v>-0.106555938720703</v>
      </c>
      <c r="E3460">
        <v>0</v>
      </c>
      <c r="F3460">
        <v>0</v>
      </c>
      <c r="G3460">
        <v>34891</v>
      </c>
      <c r="H3460">
        <v>0</v>
      </c>
      <c r="I3460">
        <v>0</v>
      </c>
      <c r="J3460">
        <v>0</v>
      </c>
      <c r="K3460">
        <v>0</v>
      </c>
    </row>
    <row r="3461" spans="1:11">
      <c r="A3461">
        <v>726.60034656524601</v>
      </c>
      <c r="B3461">
        <v>32.68452835083</v>
      </c>
      <c r="C3461">
        <v>-12.68452835083</v>
      </c>
      <c r="D3461">
        <v>-3.9638519287109299E-2</v>
      </c>
      <c r="E3461">
        <v>0</v>
      </c>
      <c r="F3461">
        <v>0</v>
      </c>
      <c r="G3461">
        <v>34892</v>
      </c>
      <c r="H3461">
        <v>0</v>
      </c>
      <c r="I3461">
        <v>0</v>
      </c>
      <c r="J3461">
        <v>0</v>
      </c>
      <c r="K3461">
        <v>0</v>
      </c>
    </row>
    <row r="3462" spans="1:11">
      <c r="A3462">
        <v>726.79605007171597</v>
      </c>
      <c r="B3462">
        <v>32.708389282226499</v>
      </c>
      <c r="C3462">
        <v>-12.7083892822265</v>
      </c>
      <c r="D3462">
        <v>-0.16590499877929599</v>
      </c>
      <c r="E3462">
        <v>0</v>
      </c>
      <c r="F3462">
        <v>0</v>
      </c>
      <c r="G3462">
        <v>34890</v>
      </c>
      <c r="H3462">
        <v>0</v>
      </c>
      <c r="I3462">
        <v>0</v>
      </c>
      <c r="J3462">
        <v>0</v>
      </c>
      <c r="K3462">
        <v>0</v>
      </c>
    </row>
    <row r="3463" spans="1:11">
      <c r="A3463">
        <v>727.01911807060196</v>
      </c>
      <c r="B3463">
        <v>32.550327301025298</v>
      </c>
      <c r="C3463">
        <v>-12.5503273010253</v>
      </c>
      <c r="D3463">
        <v>0.106437683105468</v>
      </c>
      <c r="E3463">
        <v>0</v>
      </c>
      <c r="F3463">
        <v>0</v>
      </c>
      <c r="G3463">
        <v>34890</v>
      </c>
      <c r="H3463">
        <v>0</v>
      </c>
      <c r="I3463">
        <v>0</v>
      </c>
      <c r="J3463">
        <v>0</v>
      </c>
      <c r="K3463">
        <v>0</v>
      </c>
    </row>
    <row r="3464" spans="1:11">
      <c r="A3464">
        <v>727.23060178756702</v>
      </c>
      <c r="B3464">
        <v>32.700428009033203</v>
      </c>
      <c r="C3464">
        <v>-12.7004280090332</v>
      </c>
      <c r="D3464">
        <v>-1.5899658203125E-2</v>
      </c>
      <c r="E3464">
        <v>0</v>
      </c>
      <c r="F3464">
        <v>0</v>
      </c>
      <c r="G3464">
        <v>34891</v>
      </c>
      <c r="H3464">
        <v>0</v>
      </c>
      <c r="I3464">
        <v>0</v>
      </c>
      <c r="J3464">
        <v>0</v>
      </c>
      <c r="K3464">
        <v>0</v>
      </c>
    </row>
    <row r="3465" spans="1:11">
      <c r="A3465">
        <v>727.50721120834305</v>
      </c>
      <c r="B3465">
        <v>32.692474365234297</v>
      </c>
      <c r="C3465">
        <v>-12.6924743652343</v>
      </c>
      <c r="D3465">
        <v>-3.9710998535156198E-3</v>
      </c>
      <c r="E3465">
        <v>0</v>
      </c>
      <c r="F3465">
        <v>0</v>
      </c>
      <c r="G3465">
        <v>34891</v>
      </c>
      <c r="H3465">
        <v>0</v>
      </c>
      <c r="I3465">
        <v>0</v>
      </c>
      <c r="J3465">
        <v>0</v>
      </c>
      <c r="K3465">
        <v>0</v>
      </c>
    </row>
    <row r="3466" spans="1:11">
      <c r="A3466">
        <v>727.650108337402</v>
      </c>
      <c r="B3466">
        <v>32.538562774658203</v>
      </c>
      <c r="C3466">
        <v>-12.5385627746582</v>
      </c>
      <c r="D3466">
        <v>-8.5865020751953097E-2</v>
      </c>
      <c r="E3466">
        <v>0</v>
      </c>
      <c r="F3466">
        <v>0</v>
      </c>
      <c r="G3466">
        <v>34891</v>
      </c>
      <c r="H3466">
        <v>0</v>
      </c>
      <c r="I3466">
        <v>0</v>
      </c>
      <c r="J3466">
        <v>0</v>
      </c>
      <c r="K3466">
        <v>0</v>
      </c>
    </row>
    <row r="3467" spans="1:11">
      <c r="A3467">
        <v>727.85973000526405</v>
      </c>
      <c r="B3467">
        <v>32.6646919250488</v>
      </c>
      <c r="C3467">
        <v>-12.6646919250488</v>
      </c>
      <c r="D3467">
        <v>7.9307556152343698E-3</v>
      </c>
      <c r="E3467">
        <v>0</v>
      </c>
      <c r="F3467">
        <v>0</v>
      </c>
      <c r="G3467">
        <v>34890</v>
      </c>
      <c r="H3467">
        <v>0</v>
      </c>
      <c r="I3467">
        <v>0</v>
      </c>
      <c r="J3467">
        <v>0</v>
      </c>
      <c r="K3467">
        <v>0</v>
      </c>
    </row>
    <row r="3468" spans="1:11">
      <c r="A3468">
        <v>728.07015585899296</v>
      </c>
      <c r="B3468">
        <v>32.688503265380803</v>
      </c>
      <c r="C3468">
        <v>-12.688503265380801</v>
      </c>
      <c r="D3468">
        <v>7.9460144042968698E-3</v>
      </c>
      <c r="E3468">
        <v>0</v>
      </c>
      <c r="F3468">
        <v>0</v>
      </c>
      <c r="G3468">
        <v>34890</v>
      </c>
      <c r="H3468">
        <v>0</v>
      </c>
      <c r="I3468">
        <v>0</v>
      </c>
      <c r="J3468">
        <v>0</v>
      </c>
      <c r="K3468">
        <v>0</v>
      </c>
    </row>
    <row r="3469" spans="1:11">
      <c r="A3469">
        <v>728.26709294319096</v>
      </c>
      <c r="B3469">
        <v>32.569957733154297</v>
      </c>
      <c r="C3469">
        <v>-12.569957733154199</v>
      </c>
      <c r="D3469">
        <v>0.130470275878906</v>
      </c>
      <c r="E3469">
        <v>0</v>
      </c>
      <c r="F3469">
        <v>0</v>
      </c>
      <c r="G3469">
        <v>34891</v>
      </c>
      <c r="H3469">
        <v>0</v>
      </c>
      <c r="I3469">
        <v>0</v>
      </c>
      <c r="J3469">
        <v>0</v>
      </c>
      <c r="K3469">
        <v>0</v>
      </c>
    </row>
    <row r="3470" spans="1:11">
      <c r="A3470">
        <v>728.48951029777504</v>
      </c>
      <c r="B3470">
        <v>32.464366912841797</v>
      </c>
      <c r="C3470">
        <v>-12.464366912841699</v>
      </c>
      <c r="D3470">
        <v>0.164703369140625</v>
      </c>
      <c r="E3470">
        <v>0</v>
      </c>
      <c r="F3470">
        <v>0</v>
      </c>
      <c r="G3470">
        <v>34891</v>
      </c>
      <c r="H3470">
        <v>0</v>
      </c>
      <c r="I3470">
        <v>0</v>
      </c>
      <c r="J3470">
        <v>0</v>
      </c>
      <c r="K3470">
        <v>0</v>
      </c>
    </row>
    <row r="3471" spans="1:11">
      <c r="A3471">
        <v>728.81492304801895</v>
      </c>
      <c r="B3471">
        <v>32.187725067138601</v>
      </c>
      <c r="C3471">
        <v>-12.187725067138601</v>
      </c>
      <c r="D3471">
        <v>0.49680328369140597</v>
      </c>
      <c r="E3471">
        <v>0</v>
      </c>
      <c r="F3471">
        <v>0</v>
      </c>
      <c r="G3471">
        <v>34891</v>
      </c>
      <c r="H3471">
        <v>0</v>
      </c>
      <c r="I3471">
        <v>0</v>
      </c>
      <c r="J3471">
        <v>0</v>
      </c>
      <c r="K3471">
        <v>0</v>
      </c>
    </row>
    <row r="3472" spans="1:11">
      <c r="A3472">
        <v>728.91069221496502</v>
      </c>
      <c r="B3472">
        <v>32.309799194335902</v>
      </c>
      <c r="C3472">
        <v>-12.3097991943359</v>
      </c>
      <c r="D3472">
        <v>0.29558563232421797</v>
      </c>
      <c r="E3472">
        <v>0</v>
      </c>
      <c r="F3472">
        <v>0</v>
      </c>
      <c r="G3472">
        <v>34891</v>
      </c>
      <c r="H3472">
        <v>0</v>
      </c>
      <c r="I3472">
        <v>0</v>
      </c>
      <c r="J3472">
        <v>0</v>
      </c>
      <c r="K3472">
        <v>0</v>
      </c>
    </row>
    <row r="3473" spans="1:11">
      <c r="A3473">
        <v>729.11819410324097</v>
      </c>
      <c r="B3473">
        <v>32.4526977539062</v>
      </c>
      <c r="C3473">
        <v>-12.4526977539062</v>
      </c>
      <c r="D3473">
        <v>4.28466796875E-2</v>
      </c>
      <c r="E3473">
        <v>0</v>
      </c>
      <c r="F3473">
        <v>0</v>
      </c>
      <c r="G3473">
        <v>34891</v>
      </c>
      <c r="H3473">
        <v>0</v>
      </c>
      <c r="I3473">
        <v>0</v>
      </c>
      <c r="J3473">
        <v>0</v>
      </c>
      <c r="K3473">
        <v>0</v>
      </c>
    </row>
    <row r="3474" spans="1:11">
      <c r="A3474">
        <v>729.32981872558503</v>
      </c>
      <c r="B3474">
        <v>32.413887023925703</v>
      </c>
      <c r="C3474">
        <v>-12.4138870239257</v>
      </c>
      <c r="D3474">
        <v>-0.22237014770507799</v>
      </c>
      <c r="E3474">
        <v>0</v>
      </c>
      <c r="F3474">
        <v>0</v>
      </c>
      <c r="G3474">
        <v>34891</v>
      </c>
      <c r="H3474">
        <v>0</v>
      </c>
      <c r="I3474">
        <v>0</v>
      </c>
      <c r="J3474">
        <v>0</v>
      </c>
      <c r="K3474">
        <v>0</v>
      </c>
    </row>
    <row r="3475" spans="1:11">
      <c r="A3475">
        <v>729.52982997894196</v>
      </c>
      <c r="B3475">
        <v>32.5935668945312</v>
      </c>
      <c r="C3475">
        <v>-12.5935668945312</v>
      </c>
      <c r="D3475">
        <v>-0.31058883666992099</v>
      </c>
      <c r="E3475">
        <v>0</v>
      </c>
      <c r="F3475">
        <v>0</v>
      </c>
      <c r="G3475">
        <v>34891</v>
      </c>
      <c r="H3475">
        <v>0</v>
      </c>
      <c r="I3475">
        <v>0</v>
      </c>
      <c r="J3475">
        <v>0</v>
      </c>
      <c r="K3475">
        <v>0</v>
      </c>
    </row>
    <row r="3476" spans="1:11">
      <c r="A3476">
        <v>729.74786329269398</v>
      </c>
      <c r="B3476">
        <v>31.359737396240199</v>
      </c>
      <c r="C3476">
        <v>-11.359737396240201</v>
      </c>
      <c r="D3476">
        <v>0.95389938354492099</v>
      </c>
      <c r="E3476">
        <v>0</v>
      </c>
      <c r="F3476">
        <v>3.25</v>
      </c>
      <c r="G3476">
        <v>34889</v>
      </c>
      <c r="H3476">
        <v>0</v>
      </c>
      <c r="I3476">
        <v>0</v>
      </c>
      <c r="J3476">
        <v>0</v>
      </c>
      <c r="K3476">
        <v>0</v>
      </c>
    </row>
    <row r="3477" spans="1:11">
      <c r="A3477">
        <v>729.948472976684</v>
      </c>
      <c r="B3477">
        <v>30.1496467590332</v>
      </c>
      <c r="C3477">
        <v>-10.1496467590332</v>
      </c>
      <c r="D3477">
        <v>-0.249374389648437</v>
      </c>
      <c r="E3477">
        <v>0</v>
      </c>
      <c r="F3477">
        <v>3.25</v>
      </c>
      <c r="G3477">
        <v>34886</v>
      </c>
      <c r="H3477">
        <v>0</v>
      </c>
      <c r="I3477">
        <v>0</v>
      </c>
      <c r="J3477">
        <v>0</v>
      </c>
      <c r="K3477">
        <v>0</v>
      </c>
    </row>
    <row r="3478" spans="1:11">
      <c r="A3478">
        <v>730.21874141693104</v>
      </c>
      <c r="B3478">
        <v>29.1312942504882</v>
      </c>
      <c r="C3478">
        <v>-9.1312942504882795</v>
      </c>
      <c r="D3478">
        <v>-0.128494262695312</v>
      </c>
      <c r="E3478">
        <v>0</v>
      </c>
      <c r="F3478">
        <v>3.25</v>
      </c>
      <c r="G3478">
        <v>34887</v>
      </c>
      <c r="H3478">
        <v>0</v>
      </c>
      <c r="I3478">
        <v>0</v>
      </c>
      <c r="J3478">
        <v>0</v>
      </c>
      <c r="K3478">
        <v>0</v>
      </c>
    </row>
    <row r="3479" spans="1:11">
      <c r="A3479">
        <v>730.38075971603303</v>
      </c>
      <c r="B3479">
        <v>28.3020000457763</v>
      </c>
      <c r="C3479">
        <v>-8.3020000457763601</v>
      </c>
      <c r="D3479">
        <v>-5.9123992919921799E-2</v>
      </c>
      <c r="E3479">
        <v>0</v>
      </c>
      <c r="F3479">
        <v>3.25</v>
      </c>
      <c r="G3479">
        <v>34887</v>
      </c>
      <c r="H3479">
        <v>0</v>
      </c>
      <c r="I3479">
        <v>0</v>
      </c>
      <c r="J3479">
        <v>0</v>
      </c>
      <c r="K3479">
        <v>0</v>
      </c>
    </row>
    <row r="3480" spans="1:11">
      <c r="A3480">
        <v>730.59044218063298</v>
      </c>
      <c r="B3480">
        <v>26.7876586914062</v>
      </c>
      <c r="C3480">
        <v>-6.78765869140625</v>
      </c>
      <c r="D3480">
        <v>0.123283386230468</v>
      </c>
      <c r="E3480">
        <v>0</v>
      </c>
      <c r="F3480">
        <v>3.25</v>
      </c>
      <c r="G3480">
        <v>34887</v>
      </c>
      <c r="H3480">
        <v>0</v>
      </c>
      <c r="I3480">
        <v>0</v>
      </c>
      <c r="J3480">
        <v>0</v>
      </c>
      <c r="K3480">
        <v>0</v>
      </c>
    </row>
    <row r="3481" spans="1:11">
      <c r="A3481">
        <v>730.80081439018204</v>
      </c>
      <c r="B3481">
        <v>26.027584075927699</v>
      </c>
      <c r="C3481">
        <v>-6.0275840759277299</v>
      </c>
      <c r="D3481">
        <v>7.04803466796875E-2</v>
      </c>
      <c r="E3481">
        <v>0</v>
      </c>
      <c r="F3481">
        <v>3.25</v>
      </c>
      <c r="G3481">
        <v>34886</v>
      </c>
      <c r="H3481">
        <v>0</v>
      </c>
      <c r="I3481">
        <v>0</v>
      </c>
      <c r="J3481">
        <v>0</v>
      </c>
      <c r="K3481">
        <v>0</v>
      </c>
    </row>
    <row r="3482" spans="1:11">
      <c r="A3482">
        <v>730.99707794189396</v>
      </c>
      <c r="B3482">
        <v>25.5421237945556</v>
      </c>
      <c r="C3482">
        <v>-5.5421237945556596</v>
      </c>
      <c r="D3482">
        <v>-4.9140930175781201E-2</v>
      </c>
      <c r="E3482">
        <v>0</v>
      </c>
      <c r="F3482">
        <v>3.25</v>
      </c>
      <c r="G3482">
        <v>34885</v>
      </c>
      <c r="H3482">
        <v>0</v>
      </c>
      <c r="I3482">
        <v>0</v>
      </c>
      <c r="J3482">
        <v>0</v>
      </c>
      <c r="K3482">
        <v>0</v>
      </c>
    </row>
    <row r="3483" spans="1:11">
      <c r="A3483">
        <v>731.21772146224896</v>
      </c>
      <c r="B3483">
        <v>24.956365585327099</v>
      </c>
      <c r="C3483">
        <v>-4.9563655853271396</v>
      </c>
      <c r="D3483">
        <v>-3.5285949707031201E-2</v>
      </c>
      <c r="E3483">
        <v>0</v>
      </c>
      <c r="F3483">
        <v>3.25</v>
      </c>
      <c r="G3483">
        <v>34887</v>
      </c>
      <c r="H3483">
        <v>0</v>
      </c>
      <c r="I3483">
        <v>0</v>
      </c>
      <c r="J3483">
        <v>0</v>
      </c>
      <c r="K3483">
        <v>0</v>
      </c>
    </row>
    <row r="3484" spans="1:11">
      <c r="A3484">
        <v>731.43922162055901</v>
      </c>
      <c r="B3484">
        <v>23.856153488159102</v>
      </c>
      <c r="C3484">
        <v>-3.8561534881591699</v>
      </c>
      <c r="D3484">
        <v>-4.6194076538085903E-2</v>
      </c>
      <c r="E3484">
        <v>0</v>
      </c>
      <c r="F3484">
        <v>3.25</v>
      </c>
      <c r="G3484">
        <v>34887</v>
      </c>
      <c r="H3484">
        <v>0</v>
      </c>
      <c r="I3484">
        <v>0</v>
      </c>
      <c r="J3484">
        <v>0</v>
      </c>
      <c r="K3484">
        <v>0</v>
      </c>
    </row>
    <row r="3485" spans="1:11">
      <c r="A3485">
        <v>731.64005112647999</v>
      </c>
      <c r="B3485">
        <v>23.365196228027301</v>
      </c>
      <c r="C3485">
        <v>-3.3651962280273402</v>
      </c>
      <c r="D3485">
        <v>8.7089538574218698E-3</v>
      </c>
      <c r="E3485">
        <v>0</v>
      </c>
      <c r="F3485">
        <v>3.25</v>
      </c>
      <c r="G3485">
        <v>34886</v>
      </c>
      <c r="H3485">
        <v>0</v>
      </c>
      <c r="I3485">
        <v>0</v>
      </c>
      <c r="J3485">
        <v>0</v>
      </c>
      <c r="K3485">
        <v>0</v>
      </c>
    </row>
    <row r="3486" spans="1:11">
      <c r="A3486">
        <v>731.85073828697205</v>
      </c>
      <c r="B3486">
        <v>22.5183391571044</v>
      </c>
      <c r="C3486">
        <v>-2.51833915710449</v>
      </c>
      <c r="D3486">
        <v>0.42611885070800698</v>
      </c>
      <c r="E3486">
        <v>0</v>
      </c>
      <c r="F3486">
        <v>3.25</v>
      </c>
      <c r="G3486">
        <v>34886</v>
      </c>
      <c r="H3486">
        <v>0</v>
      </c>
      <c r="I3486">
        <v>0</v>
      </c>
      <c r="J3486">
        <v>0</v>
      </c>
      <c r="K3486">
        <v>0</v>
      </c>
    </row>
    <row r="3487" spans="1:11">
      <c r="A3487">
        <v>732.052435159683</v>
      </c>
      <c r="B3487">
        <v>22.133588790893501</v>
      </c>
      <c r="C3487">
        <v>-2.1335887908935498</v>
      </c>
      <c r="D3487">
        <v>-3.6983489990234301E-3</v>
      </c>
      <c r="E3487">
        <v>0</v>
      </c>
      <c r="F3487">
        <v>3.25</v>
      </c>
      <c r="G3487">
        <v>34887</v>
      </c>
      <c r="H3487">
        <v>0</v>
      </c>
      <c r="I3487">
        <v>0</v>
      </c>
      <c r="J3487">
        <v>0</v>
      </c>
      <c r="K3487">
        <v>0</v>
      </c>
    </row>
    <row r="3488" spans="1:11">
      <c r="A3488">
        <v>732.26400756835903</v>
      </c>
      <c r="B3488">
        <v>21.311058044433501</v>
      </c>
      <c r="C3488">
        <v>-1.31105804443359</v>
      </c>
      <c r="D3488">
        <v>3.8637161254882799E-2</v>
      </c>
      <c r="E3488">
        <v>0</v>
      </c>
      <c r="F3488">
        <v>3.25</v>
      </c>
      <c r="G3488">
        <v>34887</v>
      </c>
      <c r="H3488">
        <v>0</v>
      </c>
      <c r="I3488">
        <v>0</v>
      </c>
      <c r="J3488">
        <v>0</v>
      </c>
      <c r="K3488">
        <v>0</v>
      </c>
    </row>
    <row r="3489" spans="1:11">
      <c r="A3489">
        <v>732.466315507888</v>
      </c>
      <c r="B3489">
        <v>20.917118072509702</v>
      </c>
      <c r="C3489">
        <v>-0.91711807250976496</v>
      </c>
      <c r="D3489">
        <v>1.0419845581054601E-2</v>
      </c>
      <c r="E3489">
        <v>0</v>
      </c>
      <c r="F3489">
        <v>3.25</v>
      </c>
      <c r="G3489">
        <v>34887</v>
      </c>
      <c r="H3489">
        <v>0</v>
      </c>
      <c r="I3489">
        <v>0</v>
      </c>
      <c r="J3489">
        <v>0</v>
      </c>
      <c r="K3489">
        <v>0</v>
      </c>
    </row>
    <row r="3490" spans="1:11">
      <c r="A3490">
        <v>732.71349453925995</v>
      </c>
      <c r="B3490">
        <v>20.308691024780199</v>
      </c>
      <c r="C3490">
        <v>-0.30869102478027299</v>
      </c>
      <c r="D3490">
        <v>8.5792541503906198E-3</v>
      </c>
      <c r="E3490">
        <v>0</v>
      </c>
      <c r="F3490">
        <v>3.25</v>
      </c>
      <c r="G3490">
        <v>34887</v>
      </c>
      <c r="H3490">
        <v>0</v>
      </c>
      <c r="I3490">
        <v>0</v>
      </c>
      <c r="J3490">
        <v>0</v>
      </c>
      <c r="K3490">
        <v>0</v>
      </c>
    </row>
    <row r="3491" spans="1:11">
      <c r="A3491">
        <v>732.898907899856</v>
      </c>
      <c r="B3491">
        <v>19.758335113525298</v>
      </c>
      <c r="C3491">
        <v>0.24166488647460899</v>
      </c>
      <c r="D3491">
        <v>-5.3304672241210903E-2</v>
      </c>
      <c r="E3491">
        <v>0</v>
      </c>
      <c r="F3491">
        <v>3.25</v>
      </c>
      <c r="G3491">
        <v>34887</v>
      </c>
      <c r="H3491">
        <v>0</v>
      </c>
      <c r="I3491">
        <v>0</v>
      </c>
      <c r="J3491">
        <v>0</v>
      </c>
      <c r="K3491">
        <v>0</v>
      </c>
    </row>
    <row r="3492" spans="1:11">
      <c r="A3492">
        <v>733.09930706024102</v>
      </c>
      <c r="B3492">
        <v>18.9392395019531</v>
      </c>
      <c r="C3492">
        <v>1.0607604980468699</v>
      </c>
      <c r="D3492">
        <v>0.279617309570312</v>
      </c>
      <c r="E3492">
        <v>0</v>
      </c>
      <c r="F3492">
        <v>3.25</v>
      </c>
      <c r="G3492">
        <v>34886</v>
      </c>
      <c r="H3492">
        <v>0</v>
      </c>
      <c r="I3492">
        <v>0</v>
      </c>
      <c r="J3492">
        <v>0</v>
      </c>
      <c r="K3492">
        <v>0</v>
      </c>
    </row>
    <row r="3493" spans="1:11">
      <c r="A3493">
        <v>733.31957077979996</v>
      </c>
      <c r="B3493">
        <v>18.506362915038999</v>
      </c>
      <c r="C3493">
        <v>1.49363708496093</v>
      </c>
      <c r="D3493">
        <v>0.23211288452148399</v>
      </c>
      <c r="E3493">
        <v>0</v>
      </c>
      <c r="F3493">
        <v>3.25</v>
      </c>
      <c r="G3493">
        <v>34886</v>
      </c>
      <c r="H3493">
        <v>0</v>
      </c>
      <c r="I3493">
        <v>0</v>
      </c>
      <c r="J3493">
        <v>0</v>
      </c>
      <c r="K3493">
        <v>0</v>
      </c>
    </row>
    <row r="3494" spans="1:11">
      <c r="A3494">
        <v>733.51975846290497</v>
      </c>
      <c r="B3494">
        <v>18.070917129516602</v>
      </c>
      <c r="C3494">
        <v>1.92908287048339</v>
      </c>
      <c r="D3494">
        <v>6.6947937011718696E-4</v>
      </c>
      <c r="E3494">
        <v>0</v>
      </c>
      <c r="F3494">
        <v>3.25</v>
      </c>
      <c r="G3494">
        <v>34886</v>
      </c>
      <c r="H3494">
        <v>0</v>
      </c>
      <c r="I3494">
        <v>0</v>
      </c>
      <c r="J3494">
        <v>0</v>
      </c>
      <c r="K3494">
        <v>0</v>
      </c>
    </row>
    <row r="3495" spans="1:11">
      <c r="A3495">
        <v>733.73745441436699</v>
      </c>
      <c r="B3495">
        <v>17.652299880981399</v>
      </c>
      <c r="C3495">
        <v>2.3477001190185498</v>
      </c>
      <c r="D3495">
        <v>-1.0625839233398399E-2</v>
      </c>
      <c r="E3495">
        <v>0</v>
      </c>
      <c r="F3495">
        <v>0</v>
      </c>
      <c r="G3495">
        <v>34888</v>
      </c>
      <c r="H3495">
        <v>0</v>
      </c>
      <c r="I3495">
        <v>0</v>
      </c>
      <c r="J3495">
        <v>0</v>
      </c>
      <c r="K3495">
        <v>0</v>
      </c>
    </row>
    <row r="3496" spans="1:11">
      <c r="A3496">
        <v>733.95008373260498</v>
      </c>
      <c r="B3496">
        <v>17.872198104858398</v>
      </c>
      <c r="C3496">
        <v>2.1278018951415998</v>
      </c>
      <c r="D3496">
        <v>9.0980529785156198E-3</v>
      </c>
      <c r="E3496">
        <v>0</v>
      </c>
      <c r="F3496">
        <v>0</v>
      </c>
      <c r="G3496">
        <v>34890</v>
      </c>
      <c r="H3496">
        <v>0</v>
      </c>
      <c r="I3496">
        <v>0</v>
      </c>
      <c r="J3496">
        <v>0</v>
      </c>
      <c r="K3496">
        <v>0</v>
      </c>
    </row>
    <row r="3497" spans="1:11">
      <c r="A3497">
        <v>734.14810967445305</v>
      </c>
      <c r="B3497">
        <v>17.8812961578369</v>
      </c>
      <c r="C3497">
        <v>2.1187038421630802</v>
      </c>
      <c r="D3497">
        <v>-0.19762802124023399</v>
      </c>
      <c r="E3497">
        <v>0</v>
      </c>
      <c r="F3497">
        <v>0</v>
      </c>
      <c r="G3497">
        <v>34891</v>
      </c>
      <c r="H3497">
        <v>0</v>
      </c>
      <c r="I3497">
        <v>0</v>
      </c>
      <c r="J3497">
        <v>0</v>
      </c>
      <c r="K3497">
        <v>0</v>
      </c>
    </row>
    <row r="3498" spans="1:11">
      <c r="A3498">
        <v>734.362838029861</v>
      </c>
      <c r="B3498">
        <v>17.6780090332031</v>
      </c>
      <c r="C3498">
        <v>2.3219909667968701</v>
      </c>
      <c r="D3498">
        <v>3.143310546875E-3</v>
      </c>
      <c r="E3498">
        <v>0</v>
      </c>
      <c r="F3498">
        <v>0</v>
      </c>
      <c r="G3498">
        <v>34891</v>
      </c>
      <c r="H3498">
        <v>0</v>
      </c>
      <c r="I3498">
        <v>0</v>
      </c>
      <c r="J3498">
        <v>0</v>
      </c>
      <c r="K3498">
        <v>0</v>
      </c>
    </row>
    <row r="3499" spans="1:11">
      <c r="A3499">
        <v>734.56546592712402</v>
      </c>
      <c r="B3499">
        <v>17.6323127746582</v>
      </c>
      <c r="C3499">
        <v>2.3676872253417902</v>
      </c>
      <c r="D3499">
        <v>3.6905288696289E-2</v>
      </c>
      <c r="E3499">
        <v>0</v>
      </c>
      <c r="F3499">
        <v>0</v>
      </c>
      <c r="G3499">
        <v>34892</v>
      </c>
      <c r="H3499">
        <v>0</v>
      </c>
      <c r="I3499">
        <v>0</v>
      </c>
      <c r="J3499">
        <v>0</v>
      </c>
      <c r="K3499">
        <v>0</v>
      </c>
    </row>
    <row r="3500" spans="1:11">
      <c r="A3500">
        <v>734.78263449668805</v>
      </c>
      <c r="B3500">
        <v>17.666709899902301</v>
      </c>
      <c r="C3500">
        <v>2.33329010009765</v>
      </c>
      <c r="D3500">
        <v>1.2556076049804601E-2</v>
      </c>
      <c r="E3500">
        <v>0</v>
      </c>
      <c r="F3500">
        <v>0</v>
      </c>
      <c r="G3500">
        <v>34891</v>
      </c>
      <c r="H3500">
        <v>0</v>
      </c>
      <c r="I3500">
        <v>0</v>
      </c>
      <c r="J3500">
        <v>0</v>
      </c>
      <c r="K3500">
        <v>0</v>
      </c>
    </row>
    <row r="3501" spans="1:11">
      <c r="A3501">
        <v>735.00032997131302</v>
      </c>
      <c r="B3501">
        <v>17.646673202514599</v>
      </c>
      <c r="C3501">
        <v>2.3533267974853498</v>
      </c>
      <c r="D3501">
        <v>2.8821945190429601E-2</v>
      </c>
      <c r="E3501">
        <v>0</v>
      </c>
      <c r="F3501">
        <v>0</v>
      </c>
      <c r="G3501">
        <v>34891</v>
      </c>
      <c r="H3501">
        <v>0</v>
      </c>
      <c r="I3501">
        <v>0</v>
      </c>
      <c r="J3501">
        <v>0</v>
      </c>
      <c r="K3501">
        <v>0</v>
      </c>
    </row>
    <row r="3502" spans="1:11">
      <c r="A3502">
        <v>735.21945405006397</v>
      </c>
      <c r="B3502">
        <v>17.6186122894287</v>
      </c>
      <c r="C3502">
        <v>2.3813877105712802</v>
      </c>
      <c r="D3502">
        <v>2.5560379028320299E-2</v>
      </c>
      <c r="E3502">
        <v>0</v>
      </c>
      <c r="F3502">
        <v>0</v>
      </c>
      <c r="G3502">
        <v>34891</v>
      </c>
      <c r="H3502">
        <v>0</v>
      </c>
      <c r="I3502">
        <v>0</v>
      </c>
      <c r="J3502">
        <v>0</v>
      </c>
      <c r="K3502">
        <v>0</v>
      </c>
    </row>
    <row r="3503" spans="1:11">
      <c r="A3503">
        <v>735.419992923736</v>
      </c>
      <c r="B3503">
        <v>17.596258163452099</v>
      </c>
      <c r="C3503">
        <v>2.4037418365478498</v>
      </c>
      <c r="D3503">
        <v>8.2380294799804604E-2</v>
      </c>
      <c r="E3503">
        <v>0</v>
      </c>
      <c r="F3503">
        <v>0</v>
      </c>
      <c r="G3503">
        <v>34890</v>
      </c>
      <c r="H3503">
        <v>0</v>
      </c>
      <c r="I3503">
        <v>0</v>
      </c>
      <c r="J3503">
        <v>0</v>
      </c>
      <c r="K3503">
        <v>0</v>
      </c>
    </row>
    <row r="3504" spans="1:11">
      <c r="A3504">
        <v>735.63023996353104</v>
      </c>
      <c r="B3504">
        <v>17.596878051757798</v>
      </c>
      <c r="C3504">
        <v>2.40312194824218</v>
      </c>
      <c r="D3504">
        <v>8.2387924194335896E-2</v>
      </c>
      <c r="E3504">
        <v>0</v>
      </c>
      <c r="F3504">
        <v>0</v>
      </c>
      <c r="G3504">
        <v>34890</v>
      </c>
      <c r="H3504">
        <v>0</v>
      </c>
      <c r="I3504">
        <v>0</v>
      </c>
      <c r="J3504">
        <v>0</v>
      </c>
      <c r="K3504">
        <v>0</v>
      </c>
    </row>
    <row r="3505" spans="1:11">
      <c r="A3505">
        <v>735.83758783340397</v>
      </c>
      <c r="B3505">
        <v>17.613014221191399</v>
      </c>
      <c r="C3505">
        <v>2.3869857788085902</v>
      </c>
      <c r="D3505">
        <v>5.18131256103515E-2</v>
      </c>
      <c r="E3505">
        <v>0</v>
      </c>
      <c r="F3505">
        <v>0</v>
      </c>
      <c r="G3505">
        <v>34891</v>
      </c>
      <c r="H3505">
        <v>0</v>
      </c>
      <c r="I3505">
        <v>0</v>
      </c>
      <c r="J3505">
        <v>0</v>
      </c>
      <c r="K3505">
        <v>0</v>
      </c>
    </row>
    <row r="3506" spans="1:11">
      <c r="A3506">
        <v>736.049862146377</v>
      </c>
      <c r="B3506">
        <v>17.641050338745099</v>
      </c>
      <c r="C3506">
        <v>2.3589496612548801</v>
      </c>
      <c r="D3506">
        <v>-1.9327163696289E-2</v>
      </c>
      <c r="E3506">
        <v>0</v>
      </c>
      <c r="F3506">
        <v>0</v>
      </c>
      <c r="G3506">
        <v>34891</v>
      </c>
      <c r="H3506">
        <v>0</v>
      </c>
      <c r="I3506">
        <v>0</v>
      </c>
      <c r="J3506">
        <v>0</v>
      </c>
      <c r="K3506">
        <v>0</v>
      </c>
    </row>
    <row r="3507" spans="1:11">
      <c r="A3507">
        <v>736.25227594375599</v>
      </c>
      <c r="B3507">
        <v>17.631689071655199</v>
      </c>
      <c r="C3507">
        <v>2.3683109283447199</v>
      </c>
      <c r="D3507">
        <v>-6.2370300292968696E-4</v>
      </c>
      <c r="E3507">
        <v>0</v>
      </c>
      <c r="F3507">
        <v>0</v>
      </c>
      <c r="G3507">
        <v>34891</v>
      </c>
      <c r="H3507">
        <v>0</v>
      </c>
      <c r="I3507">
        <v>0</v>
      </c>
      <c r="J3507">
        <v>0</v>
      </c>
      <c r="K3507">
        <v>0</v>
      </c>
    </row>
    <row r="3508" spans="1:11">
      <c r="A3508">
        <v>736.46604394912697</v>
      </c>
      <c r="B3508">
        <v>17.646673202514599</v>
      </c>
      <c r="C3508">
        <v>2.3533267974853498</v>
      </c>
      <c r="D3508">
        <v>-4.04911041259765E-2</v>
      </c>
      <c r="E3508">
        <v>0</v>
      </c>
      <c r="F3508">
        <v>0</v>
      </c>
      <c r="G3508">
        <v>34890</v>
      </c>
      <c r="H3508">
        <v>0</v>
      </c>
      <c r="I3508">
        <v>0</v>
      </c>
      <c r="J3508">
        <v>0</v>
      </c>
      <c r="K3508">
        <v>0</v>
      </c>
    </row>
    <row r="3509" spans="1:11">
      <c r="A3509">
        <v>736.66919374465897</v>
      </c>
      <c r="B3509">
        <v>17.661067962646399</v>
      </c>
      <c r="C3509">
        <v>2.3389320373535099</v>
      </c>
      <c r="D3509">
        <v>-8.1424713134765608E-3</v>
      </c>
      <c r="E3509">
        <v>0</v>
      </c>
      <c r="F3509">
        <v>0</v>
      </c>
      <c r="G3509">
        <v>34891</v>
      </c>
      <c r="H3509">
        <v>0</v>
      </c>
      <c r="I3509">
        <v>0</v>
      </c>
      <c r="J3509">
        <v>0</v>
      </c>
      <c r="K3509">
        <v>0</v>
      </c>
    </row>
    <row r="3510" spans="1:11">
      <c r="A3510">
        <v>736.88037514686505</v>
      </c>
      <c r="B3510">
        <v>17.6360569000244</v>
      </c>
      <c r="C3510">
        <v>2.3639430999755802</v>
      </c>
      <c r="D3510">
        <v>-3.91788482666015E-2</v>
      </c>
      <c r="E3510">
        <v>0</v>
      </c>
      <c r="F3510">
        <v>0</v>
      </c>
      <c r="G3510">
        <v>34890</v>
      </c>
      <c r="H3510">
        <v>0</v>
      </c>
      <c r="I3510">
        <v>0</v>
      </c>
      <c r="J3510">
        <v>0</v>
      </c>
      <c r="K3510">
        <v>0</v>
      </c>
    </row>
    <row r="3511" spans="1:11">
      <c r="A3511">
        <v>737.10066294670105</v>
      </c>
      <c r="B3511">
        <v>17.66357421875</v>
      </c>
      <c r="C3511">
        <v>2.33642578125</v>
      </c>
      <c r="D3511">
        <v>-4.24747467041015E-2</v>
      </c>
      <c r="E3511">
        <v>0</v>
      </c>
      <c r="F3511">
        <v>0</v>
      </c>
      <c r="G3511">
        <v>34891</v>
      </c>
      <c r="H3511">
        <v>0</v>
      </c>
      <c r="I3511">
        <v>0</v>
      </c>
      <c r="J3511">
        <v>0</v>
      </c>
      <c r="K3511">
        <v>0</v>
      </c>
    </row>
    <row r="3512" spans="1:11">
      <c r="A3512">
        <v>737.30848217010498</v>
      </c>
      <c r="B3512">
        <v>17.855339050292901</v>
      </c>
      <c r="C3512">
        <v>2.1446609497070299</v>
      </c>
      <c r="D3512">
        <v>-0.24356651306152299</v>
      </c>
      <c r="E3512">
        <v>0</v>
      </c>
      <c r="F3512">
        <v>3.5</v>
      </c>
      <c r="G3512">
        <v>34890</v>
      </c>
      <c r="H3512">
        <v>0</v>
      </c>
      <c r="I3512">
        <v>0</v>
      </c>
      <c r="J3512">
        <v>0</v>
      </c>
      <c r="K3512">
        <v>0</v>
      </c>
    </row>
    <row r="3513" spans="1:11">
      <c r="A3513">
        <v>737.51822400092999</v>
      </c>
      <c r="B3513">
        <v>18.273635864257798</v>
      </c>
      <c r="C3513">
        <v>1.72636413574218</v>
      </c>
      <c r="D3513">
        <v>-3.18450927734375E-2</v>
      </c>
      <c r="E3513">
        <v>0</v>
      </c>
      <c r="F3513">
        <v>3.5</v>
      </c>
      <c r="G3513">
        <v>34887</v>
      </c>
      <c r="H3513">
        <v>0</v>
      </c>
      <c r="I3513">
        <v>0</v>
      </c>
      <c r="J3513">
        <v>0</v>
      </c>
      <c r="K3513">
        <v>0</v>
      </c>
    </row>
    <row r="3514" spans="1:11">
      <c r="A3514">
        <v>737.75442337989796</v>
      </c>
      <c r="B3514">
        <v>18.691503524780199</v>
      </c>
      <c r="C3514">
        <v>1.3084964752197199</v>
      </c>
      <c r="D3514">
        <v>-5.1780700683593701E-2</v>
      </c>
      <c r="E3514">
        <v>0</v>
      </c>
      <c r="F3514">
        <v>3.5</v>
      </c>
      <c r="G3514">
        <v>34888</v>
      </c>
      <c r="H3514">
        <v>0</v>
      </c>
      <c r="I3514">
        <v>0</v>
      </c>
      <c r="J3514">
        <v>0</v>
      </c>
      <c r="K3514">
        <v>0</v>
      </c>
    </row>
    <row r="3515" spans="1:11">
      <c r="A3515">
        <v>737.93211269378605</v>
      </c>
      <c r="B3515">
        <v>19.189050674438398</v>
      </c>
      <c r="C3515">
        <v>0.81094932556152299</v>
      </c>
      <c r="D3515">
        <v>-5.9995651245117097E-2</v>
      </c>
      <c r="E3515">
        <v>0</v>
      </c>
      <c r="F3515">
        <v>3.5</v>
      </c>
      <c r="G3515">
        <v>34887</v>
      </c>
      <c r="H3515">
        <v>0</v>
      </c>
      <c r="I3515">
        <v>0</v>
      </c>
      <c r="J3515">
        <v>0</v>
      </c>
      <c r="K3515">
        <v>0</v>
      </c>
    </row>
    <row r="3516" spans="1:11">
      <c r="A3516">
        <v>738.13649725914001</v>
      </c>
      <c r="B3516">
        <v>19.990482330322202</v>
      </c>
      <c r="C3516">
        <v>9.5176696777343698E-3</v>
      </c>
      <c r="D3516">
        <v>-0.327957153320312</v>
      </c>
      <c r="E3516">
        <v>0</v>
      </c>
      <c r="F3516">
        <v>3.5</v>
      </c>
      <c r="G3516">
        <v>34888</v>
      </c>
      <c r="H3516">
        <v>0</v>
      </c>
      <c r="I3516">
        <v>0</v>
      </c>
      <c r="J3516">
        <v>0</v>
      </c>
      <c r="K3516">
        <v>0</v>
      </c>
    </row>
    <row r="3517" spans="1:11">
      <c r="A3517">
        <v>738.35557436942997</v>
      </c>
      <c r="B3517">
        <v>20.5600471496582</v>
      </c>
      <c r="C3517">
        <v>-0.56004714965820301</v>
      </c>
      <c r="D3517">
        <v>-9.8150253295898396E-2</v>
      </c>
      <c r="E3517">
        <v>0</v>
      </c>
      <c r="F3517">
        <v>3.5</v>
      </c>
      <c r="G3517">
        <v>34888</v>
      </c>
      <c r="H3517">
        <v>0</v>
      </c>
      <c r="I3517">
        <v>0</v>
      </c>
      <c r="J3517">
        <v>0</v>
      </c>
      <c r="K3517">
        <v>0</v>
      </c>
    </row>
    <row r="3518" spans="1:11">
      <c r="A3518">
        <v>738.563358545303</v>
      </c>
      <c r="B3518">
        <v>20.879743576049801</v>
      </c>
      <c r="C3518">
        <v>-0.87974357604980402</v>
      </c>
      <c r="D3518">
        <v>-7.4151992797851493E-2</v>
      </c>
      <c r="E3518">
        <v>0</v>
      </c>
      <c r="F3518">
        <v>3.5</v>
      </c>
      <c r="G3518">
        <v>34887</v>
      </c>
      <c r="H3518">
        <v>0</v>
      </c>
      <c r="I3518">
        <v>0</v>
      </c>
      <c r="J3518">
        <v>0</v>
      </c>
      <c r="K3518">
        <v>0</v>
      </c>
    </row>
    <row r="3519" spans="1:11">
      <c r="A3519">
        <v>738.76741957664399</v>
      </c>
      <c r="B3519">
        <v>21.3309020996093</v>
      </c>
      <c r="C3519">
        <v>-1.3309020996093699</v>
      </c>
      <c r="D3519">
        <v>-7.2492599487304604E-2</v>
      </c>
      <c r="E3519">
        <v>0</v>
      </c>
      <c r="F3519">
        <v>3.5</v>
      </c>
      <c r="G3519">
        <v>34888</v>
      </c>
      <c r="H3519">
        <v>0</v>
      </c>
      <c r="I3519">
        <v>0</v>
      </c>
      <c r="J3519">
        <v>0</v>
      </c>
      <c r="K3519">
        <v>0</v>
      </c>
    </row>
    <row r="3520" spans="1:11">
      <c r="A3520">
        <v>738.984143257141</v>
      </c>
      <c r="B3520">
        <v>22.099134445190401</v>
      </c>
      <c r="C3520">
        <v>-2.0991344451904199</v>
      </c>
      <c r="D3520">
        <v>-4.7721862792968701E-2</v>
      </c>
      <c r="E3520">
        <v>0</v>
      </c>
      <c r="F3520">
        <v>3.5</v>
      </c>
      <c r="G3520">
        <v>34887</v>
      </c>
      <c r="H3520">
        <v>0</v>
      </c>
      <c r="I3520">
        <v>0</v>
      </c>
      <c r="J3520">
        <v>0</v>
      </c>
      <c r="K3520">
        <v>0</v>
      </c>
    </row>
    <row r="3521" spans="1:11">
      <c r="A3521">
        <v>739.19301581382695</v>
      </c>
      <c r="B3521">
        <v>22.838037490844702</v>
      </c>
      <c r="C3521">
        <v>-2.8380374908447199</v>
      </c>
      <c r="D3521">
        <v>-4.9968719482421799E-2</v>
      </c>
      <c r="E3521">
        <v>0</v>
      </c>
      <c r="F3521">
        <v>3.5</v>
      </c>
      <c r="G3521">
        <v>34888</v>
      </c>
      <c r="H3521">
        <v>0</v>
      </c>
      <c r="I3521">
        <v>0</v>
      </c>
      <c r="J3521">
        <v>0</v>
      </c>
      <c r="K3521">
        <v>0</v>
      </c>
    </row>
    <row r="3522" spans="1:11">
      <c r="A3522">
        <v>739.41029191017105</v>
      </c>
      <c r="B3522">
        <v>23.3261184692382</v>
      </c>
      <c r="C3522">
        <v>-3.3261184692382799</v>
      </c>
      <c r="D3522">
        <v>-9.0421676635742104E-2</v>
      </c>
      <c r="E3522">
        <v>0</v>
      </c>
      <c r="F3522">
        <v>3.5</v>
      </c>
      <c r="G3522">
        <v>34887</v>
      </c>
      <c r="H3522">
        <v>0</v>
      </c>
      <c r="I3522">
        <v>0</v>
      </c>
      <c r="J3522">
        <v>0</v>
      </c>
      <c r="K3522">
        <v>0</v>
      </c>
    </row>
    <row r="3523" spans="1:11">
      <c r="A3523">
        <v>739.61647629737797</v>
      </c>
      <c r="B3523">
        <v>24.356378555297798</v>
      </c>
      <c r="C3523">
        <v>-4.3563785552978498</v>
      </c>
      <c r="D3523">
        <v>-0.59540176391601496</v>
      </c>
      <c r="E3523">
        <v>0</v>
      </c>
      <c r="F3523">
        <v>3.5</v>
      </c>
      <c r="G3523">
        <v>34886</v>
      </c>
      <c r="H3523">
        <v>0</v>
      </c>
      <c r="I3523">
        <v>0</v>
      </c>
      <c r="J3523">
        <v>0</v>
      </c>
      <c r="K3523">
        <v>0</v>
      </c>
    </row>
    <row r="3524" spans="1:11">
      <c r="A3524">
        <v>739.830730676651</v>
      </c>
      <c r="B3524">
        <v>24.877182006835898</v>
      </c>
      <c r="C3524">
        <v>-4.8771820068359304</v>
      </c>
      <c r="D3524">
        <v>-4.0182113647460903E-2</v>
      </c>
      <c r="E3524">
        <v>0</v>
      </c>
      <c r="F3524">
        <v>3.5</v>
      </c>
      <c r="G3524">
        <v>34886</v>
      </c>
      <c r="H3524">
        <v>0</v>
      </c>
      <c r="I3524">
        <v>0</v>
      </c>
      <c r="J3524">
        <v>0</v>
      </c>
      <c r="K3524">
        <v>0</v>
      </c>
    </row>
    <row r="3525" spans="1:11">
      <c r="A3525">
        <v>740.03970789909295</v>
      </c>
      <c r="B3525">
        <v>25.4703979492187</v>
      </c>
      <c r="C3525">
        <v>-5.47039794921875</v>
      </c>
      <c r="D3525">
        <v>-0.113880157470703</v>
      </c>
      <c r="E3525">
        <v>0</v>
      </c>
      <c r="F3525">
        <v>3.5</v>
      </c>
      <c r="G3525">
        <v>34888</v>
      </c>
      <c r="H3525">
        <v>0</v>
      </c>
      <c r="I3525">
        <v>0</v>
      </c>
      <c r="J3525">
        <v>0</v>
      </c>
      <c r="K3525">
        <v>0</v>
      </c>
    </row>
    <row r="3526" spans="1:11">
      <c r="A3526">
        <v>740.25808191299404</v>
      </c>
      <c r="B3526">
        <v>26.1142578125</v>
      </c>
      <c r="C3526">
        <v>-6.1142578125</v>
      </c>
      <c r="D3526">
        <v>-8.4667205810546806E-2</v>
      </c>
      <c r="E3526">
        <v>0</v>
      </c>
      <c r="F3526">
        <v>3.5</v>
      </c>
      <c r="G3526">
        <v>34887</v>
      </c>
      <c r="H3526">
        <v>0</v>
      </c>
      <c r="I3526">
        <v>0</v>
      </c>
      <c r="J3526">
        <v>0</v>
      </c>
      <c r="K3526">
        <v>0</v>
      </c>
    </row>
    <row r="3527" spans="1:11">
      <c r="A3527">
        <v>740.45418429374695</v>
      </c>
      <c r="B3527">
        <v>26.7658157348632</v>
      </c>
      <c r="C3527">
        <v>-6.7658157348632804</v>
      </c>
      <c r="D3527">
        <v>-6.9522857666015597E-2</v>
      </c>
      <c r="E3527">
        <v>0</v>
      </c>
      <c r="F3527">
        <v>3.5</v>
      </c>
      <c r="G3527">
        <v>34888</v>
      </c>
      <c r="H3527">
        <v>0</v>
      </c>
      <c r="I3527">
        <v>0</v>
      </c>
      <c r="J3527">
        <v>0</v>
      </c>
      <c r="K3527">
        <v>0</v>
      </c>
    </row>
    <row r="3528" spans="1:11">
      <c r="A3528">
        <v>740.66467809677101</v>
      </c>
      <c r="B3528">
        <v>28.1739406585693</v>
      </c>
      <c r="C3528">
        <v>-8.1739406585693306</v>
      </c>
      <c r="D3528">
        <v>-0.84094810485839799</v>
      </c>
      <c r="E3528">
        <v>0</v>
      </c>
      <c r="F3528">
        <v>3.5</v>
      </c>
      <c r="G3528">
        <v>34888</v>
      </c>
      <c r="H3528">
        <v>0</v>
      </c>
      <c r="I3528">
        <v>0</v>
      </c>
      <c r="J3528">
        <v>0</v>
      </c>
      <c r="K3528">
        <v>0</v>
      </c>
    </row>
    <row r="3529" spans="1:11">
      <c r="A3529">
        <v>740.86927318572998</v>
      </c>
      <c r="B3529">
        <v>29.1453647613525</v>
      </c>
      <c r="C3529">
        <v>-9.1453647613525302</v>
      </c>
      <c r="D3529">
        <v>-0.97396659851074197</v>
      </c>
      <c r="E3529">
        <v>0</v>
      </c>
      <c r="F3529">
        <v>3.5</v>
      </c>
      <c r="G3529">
        <v>34887</v>
      </c>
      <c r="H3529">
        <v>0</v>
      </c>
      <c r="I3529">
        <v>0</v>
      </c>
      <c r="J3529">
        <v>0</v>
      </c>
      <c r="K3529">
        <v>0</v>
      </c>
    </row>
    <row r="3530" spans="1:11">
      <c r="A3530">
        <v>741.086955785751</v>
      </c>
      <c r="B3530">
        <v>30.2877502441406</v>
      </c>
      <c r="C3530">
        <v>-10.2877502441406</v>
      </c>
      <c r="D3530">
        <v>-0.11313438415527299</v>
      </c>
      <c r="E3530">
        <v>0</v>
      </c>
      <c r="F3530">
        <v>3.5</v>
      </c>
      <c r="G3530">
        <v>34887</v>
      </c>
      <c r="H3530">
        <v>0</v>
      </c>
      <c r="I3530">
        <v>0</v>
      </c>
      <c r="J3530">
        <v>0</v>
      </c>
      <c r="K3530">
        <v>0</v>
      </c>
    </row>
    <row r="3531" spans="1:11">
      <c r="A3531">
        <v>741.29930949211098</v>
      </c>
      <c r="B3531">
        <v>31.4054450988769</v>
      </c>
      <c r="C3531">
        <v>-11.4054450988769</v>
      </c>
      <c r="D3531">
        <v>-0.16430282592773399</v>
      </c>
      <c r="E3531">
        <v>0</v>
      </c>
      <c r="F3531">
        <v>3.5</v>
      </c>
      <c r="G3531">
        <v>34888</v>
      </c>
      <c r="H3531">
        <v>0</v>
      </c>
      <c r="I3531">
        <v>0</v>
      </c>
      <c r="J3531">
        <v>0</v>
      </c>
      <c r="K3531">
        <v>0</v>
      </c>
    </row>
    <row r="3532" spans="1:11">
      <c r="A3532">
        <v>741.54866433143604</v>
      </c>
      <c r="B3532">
        <v>32.558174133300703</v>
      </c>
      <c r="C3532">
        <v>-12.5581741333007</v>
      </c>
      <c r="D3532">
        <v>-3.13568115234375E-2</v>
      </c>
      <c r="E3532">
        <v>0</v>
      </c>
      <c r="F3532">
        <v>0</v>
      </c>
      <c r="G3532">
        <v>34888</v>
      </c>
      <c r="H3532">
        <v>0</v>
      </c>
      <c r="I3532">
        <v>0</v>
      </c>
      <c r="J3532">
        <v>0</v>
      </c>
      <c r="K3532">
        <v>0</v>
      </c>
    </row>
    <row r="3533" spans="1:11">
      <c r="A3533">
        <v>741.71734142303399</v>
      </c>
      <c r="B3533">
        <v>32.680557250976499</v>
      </c>
      <c r="C3533">
        <v>-12.6805572509765</v>
      </c>
      <c r="D3533">
        <v>-7.9113006591796806E-2</v>
      </c>
      <c r="E3533">
        <v>0</v>
      </c>
      <c r="F3533">
        <v>0</v>
      </c>
      <c r="G3533">
        <v>34891</v>
      </c>
      <c r="H3533">
        <v>0</v>
      </c>
      <c r="I3533">
        <v>0</v>
      </c>
      <c r="J3533">
        <v>0</v>
      </c>
      <c r="K3533">
        <v>0</v>
      </c>
    </row>
    <row r="3534" spans="1:11">
      <c r="A3534">
        <v>741.92873835563603</v>
      </c>
      <c r="B3534">
        <v>32.700428009033203</v>
      </c>
      <c r="C3534">
        <v>-12.7004280090332</v>
      </c>
      <c r="D3534">
        <v>-4.76226806640625E-2</v>
      </c>
      <c r="E3534">
        <v>0</v>
      </c>
      <c r="F3534">
        <v>0</v>
      </c>
      <c r="G3534">
        <v>34891</v>
      </c>
      <c r="H3534">
        <v>0</v>
      </c>
      <c r="I3534">
        <v>0</v>
      </c>
      <c r="J3534">
        <v>0</v>
      </c>
      <c r="K3534">
        <v>0</v>
      </c>
    </row>
    <row r="3535" spans="1:11">
      <c r="A3535">
        <v>742.13305139541603</v>
      </c>
      <c r="B3535">
        <v>32.483840942382798</v>
      </c>
      <c r="C3535">
        <v>-12.4838409423828</v>
      </c>
      <c r="D3535">
        <v>-3.8917541503906201E-2</v>
      </c>
      <c r="E3535">
        <v>0</v>
      </c>
      <c r="F3535">
        <v>0</v>
      </c>
      <c r="G3535">
        <v>34890</v>
      </c>
      <c r="H3535">
        <v>0</v>
      </c>
      <c r="I3535">
        <v>0</v>
      </c>
      <c r="J3535">
        <v>0</v>
      </c>
      <c r="K3535">
        <v>0</v>
      </c>
    </row>
    <row r="3536" spans="1:11">
      <c r="A3536">
        <v>742.34192705154396</v>
      </c>
      <c r="B3536">
        <v>32.660728454589801</v>
      </c>
      <c r="C3536">
        <v>-12.660728454589799</v>
      </c>
      <c r="D3536">
        <v>1.9828796386718701E-2</v>
      </c>
      <c r="E3536">
        <v>0</v>
      </c>
      <c r="F3536">
        <v>0</v>
      </c>
      <c r="G3536">
        <v>34891</v>
      </c>
      <c r="H3536">
        <v>0</v>
      </c>
      <c r="I3536">
        <v>0</v>
      </c>
      <c r="J3536">
        <v>0</v>
      </c>
      <c r="K3536">
        <v>0</v>
      </c>
    </row>
    <row r="3537" spans="1:11">
      <c r="A3537">
        <v>742.55209708213795</v>
      </c>
      <c r="B3537">
        <v>32.708389282226499</v>
      </c>
      <c r="C3537">
        <v>-12.7083892822265</v>
      </c>
      <c r="D3537">
        <v>-1.9886016845703101E-2</v>
      </c>
      <c r="E3537">
        <v>0</v>
      </c>
      <c r="F3537">
        <v>0</v>
      </c>
      <c r="G3537">
        <v>34890</v>
      </c>
      <c r="H3537">
        <v>0</v>
      </c>
      <c r="I3537">
        <v>0</v>
      </c>
      <c r="J3537">
        <v>0</v>
      </c>
      <c r="K3537">
        <v>0</v>
      </c>
    </row>
    <row r="3538" spans="1:11">
      <c r="A3538">
        <v>742.76596331596295</v>
      </c>
      <c r="B3538">
        <v>32.680557250976499</v>
      </c>
      <c r="C3538">
        <v>-12.6805572509765</v>
      </c>
      <c r="D3538">
        <v>-8.30535888671875E-2</v>
      </c>
      <c r="E3538">
        <v>0</v>
      </c>
      <c r="F3538">
        <v>0</v>
      </c>
      <c r="G3538">
        <v>34890</v>
      </c>
      <c r="H3538">
        <v>0</v>
      </c>
      <c r="I3538">
        <v>0</v>
      </c>
      <c r="J3538">
        <v>0</v>
      </c>
      <c r="K3538">
        <v>0</v>
      </c>
    </row>
    <row r="3539" spans="1:11">
      <c r="A3539">
        <v>742.980473279953</v>
      </c>
      <c r="B3539">
        <v>32.437156677246001</v>
      </c>
      <c r="C3539">
        <v>-12.437156677246</v>
      </c>
      <c r="D3539">
        <v>0.22753524780273399</v>
      </c>
      <c r="E3539">
        <v>0</v>
      </c>
      <c r="F3539">
        <v>0</v>
      </c>
      <c r="G3539">
        <v>34891</v>
      </c>
      <c r="H3539">
        <v>0</v>
      </c>
      <c r="I3539">
        <v>0</v>
      </c>
      <c r="J3539">
        <v>0</v>
      </c>
      <c r="K3539">
        <v>0</v>
      </c>
    </row>
    <row r="3540" spans="1:11">
      <c r="A3540">
        <v>743.18444275855995</v>
      </c>
      <c r="B3540">
        <v>32.680557250976499</v>
      </c>
      <c r="C3540">
        <v>-12.6805572509765</v>
      </c>
      <c r="D3540">
        <v>1.5892028808593701E-2</v>
      </c>
      <c r="E3540">
        <v>0</v>
      </c>
      <c r="F3540">
        <v>0</v>
      </c>
      <c r="G3540">
        <v>34890</v>
      </c>
      <c r="H3540">
        <v>0</v>
      </c>
      <c r="I3540">
        <v>0</v>
      </c>
      <c r="J3540">
        <v>0</v>
      </c>
      <c r="K3540">
        <v>0</v>
      </c>
    </row>
    <row r="3541" spans="1:11">
      <c r="A3541">
        <v>743.39519381523098</v>
      </c>
      <c r="B3541">
        <v>32.562099456787102</v>
      </c>
      <c r="C3541">
        <v>-12.5620994567871</v>
      </c>
      <c r="D3541">
        <v>0.13037490844726499</v>
      </c>
      <c r="E3541">
        <v>0</v>
      </c>
      <c r="F3541">
        <v>0</v>
      </c>
      <c r="G3541">
        <v>34891</v>
      </c>
      <c r="H3541">
        <v>0</v>
      </c>
      <c r="I3541">
        <v>0</v>
      </c>
      <c r="J3541">
        <v>0</v>
      </c>
      <c r="K3541">
        <v>0</v>
      </c>
    </row>
    <row r="3542" spans="1:11">
      <c r="A3542">
        <v>743.60273718833901</v>
      </c>
      <c r="B3542">
        <v>32.652805328369098</v>
      </c>
      <c r="C3542">
        <v>-12.6528053283691</v>
      </c>
      <c r="D3542">
        <v>-0.161163330078125</v>
      </c>
      <c r="E3542">
        <v>0</v>
      </c>
      <c r="F3542">
        <v>0</v>
      </c>
      <c r="G3542">
        <v>34890</v>
      </c>
      <c r="H3542">
        <v>0</v>
      </c>
      <c r="I3542">
        <v>0</v>
      </c>
      <c r="J3542">
        <v>0</v>
      </c>
      <c r="K3542">
        <v>0</v>
      </c>
    </row>
    <row r="3543" spans="1:11">
      <c r="A3543">
        <v>743.81651234626702</v>
      </c>
      <c r="B3543">
        <v>32.1234321594238</v>
      </c>
      <c r="C3543">
        <v>-12.1234321594238</v>
      </c>
      <c r="D3543">
        <v>0.53333282470703103</v>
      </c>
      <c r="E3543">
        <v>0</v>
      </c>
      <c r="F3543">
        <v>0</v>
      </c>
      <c r="G3543">
        <v>34891</v>
      </c>
      <c r="H3543">
        <v>0</v>
      </c>
      <c r="I3543">
        <v>0</v>
      </c>
      <c r="J3543">
        <v>0</v>
      </c>
      <c r="K3543">
        <v>0</v>
      </c>
    </row>
    <row r="3544" spans="1:11">
      <c r="A3544">
        <v>744.03038024902298</v>
      </c>
      <c r="B3544">
        <v>32.294464111328097</v>
      </c>
      <c r="C3544">
        <v>-12.2944641113281</v>
      </c>
      <c r="D3544">
        <v>0.28335952758789001</v>
      </c>
      <c r="E3544">
        <v>0</v>
      </c>
      <c r="F3544">
        <v>0</v>
      </c>
      <c r="G3544">
        <v>34891</v>
      </c>
      <c r="H3544">
        <v>0</v>
      </c>
      <c r="I3544">
        <v>0</v>
      </c>
      <c r="J3544">
        <v>0</v>
      </c>
      <c r="K3544">
        <v>0</v>
      </c>
    </row>
    <row r="3545" spans="1:11">
      <c r="A3545">
        <v>744.233241081237</v>
      </c>
      <c r="B3545">
        <v>32.433273315429602</v>
      </c>
      <c r="C3545">
        <v>-12.4332733154296</v>
      </c>
      <c r="D3545">
        <v>-0.16176986694335899</v>
      </c>
      <c r="E3545">
        <v>0</v>
      </c>
      <c r="F3545">
        <v>0</v>
      </c>
      <c r="G3545">
        <v>34891</v>
      </c>
      <c r="H3545">
        <v>0</v>
      </c>
      <c r="I3545">
        <v>0</v>
      </c>
      <c r="J3545">
        <v>0</v>
      </c>
      <c r="K3545">
        <v>0</v>
      </c>
    </row>
    <row r="3546" spans="1:11">
      <c r="A3546">
        <v>744.449954748153</v>
      </c>
      <c r="B3546">
        <v>32.468257904052699</v>
      </c>
      <c r="C3546">
        <v>-12.468257904052701</v>
      </c>
      <c r="D3546">
        <v>-0.39748382568359297</v>
      </c>
      <c r="E3546">
        <v>0</v>
      </c>
      <c r="F3546">
        <v>0</v>
      </c>
      <c r="G3546">
        <v>34892</v>
      </c>
      <c r="H3546">
        <v>0</v>
      </c>
      <c r="I3546">
        <v>0</v>
      </c>
      <c r="J3546">
        <v>0</v>
      </c>
      <c r="K3546">
        <v>0</v>
      </c>
    </row>
    <row r="3547" spans="1:11">
      <c r="A3547">
        <v>744.64894104003895</v>
      </c>
      <c r="B3547">
        <v>32.554248809814403</v>
      </c>
      <c r="C3547">
        <v>-12.5542488098144</v>
      </c>
      <c r="D3547">
        <v>-0.28656387329101501</v>
      </c>
      <c r="E3547">
        <v>0</v>
      </c>
      <c r="F3547">
        <v>0</v>
      </c>
      <c r="G3547">
        <v>34889</v>
      </c>
      <c r="H3547">
        <v>0</v>
      </c>
      <c r="I3547">
        <v>0</v>
      </c>
      <c r="J3547">
        <v>0</v>
      </c>
      <c r="K3547">
        <v>0</v>
      </c>
    </row>
    <row r="3548" spans="1:11">
      <c r="A3548">
        <v>744.86517405509903</v>
      </c>
      <c r="B3548">
        <v>32.652805328369098</v>
      </c>
      <c r="C3548">
        <v>-12.6528053283691</v>
      </c>
      <c r="D3548">
        <v>-0.22729110717773399</v>
      </c>
      <c r="E3548">
        <v>0</v>
      </c>
      <c r="F3548">
        <v>0</v>
      </c>
      <c r="G3548">
        <v>34890</v>
      </c>
      <c r="H3548">
        <v>0</v>
      </c>
      <c r="I3548">
        <v>0</v>
      </c>
      <c r="J3548">
        <v>0</v>
      </c>
      <c r="K3548">
        <v>0</v>
      </c>
    </row>
    <row r="3549" spans="1:11">
      <c r="A3549">
        <v>745.08010387420597</v>
      </c>
      <c r="B3549">
        <v>32.617221832275298</v>
      </c>
      <c r="C3549">
        <v>-12.6172218322753</v>
      </c>
      <c r="D3549">
        <v>-0.148963928222656</v>
      </c>
      <c r="E3549">
        <v>0</v>
      </c>
      <c r="F3549">
        <v>3.5</v>
      </c>
      <c r="G3549">
        <v>34891</v>
      </c>
      <c r="H3549">
        <v>0</v>
      </c>
      <c r="I3549">
        <v>0</v>
      </c>
      <c r="J3549">
        <v>0</v>
      </c>
      <c r="K3549">
        <v>0</v>
      </c>
    </row>
    <row r="3550" spans="1:11">
      <c r="A3550">
        <v>745.28989338874806</v>
      </c>
      <c r="B3550">
        <v>31.2238159179687</v>
      </c>
      <c r="C3550">
        <v>-11.2238159179687</v>
      </c>
      <c r="D3550">
        <v>-2.4208068847656201E-2</v>
      </c>
      <c r="E3550">
        <v>0</v>
      </c>
      <c r="F3550">
        <v>3.5</v>
      </c>
      <c r="G3550">
        <v>34887</v>
      </c>
      <c r="H3550">
        <v>0</v>
      </c>
      <c r="I3550">
        <v>0</v>
      </c>
      <c r="J3550">
        <v>0</v>
      </c>
      <c r="K3550">
        <v>0</v>
      </c>
    </row>
    <row r="3551" spans="1:11">
      <c r="A3551">
        <v>745.50051736831597</v>
      </c>
      <c r="B3551">
        <v>29.173570632934499</v>
      </c>
      <c r="C3551">
        <v>-9.1735706329345703</v>
      </c>
      <c r="D3551">
        <v>1.03548240661621</v>
      </c>
      <c r="E3551">
        <v>0</v>
      </c>
      <c r="F3551">
        <v>3.5</v>
      </c>
      <c r="G3551">
        <v>34888</v>
      </c>
      <c r="H3551">
        <v>0</v>
      </c>
      <c r="I3551">
        <v>0</v>
      </c>
      <c r="J3551">
        <v>0</v>
      </c>
      <c r="K3551">
        <v>0</v>
      </c>
    </row>
    <row r="3552" spans="1:11">
      <c r="A3552">
        <v>745.70062661170903</v>
      </c>
      <c r="B3552">
        <v>28.330406188964801</v>
      </c>
      <c r="C3552">
        <v>-8.3304061889648402</v>
      </c>
      <c r="D3552">
        <v>-2.0666122436523399E-2</v>
      </c>
      <c r="E3552">
        <v>0</v>
      </c>
      <c r="F3552">
        <v>3.5</v>
      </c>
      <c r="G3552">
        <v>34888</v>
      </c>
      <c r="H3552">
        <v>0</v>
      </c>
      <c r="I3552">
        <v>0</v>
      </c>
      <c r="J3552">
        <v>0</v>
      </c>
      <c r="K3552">
        <v>0</v>
      </c>
    </row>
    <row r="3553" spans="1:11">
      <c r="A3553">
        <v>745.91837334632805</v>
      </c>
      <c r="B3553">
        <v>26.8183193206787</v>
      </c>
      <c r="C3553">
        <v>-6.81831932067871</v>
      </c>
      <c r="D3553">
        <v>0.58930778503417902</v>
      </c>
      <c r="E3553">
        <v>0</v>
      </c>
      <c r="F3553">
        <v>3.5</v>
      </c>
      <c r="G3553">
        <v>34888</v>
      </c>
      <c r="H3553">
        <v>0</v>
      </c>
      <c r="I3553">
        <v>0</v>
      </c>
      <c r="J3553">
        <v>0</v>
      </c>
      <c r="K3553">
        <v>0</v>
      </c>
    </row>
    <row r="3554" spans="1:11">
      <c r="A3554">
        <v>746.13007450103703</v>
      </c>
      <c r="B3554">
        <v>26.130477905273398</v>
      </c>
      <c r="C3554">
        <v>-6.1304779052734304</v>
      </c>
      <c r="D3554">
        <v>-6.0863494873046797E-3</v>
      </c>
      <c r="E3554">
        <v>0</v>
      </c>
      <c r="F3554">
        <v>3.5</v>
      </c>
      <c r="G3554">
        <v>34887</v>
      </c>
      <c r="H3554">
        <v>0</v>
      </c>
      <c r="I3554">
        <v>0</v>
      </c>
      <c r="J3554">
        <v>0</v>
      </c>
      <c r="K3554">
        <v>0</v>
      </c>
    </row>
    <row r="3555" spans="1:11">
      <c r="A3555">
        <v>746.33984851837101</v>
      </c>
      <c r="B3555">
        <v>25.534542083740199</v>
      </c>
      <c r="C3555">
        <v>-5.5345420837402299</v>
      </c>
      <c r="D3555">
        <v>-3.0242919921875E-2</v>
      </c>
      <c r="E3555">
        <v>0</v>
      </c>
      <c r="F3555">
        <v>3.5</v>
      </c>
      <c r="G3555">
        <v>34887</v>
      </c>
      <c r="H3555">
        <v>0</v>
      </c>
      <c r="I3555">
        <v>0</v>
      </c>
      <c r="J3555">
        <v>0</v>
      </c>
      <c r="K3555">
        <v>0</v>
      </c>
    </row>
    <row r="3556" spans="1:11">
      <c r="A3556">
        <v>746.55044341087296</v>
      </c>
      <c r="B3556">
        <v>24.952831268310501</v>
      </c>
      <c r="C3556">
        <v>-4.9528312683105398</v>
      </c>
      <c r="D3556">
        <v>-7.0686340332031198E-3</v>
      </c>
      <c r="E3556">
        <v>0</v>
      </c>
      <c r="F3556">
        <v>3.5</v>
      </c>
      <c r="G3556">
        <v>34887</v>
      </c>
      <c r="H3556">
        <v>0</v>
      </c>
      <c r="I3556">
        <v>0</v>
      </c>
      <c r="J3556">
        <v>0</v>
      </c>
      <c r="K3556">
        <v>0</v>
      </c>
    </row>
    <row r="3557" spans="1:11">
      <c r="A3557">
        <v>746.75595283508301</v>
      </c>
      <c r="B3557">
        <v>23.7961521148681</v>
      </c>
      <c r="C3557">
        <v>-3.7961521148681601</v>
      </c>
      <c r="D3557">
        <v>0.54872894287109297</v>
      </c>
      <c r="E3557">
        <v>0</v>
      </c>
      <c r="F3557">
        <v>3.5</v>
      </c>
      <c r="G3557">
        <v>34887</v>
      </c>
      <c r="H3557">
        <v>0</v>
      </c>
      <c r="I3557">
        <v>0</v>
      </c>
      <c r="J3557">
        <v>0</v>
      </c>
      <c r="K3557">
        <v>0</v>
      </c>
    </row>
    <row r="3558" spans="1:11">
      <c r="A3558">
        <v>746.96774077415398</v>
      </c>
      <c r="B3558">
        <v>23.389900207519499</v>
      </c>
      <c r="C3558">
        <v>-3.3899002075195299</v>
      </c>
      <c r="D3558">
        <v>2.9106140136718698E-3</v>
      </c>
      <c r="E3558">
        <v>0</v>
      </c>
      <c r="F3558">
        <v>3.5</v>
      </c>
      <c r="G3558">
        <v>34887</v>
      </c>
      <c r="H3558">
        <v>0</v>
      </c>
      <c r="I3558">
        <v>0</v>
      </c>
      <c r="J3558">
        <v>0</v>
      </c>
      <c r="K3558">
        <v>0</v>
      </c>
    </row>
    <row r="3559" spans="1:11">
      <c r="A3559">
        <v>747.17994117736805</v>
      </c>
      <c r="B3559">
        <v>22.510549545288001</v>
      </c>
      <c r="C3559">
        <v>-2.5105495452880802</v>
      </c>
      <c r="D3559">
        <v>6.4907073974609297E-3</v>
      </c>
      <c r="E3559">
        <v>0</v>
      </c>
      <c r="F3559">
        <v>3.5</v>
      </c>
      <c r="G3559">
        <v>34886</v>
      </c>
      <c r="H3559">
        <v>0</v>
      </c>
      <c r="I3559">
        <v>0</v>
      </c>
      <c r="J3559">
        <v>0</v>
      </c>
      <c r="K3559">
        <v>0</v>
      </c>
    </row>
    <row r="3560" spans="1:11">
      <c r="A3560">
        <v>747.37637782096795</v>
      </c>
      <c r="B3560">
        <v>21.740974426269499</v>
      </c>
      <c r="C3560">
        <v>-1.7409744262695299</v>
      </c>
      <c r="D3560">
        <v>-8.2521438598632799E-2</v>
      </c>
      <c r="E3560">
        <v>0</v>
      </c>
      <c r="F3560">
        <v>3.5</v>
      </c>
      <c r="G3560">
        <v>34886</v>
      </c>
      <c r="H3560">
        <v>0</v>
      </c>
      <c r="I3560">
        <v>0</v>
      </c>
      <c r="J3560">
        <v>0</v>
      </c>
      <c r="K3560">
        <v>0</v>
      </c>
    </row>
    <row r="3561" spans="1:11">
      <c r="A3561">
        <v>747.60073041915803</v>
      </c>
      <c r="B3561">
        <v>20.996686935424801</v>
      </c>
      <c r="C3561">
        <v>-0.99668693542480402</v>
      </c>
      <c r="D3561">
        <v>2.2144317626953101E-2</v>
      </c>
      <c r="E3561">
        <v>0</v>
      </c>
      <c r="F3561">
        <v>3.5</v>
      </c>
      <c r="G3561">
        <v>34887</v>
      </c>
      <c r="H3561">
        <v>0</v>
      </c>
      <c r="I3561">
        <v>0</v>
      </c>
      <c r="J3561">
        <v>0</v>
      </c>
      <c r="K3561">
        <v>0</v>
      </c>
    </row>
    <row r="3562" spans="1:11">
      <c r="A3562">
        <v>747.80996799468903</v>
      </c>
      <c r="B3562">
        <v>20.616628646850501</v>
      </c>
      <c r="C3562">
        <v>-0.61662864685058505</v>
      </c>
      <c r="D3562">
        <v>-9.95635986328125E-4</v>
      </c>
      <c r="E3562">
        <v>0</v>
      </c>
      <c r="F3562">
        <v>3.5</v>
      </c>
      <c r="G3562">
        <v>34887</v>
      </c>
      <c r="H3562">
        <v>0</v>
      </c>
      <c r="I3562">
        <v>0</v>
      </c>
      <c r="J3562">
        <v>0</v>
      </c>
      <c r="K3562">
        <v>0</v>
      </c>
    </row>
    <row r="3563" spans="1:11">
      <c r="A3563">
        <v>748.02054762840203</v>
      </c>
      <c r="B3563">
        <v>20.008682250976499</v>
      </c>
      <c r="C3563">
        <v>-8.6822509765625E-3</v>
      </c>
      <c r="D3563">
        <v>4.5566558837890599E-3</v>
      </c>
      <c r="E3563">
        <v>0</v>
      </c>
      <c r="F3563">
        <v>3.5</v>
      </c>
      <c r="G3563">
        <v>34886</v>
      </c>
      <c r="H3563">
        <v>0</v>
      </c>
      <c r="I3563">
        <v>0</v>
      </c>
      <c r="J3563">
        <v>0</v>
      </c>
      <c r="K3563">
        <v>0</v>
      </c>
    </row>
    <row r="3564" spans="1:11">
      <c r="A3564">
        <v>748.21744799613896</v>
      </c>
      <c r="B3564">
        <v>19.178611755371001</v>
      </c>
      <c r="C3564">
        <v>0.82138824462890603</v>
      </c>
      <c r="D3564">
        <v>0.25452423095703097</v>
      </c>
      <c r="E3564">
        <v>0</v>
      </c>
      <c r="F3564">
        <v>3.5</v>
      </c>
      <c r="G3564">
        <v>34886</v>
      </c>
      <c r="H3564">
        <v>0</v>
      </c>
      <c r="I3564">
        <v>0</v>
      </c>
      <c r="J3564">
        <v>0</v>
      </c>
      <c r="K3564">
        <v>0</v>
      </c>
    </row>
    <row r="3565" spans="1:11">
      <c r="A3565">
        <v>748.44004869461003</v>
      </c>
      <c r="B3565">
        <v>18.725019454956001</v>
      </c>
      <c r="C3565">
        <v>1.27498054504394</v>
      </c>
      <c r="D3565">
        <v>8.2206726074218698E-3</v>
      </c>
      <c r="E3565">
        <v>0</v>
      </c>
      <c r="F3565">
        <v>3.5</v>
      </c>
      <c r="G3565">
        <v>34888</v>
      </c>
      <c r="H3565">
        <v>0</v>
      </c>
      <c r="I3565">
        <v>0</v>
      </c>
      <c r="J3565">
        <v>0</v>
      </c>
      <c r="K3565">
        <v>0</v>
      </c>
    </row>
    <row r="3566" spans="1:11">
      <c r="A3566">
        <v>748.65046882629395</v>
      </c>
      <c r="B3566">
        <v>18.282665252685501</v>
      </c>
      <c r="C3566">
        <v>1.71733474731445</v>
      </c>
      <c r="D3566">
        <v>2.7809143066406198E-3</v>
      </c>
      <c r="E3566">
        <v>0</v>
      </c>
      <c r="F3566">
        <v>3.5</v>
      </c>
      <c r="G3566">
        <v>34887</v>
      </c>
      <c r="H3566">
        <v>0</v>
      </c>
      <c r="I3566">
        <v>0</v>
      </c>
      <c r="J3566">
        <v>0</v>
      </c>
      <c r="K3566">
        <v>0</v>
      </c>
    </row>
    <row r="3567" spans="1:11">
      <c r="A3567">
        <v>748.85207819938603</v>
      </c>
      <c r="B3567">
        <v>17.8799953460693</v>
      </c>
      <c r="C3567">
        <v>2.1200046539306601</v>
      </c>
      <c r="D3567">
        <v>-2.2714614868164E-2</v>
      </c>
      <c r="E3567">
        <v>0</v>
      </c>
      <c r="F3567">
        <v>0</v>
      </c>
      <c r="G3567">
        <v>34887</v>
      </c>
      <c r="H3567">
        <v>0</v>
      </c>
      <c r="I3567">
        <v>0</v>
      </c>
      <c r="J3567">
        <v>0</v>
      </c>
      <c r="K3567">
        <v>0</v>
      </c>
    </row>
    <row r="3568" spans="1:11">
      <c r="A3568">
        <v>749.09582304954495</v>
      </c>
      <c r="B3568">
        <v>17.836589813232401</v>
      </c>
      <c r="C3568">
        <v>2.1634101867675701</v>
      </c>
      <c r="D3568">
        <v>3.3010482788085903E-2</v>
      </c>
      <c r="E3568">
        <v>0</v>
      </c>
      <c r="F3568">
        <v>0</v>
      </c>
      <c r="G3568">
        <v>34891</v>
      </c>
      <c r="H3568">
        <v>0</v>
      </c>
      <c r="I3568">
        <v>0</v>
      </c>
      <c r="J3568">
        <v>0</v>
      </c>
      <c r="K3568">
        <v>0</v>
      </c>
    </row>
    <row r="3569" spans="1:11">
      <c r="A3569">
        <v>749.27067852020195</v>
      </c>
      <c r="B3569">
        <v>17.8747959136962</v>
      </c>
      <c r="C3569">
        <v>2.12520408630371</v>
      </c>
      <c r="D3569">
        <v>5.1994323730468698E-3</v>
      </c>
      <c r="E3569">
        <v>0</v>
      </c>
      <c r="F3569">
        <v>0</v>
      </c>
      <c r="G3569">
        <v>34891</v>
      </c>
      <c r="H3569">
        <v>0</v>
      </c>
      <c r="I3569">
        <v>0</v>
      </c>
      <c r="J3569">
        <v>0</v>
      </c>
      <c r="K3569">
        <v>0</v>
      </c>
    </row>
    <row r="3570" spans="1:11">
      <c r="A3570">
        <v>749.486507177352</v>
      </c>
      <c r="B3570">
        <v>17.878044128417901</v>
      </c>
      <c r="C3570">
        <v>2.1219558715820299</v>
      </c>
      <c r="D3570">
        <v>3.2520294189453099E-3</v>
      </c>
      <c r="E3570">
        <v>0</v>
      </c>
      <c r="F3570">
        <v>0</v>
      </c>
      <c r="G3570">
        <v>34891</v>
      </c>
      <c r="H3570">
        <v>0</v>
      </c>
      <c r="I3570">
        <v>0</v>
      </c>
      <c r="J3570">
        <v>0</v>
      </c>
      <c r="K3570">
        <v>0</v>
      </c>
    </row>
    <row r="3571" spans="1:11">
      <c r="A3571">
        <v>749.69256043434098</v>
      </c>
      <c r="B3571">
        <v>17.877393722534102</v>
      </c>
      <c r="C3571">
        <v>2.1226062774658199</v>
      </c>
      <c r="D3571">
        <v>-3.4990310668945299E-2</v>
      </c>
      <c r="E3571">
        <v>0</v>
      </c>
      <c r="F3571">
        <v>0</v>
      </c>
      <c r="G3571">
        <v>34891</v>
      </c>
      <c r="H3571">
        <v>0</v>
      </c>
      <c r="I3571">
        <v>0</v>
      </c>
      <c r="J3571">
        <v>0</v>
      </c>
      <c r="K3571">
        <v>0</v>
      </c>
    </row>
    <row r="3572" spans="1:11">
      <c r="A3572">
        <v>749.90186738967896</v>
      </c>
      <c r="B3572">
        <v>17.832717895507798</v>
      </c>
      <c r="C3572">
        <v>2.16728210449218</v>
      </c>
      <c r="D3572">
        <v>4.5976638793945299E-2</v>
      </c>
      <c r="E3572">
        <v>0</v>
      </c>
      <c r="F3572">
        <v>0</v>
      </c>
      <c r="G3572">
        <v>34889</v>
      </c>
      <c r="H3572">
        <v>0</v>
      </c>
      <c r="I3572">
        <v>0</v>
      </c>
      <c r="J3572">
        <v>0</v>
      </c>
      <c r="K3572">
        <v>0</v>
      </c>
    </row>
    <row r="3573" spans="1:11">
      <c r="A3573">
        <v>750.11919355392399</v>
      </c>
      <c r="B3573">
        <v>17.8121128082275</v>
      </c>
      <c r="C3573">
        <v>2.18788719177246</v>
      </c>
      <c r="D3573">
        <v>6.9833755493163993E-2</v>
      </c>
      <c r="E3573">
        <v>0</v>
      </c>
      <c r="F3573">
        <v>0</v>
      </c>
      <c r="G3573">
        <v>34891</v>
      </c>
      <c r="H3573">
        <v>0</v>
      </c>
      <c r="I3573">
        <v>0</v>
      </c>
      <c r="J3573">
        <v>0</v>
      </c>
      <c r="K3573">
        <v>0</v>
      </c>
    </row>
    <row r="3574" spans="1:11">
      <c r="A3574">
        <v>750.318135499954</v>
      </c>
      <c r="B3574">
        <v>17.794782638549801</v>
      </c>
      <c r="C3574">
        <v>2.20521736145019</v>
      </c>
      <c r="D3574">
        <v>8.5212707519531194E-2</v>
      </c>
      <c r="E3574">
        <v>0</v>
      </c>
      <c r="F3574">
        <v>0</v>
      </c>
      <c r="G3574">
        <v>34891</v>
      </c>
      <c r="H3574">
        <v>0</v>
      </c>
      <c r="I3574">
        <v>0</v>
      </c>
      <c r="J3574">
        <v>0</v>
      </c>
      <c r="K3574">
        <v>0</v>
      </c>
    </row>
    <row r="3575" spans="1:11">
      <c r="A3575">
        <v>750.535905599594</v>
      </c>
      <c r="B3575">
        <v>17.839818954467699</v>
      </c>
      <c r="C3575">
        <v>2.1601810455322199</v>
      </c>
      <c r="D3575">
        <v>9.0484619140625E-3</v>
      </c>
      <c r="E3575">
        <v>0</v>
      </c>
      <c r="F3575">
        <v>0</v>
      </c>
      <c r="G3575">
        <v>34891</v>
      </c>
      <c r="H3575">
        <v>0</v>
      </c>
      <c r="I3575">
        <v>0</v>
      </c>
      <c r="J3575">
        <v>0</v>
      </c>
      <c r="K3575">
        <v>0</v>
      </c>
    </row>
    <row r="3576" spans="1:11">
      <c r="A3576">
        <v>750.73602509498596</v>
      </c>
      <c r="B3576">
        <v>17.8082580566406</v>
      </c>
      <c r="C3576">
        <v>2.1917419433593701</v>
      </c>
      <c r="D3576">
        <v>4.8376083374023403E-2</v>
      </c>
      <c r="E3576">
        <v>0</v>
      </c>
      <c r="F3576">
        <v>0</v>
      </c>
      <c r="G3576">
        <v>34891</v>
      </c>
      <c r="H3576">
        <v>0</v>
      </c>
      <c r="I3576">
        <v>0</v>
      </c>
      <c r="J3576">
        <v>0</v>
      </c>
      <c r="K3576">
        <v>0</v>
      </c>
    </row>
    <row r="3577" spans="1:11">
      <c r="A3577">
        <v>750.94783759117104</v>
      </c>
      <c r="B3577">
        <v>17.834009170532202</v>
      </c>
      <c r="C3577">
        <v>2.1659908294677699</v>
      </c>
      <c r="D3577">
        <v>-7.7381134033203099E-3</v>
      </c>
      <c r="E3577">
        <v>0</v>
      </c>
      <c r="F3577">
        <v>0</v>
      </c>
      <c r="G3577">
        <v>34890</v>
      </c>
      <c r="H3577">
        <v>0</v>
      </c>
      <c r="I3577">
        <v>0</v>
      </c>
      <c r="J3577">
        <v>0</v>
      </c>
      <c r="K3577">
        <v>0</v>
      </c>
    </row>
    <row r="3578" spans="1:11">
      <c r="A3578">
        <v>751.17018461227406</v>
      </c>
      <c r="B3578">
        <v>17.852102279663001</v>
      </c>
      <c r="C3578">
        <v>2.1478977203369101</v>
      </c>
      <c r="D3578">
        <v>-6.4678192138671797E-3</v>
      </c>
      <c r="E3578">
        <v>0</v>
      </c>
      <c r="F3578">
        <v>0</v>
      </c>
      <c r="G3578">
        <v>34891</v>
      </c>
      <c r="H3578">
        <v>0</v>
      </c>
      <c r="I3578">
        <v>0</v>
      </c>
      <c r="J3578">
        <v>0</v>
      </c>
      <c r="K3578">
        <v>0</v>
      </c>
    </row>
    <row r="3579" spans="1:11">
      <c r="A3579">
        <v>751.36799240112305</v>
      </c>
      <c r="B3579">
        <v>17.815971374511701</v>
      </c>
      <c r="C3579">
        <v>2.1840286254882799</v>
      </c>
      <c r="D3579">
        <v>-2.7595520019531201E-2</v>
      </c>
      <c r="E3579">
        <v>0</v>
      </c>
      <c r="F3579">
        <v>0</v>
      </c>
      <c r="G3579">
        <v>34891</v>
      </c>
      <c r="H3579">
        <v>0</v>
      </c>
      <c r="I3579">
        <v>0</v>
      </c>
      <c r="J3579">
        <v>0</v>
      </c>
      <c r="K3579">
        <v>0</v>
      </c>
    </row>
    <row r="3580" spans="1:11">
      <c r="A3580">
        <v>751.585005998611</v>
      </c>
      <c r="B3580">
        <v>17.8579292297363</v>
      </c>
      <c r="C3580">
        <v>2.1420707702636701</v>
      </c>
      <c r="D3580">
        <v>-5.8658599853515597E-2</v>
      </c>
      <c r="E3580">
        <v>0</v>
      </c>
      <c r="F3580">
        <v>0</v>
      </c>
      <c r="G3580">
        <v>34889</v>
      </c>
      <c r="H3580">
        <v>0</v>
      </c>
      <c r="I3580">
        <v>0</v>
      </c>
      <c r="J3580">
        <v>0</v>
      </c>
      <c r="K3580">
        <v>0</v>
      </c>
    </row>
    <row r="3581" spans="1:11">
      <c r="A3581">
        <v>751.79493546485901</v>
      </c>
      <c r="B3581">
        <v>17.872846603393501</v>
      </c>
      <c r="C3581">
        <v>2.12715339660644</v>
      </c>
      <c r="D3581">
        <v>-3.9482116699218701E-2</v>
      </c>
      <c r="E3581">
        <v>0</v>
      </c>
      <c r="F3581">
        <v>0</v>
      </c>
      <c r="G3581">
        <v>34890</v>
      </c>
      <c r="H3581">
        <v>0</v>
      </c>
      <c r="I3581">
        <v>0</v>
      </c>
      <c r="J3581">
        <v>0</v>
      </c>
      <c r="K3581">
        <v>0</v>
      </c>
    </row>
    <row r="3582" spans="1:11">
      <c r="A3582">
        <v>752.00983262062005</v>
      </c>
      <c r="B3582">
        <v>17.852748870849599</v>
      </c>
      <c r="C3582">
        <v>2.1472511291503902</v>
      </c>
      <c r="D3582">
        <v>-1.4867782592773399E-2</v>
      </c>
      <c r="E3582">
        <v>0</v>
      </c>
      <c r="F3582">
        <v>0</v>
      </c>
      <c r="G3582">
        <v>34890</v>
      </c>
      <c r="H3582">
        <v>0</v>
      </c>
      <c r="I3582">
        <v>0</v>
      </c>
      <c r="J3582">
        <v>0</v>
      </c>
      <c r="K3582">
        <v>0</v>
      </c>
    </row>
    <row r="3583" spans="1:11">
      <c r="A3583">
        <v>752.21944022178604</v>
      </c>
      <c r="B3583">
        <v>17.868951797485298</v>
      </c>
      <c r="C3583">
        <v>2.13104820251464</v>
      </c>
      <c r="D3583">
        <v>-2.5257110595703101E-2</v>
      </c>
      <c r="E3583">
        <v>0</v>
      </c>
      <c r="F3583">
        <v>0</v>
      </c>
      <c r="G3583">
        <v>34889</v>
      </c>
      <c r="H3583">
        <v>0</v>
      </c>
      <c r="I3583">
        <v>0</v>
      </c>
      <c r="J3583">
        <v>0</v>
      </c>
      <c r="K3583">
        <v>0</v>
      </c>
    </row>
    <row r="3584" spans="1:11">
      <c r="A3584">
        <v>752.43037152290299</v>
      </c>
      <c r="B3584">
        <v>17.8644104003906</v>
      </c>
      <c r="C3584">
        <v>2.1355895996093701</v>
      </c>
      <c r="D3584">
        <v>-2.3944854736328101E-2</v>
      </c>
      <c r="E3584">
        <v>0</v>
      </c>
      <c r="F3584">
        <v>3.75</v>
      </c>
      <c r="G3584">
        <v>34891</v>
      </c>
      <c r="H3584">
        <v>0</v>
      </c>
      <c r="I3584">
        <v>0</v>
      </c>
      <c r="J3584">
        <v>0</v>
      </c>
      <c r="K3584">
        <v>0</v>
      </c>
    </row>
    <row r="3585" spans="1:11">
      <c r="A3585">
        <v>752.63803696632306</v>
      </c>
      <c r="B3585">
        <v>18.2750244140625</v>
      </c>
      <c r="C3585">
        <v>1.7249755859375</v>
      </c>
      <c r="D3585">
        <v>-2.97794342041015E-2</v>
      </c>
      <c r="E3585">
        <v>0</v>
      </c>
      <c r="F3585">
        <v>3.75</v>
      </c>
      <c r="G3585">
        <v>34888</v>
      </c>
      <c r="H3585">
        <v>0</v>
      </c>
      <c r="I3585">
        <v>0</v>
      </c>
      <c r="J3585">
        <v>0</v>
      </c>
      <c r="K3585">
        <v>0</v>
      </c>
    </row>
    <row r="3586" spans="1:11">
      <c r="A3586">
        <v>752.83542537689198</v>
      </c>
      <c r="B3586">
        <v>18.915328979492099</v>
      </c>
      <c r="C3586">
        <v>1.0846710205078101</v>
      </c>
      <c r="D3586">
        <v>-0.25198745727539001</v>
      </c>
      <c r="E3586">
        <v>0</v>
      </c>
      <c r="F3586">
        <v>3.75</v>
      </c>
      <c r="G3586">
        <v>34887</v>
      </c>
      <c r="H3586">
        <v>0</v>
      </c>
      <c r="I3586">
        <v>0</v>
      </c>
      <c r="J3586">
        <v>0</v>
      </c>
      <c r="K3586">
        <v>0</v>
      </c>
    </row>
    <row r="3587" spans="1:11">
      <c r="A3587">
        <v>753.06048107147205</v>
      </c>
      <c r="B3587">
        <v>19.464937210083001</v>
      </c>
      <c r="C3587">
        <v>0.53506278991699197</v>
      </c>
      <c r="D3587">
        <v>-3.59745025634765E-2</v>
      </c>
      <c r="E3587">
        <v>0</v>
      </c>
      <c r="F3587">
        <v>3.75</v>
      </c>
      <c r="G3587">
        <v>34889</v>
      </c>
      <c r="H3587">
        <v>0</v>
      </c>
      <c r="I3587">
        <v>0</v>
      </c>
      <c r="J3587">
        <v>0</v>
      </c>
      <c r="K3587">
        <v>0</v>
      </c>
    </row>
    <row r="3588" spans="1:11">
      <c r="A3588">
        <v>753.26920151710499</v>
      </c>
      <c r="B3588">
        <v>20.290613174438398</v>
      </c>
      <c r="C3588">
        <v>-0.29061317443847601</v>
      </c>
      <c r="D3588">
        <v>-0.33095359802245999</v>
      </c>
      <c r="E3588">
        <v>0</v>
      </c>
      <c r="F3588">
        <v>3.75</v>
      </c>
      <c r="G3588">
        <v>34889</v>
      </c>
      <c r="H3588">
        <v>0</v>
      </c>
      <c r="I3588">
        <v>0</v>
      </c>
      <c r="J3588">
        <v>0</v>
      </c>
      <c r="K3588">
        <v>0</v>
      </c>
    </row>
    <row r="3589" spans="1:11">
      <c r="A3589">
        <v>753.46961450576703</v>
      </c>
      <c r="B3589">
        <v>20.909835815429599</v>
      </c>
      <c r="C3589">
        <v>-0.90983581542968694</v>
      </c>
      <c r="D3589">
        <v>-3.7336349487304597E-2</v>
      </c>
      <c r="E3589">
        <v>0</v>
      </c>
      <c r="F3589">
        <v>3.75</v>
      </c>
      <c r="G3589">
        <v>34889</v>
      </c>
      <c r="H3589">
        <v>0</v>
      </c>
      <c r="I3589">
        <v>0</v>
      </c>
      <c r="J3589">
        <v>0</v>
      </c>
      <c r="K3589">
        <v>0</v>
      </c>
    </row>
    <row r="3590" spans="1:11">
      <c r="A3590">
        <v>753.68764448165803</v>
      </c>
      <c r="B3590">
        <v>21.3143615722656</v>
      </c>
      <c r="C3590">
        <v>-1.3143615722656199</v>
      </c>
      <c r="D3590">
        <v>-0.366989135742187</v>
      </c>
      <c r="E3590">
        <v>0</v>
      </c>
      <c r="F3590">
        <v>3.75</v>
      </c>
      <c r="G3590">
        <v>34889</v>
      </c>
      <c r="H3590">
        <v>0</v>
      </c>
      <c r="I3590">
        <v>0</v>
      </c>
      <c r="J3590">
        <v>0</v>
      </c>
      <c r="K3590">
        <v>0</v>
      </c>
    </row>
    <row r="3591" spans="1:11">
      <c r="A3591">
        <v>753.89126324653603</v>
      </c>
      <c r="B3591">
        <v>22.107732772827099</v>
      </c>
      <c r="C3591">
        <v>-2.10773277282714</v>
      </c>
      <c r="D3591">
        <v>-0.45736503601074202</v>
      </c>
      <c r="E3591">
        <v>0</v>
      </c>
      <c r="F3591">
        <v>3.75</v>
      </c>
      <c r="G3591">
        <v>34889</v>
      </c>
      <c r="H3591">
        <v>0</v>
      </c>
      <c r="I3591">
        <v>0</v>
      </c>
      <c r="J3591">
        <v>0</v>
      </c>
      <c r="K3591">
        <v>0</v>
      </c>
    </row>
    <row r="3592" spans="1:11">
      <c r="A3592">
        <v>754.10229516029301</v>
      </c>
      <c r="B3592">
        <v>22.491113662719702</v>
      </c>
      <c r="C3592">
        <v>-2.4911136627197199</v>
      </c>
      <c r="D3592">
        <v>-3.4860610961914E-2</v>
      </c>
      <c r="E3592">
        <v>0</v>
      </c>
      <c r="F3592">
        <v>3.75</v>
      </c>
      <c r="G3592">
        <v>34888</v>
      </c>
      <c r="H3592">
        <v>0</v>
      </c>
      <c r="I3592">
        <v>0</v>
      </c>
      <c r="J3592">
        <v>0</v>
      </c>
      <c r="K3592">
        <v>0</v>
      </c>
    </row>
    <row r="3593" spans="1:11">
      <c r="A3593">
        <v>754.31008124351501</v>
      </c>
      <c r="B3593">
        <v>23.305931091308501</v>
      </c>
      <c r="C3593">
        <v>-3.3059310913085902</v>
      </c>
      <c r="D3593">
        <v>-1.29470825195312E-2</v>
      </c>
      <c r="E3593">
        <v>0</v>
      </c>
      <c r="F3593">
        <v>3.75</v>
      </c>
      <c r="G3593">
        <v>34888</v>
      </c>
      <c r="H3593">
        <v>0</v>
      </c>
      <c r="I3593">
        <v>0</v>
      </c>
      <c r="J3593">
        <v>0</v>
      </c>
      <c r="K3593">
        <v>0</v>
      </c>
    </row>
    <row r="3594" spans="1:11">
      <c r="A3594">
        <v>754.52248001098599</v>
      </c>
      <c r="B3594">
        <v>24.343238830566399</v>
      </c>
      <c r="C3594">
        <v>-4.3432388305664</v>
      </c>
      <c r="D3594">
        <v>-0.56240081787109297</v>
      </c>
      <c r="E3594">
        <v>0</v>
      </c>
      <c r="F3594">
        <v>3.75</v>
      </c>
      <c r="G3594">
        <v>34889</v>
      </c>
      <c r="H3594">
        <v>0</v>
      </c>
      <c r="I3594">
        <v>0</v>
      </c>
      <c r="J3594">
        <v>0</v>
      </c>
      <c r="K3594">
        <v>0</v>
      </c>
    </row>
    <row r="3595" spans="1:11">
      <c r="A3595">
        <v>754.73677444457996</v>
      </c>
      <c r="B3595">
        <v>24.914041519165</v>
      </c>
      <c r="C3595">
        <v>-4.9140415191650302</v>
      </c>
      <c r="D3595">
        <v>-7.1807861328125E-2</v>
      </c>
      <c r="E3595">
        <v>0</v>
      </c>
      <c r="F3595">
        <v>3.75</v>
      </c>
      <c r="G3595">
        <v>34888</v>
      </c>
      <c r="H3595">
        <v>0</v>
      </c>
      <c r="I3595">
        <v>0</v>
      </c>
      <c r="J3595">
        <v>0</v>
      </c>
      <c r="K3595">
        <v>0</v>
      </c>
    </row>
    <row r="3596" spans="1:11">
      <c r="A3596">
        <v>754.95109057426396</v>
      </c>
      <c r="B3596">
        <v>25.515626907348601</v>
      </c>
      <c r="C3596">
        <v>-5.5156269073486301</v>
      </c>
      <c r="D3596">
        <v>-5.6648254394531198E-3</v>
      </c>
      <c r="E3596">
        <v>0</v>
      </c>
      <c r="F3596">
        <v>3.75</v>
      </c>
      <c r="G3596">
        <v>34889</v>
      </c>
      <c r="H3596">
        <v>0</v>
      </c>
      <c r="I3596">
        <v>0</v>
      </c>
      <c r="J3596">
        <v>0</v>
      </c>
      <c r="K3596">
        <v>0</v>
      </c>
    </row>
    <row r="3597" spans="1:11">
      <c r="A3597">
        <v>755.16047596931401</v>
      </c>
      <c r="B3597">
        <v>26.702791213989201</v>
      </c>
      <c r="C3597">
        <v>-6.7027912139892498</v>
      </c>
      <c r="D3597">
        <v>-0.67921829223632801</v>
      </c>
      <c r="E3597">
        <v>0</v>
      </c>
      <c r="F3597">
        <v>3.75</v>
      </c>
      <c r="G3597">
        <v>34888</v>
      </c>
      <c r="H3597">
        <v>0</v>
      </c>
      <c r="I3597">
        <v>0</v>
      </c>
      <c r="J3597">
        <v>0</v>
      </c>
      <c r="K3597">
        <v>0</v>
      </c>
    </row>
    <row r="3598" spans="1:11">
      <c r="A3598">
        <v>755.36786317825295</v>
      </c>
      <c r="B3598">
        <v>27.494686126708899</v>
      </c>
      <c r="C3598">
        <v>-7.4946861267089799</v>
      </c>
      <c r="D3598">
        <v>-7.0648193359375E-2</v>
      </c>
      <c r="E3598">
        <v>0</v>
      </c>
      <c r="F3598">
        <v>3.75</v>
      </c>
      <c r="G3598">
        <v>34888</v>
      </c>
      <c r="H3598">
        <v>0</v>
      </c>
      <c r="I3598">
        <v>0</v>
      </c>
      <c r="J3598">
        <v>0</v>
      </c>
      <c r="K3598">
        <v>0</v>
      </c>
    </row>
    <row r="3599" spans="1:11">
      <c r="A3599">
        <v>755.56807208061196</v>
      </c>
      <c r="B3599">
        <v>28.3071594238281</v>
      </c>
      <c r="C3599">
        <v>-8.3071594238281197</v>
      </c>
      <c r="D3599">
        <v>-7.9645156860351493E-2</v>
      </c>
      <c r="E3599">
        <v>0</v>
      </c>
      <c r="F3599">
        <v>3.75</v>
      </c>
      <c r="G3599">
        <v>34888</v>
      </c>
      <c r="H3599">
        <v>0</v>
      </c>
      <c r="I3599">
        <v>0</v>
      </c>
      <c r="J3599">
        <v>0</v>
      </c>
      <c r="K3599">
        <v>0</v>
      </c>
    </row>
    <row r="3600" spans="1:11">
      <c r="A3600">
        <v>755.78744316100995</v>
      </c>
      <c r="B3600">
        <v>29.173570632934499</v>
      </c>
      <c r="C3600">
        <v>-9.1735706329345703</v>
      </c>
      <c r="D3600">
        <v>-0.129058837890625</v>
      </c>
      <c r="E3600">
        <v>0</v>
      </c>
      <c r="F3600">
        <v>3.75</v>
      </c>
      <c r="G3600">
        <v>34888</v>
      </c>
      <c r="H3600">
        <v>0</v>
      </c>
      <c r="I3600">
        <v>0</v>
      </c>
      <c r="J3600">
        <v>0</v>
      </c>
      <c r="K3600">
        <v>0</v>
      </c>
    </row>
    <row r="3601" spans="1:11">
      <c r="A3601">
        <v>755.98530483245804</v>
      </c>
      <c r="B3601">
        <v>31.307252883911101</v>
      </c>
      <c r="C3601">
        <v>-11.307252883911101</v>
      </c>
      <c r="D3601">
        <v>-1.14200782775878</v>
      </c>
      <c r="E3601">
        <v>0</v>
      </c>
      <c r="F3601">
        <v>3.75</v>
      </c>
      <c r="G3601">
        <v>34889</v>
      </c>
      <c r="H3601">
        <v>0</v>
      </c>
      <c r="I3601">
        <v>0</v>
      </c>
      <c r="J3601">
        <v>0</v>
      </c>
      <c r="K3601">
        <v>0</v>
      </c>
    </row>
    <row r="3602" spans="1:11">
      <c r="A3602">
        <v>756.21029496192898</v>
      </c>
      <c r="B3602">
        <v>32.680557250976499</v>
      </c>
      <c r="C3602">
        <v>-12.6805572509765</v>
      </c>
      <c r="D3602">
        <v>-0.20061111450195299</v>
      </c>
      <c r="E3602">
        <v>0</v>
      </c>
      <c r="F3602">
        <v>0</v>
      </c>
      <c r="G3602">
        <v>34889</v>
      </c>
      <c r="H3602">
        <v>0</v>
      </c>
      <c r="I3602">
        <v>0</v>
      </c>
      <c r="J3602">
        <v>0</v>
      </c>
      <c r="K3602">
        <v>0</v>
      </c>
    </row>
    <row r="3603" spans="1:11">
      <c r="A3603">
        <v>756.420018672943</v>
      </c>
      <c r="B3603">
        <v>32.692474365234297</v>
      </c>
      <c r="C3603">
        <v>-12.6924743652343</v>
      </c>
      <c r="D3603">
        <v>-5.5500030517578097E-2</v>
      </c>
      <c r="E3603">
        <v>0</v>
      </c>
      <c r="F3603">
        <v>0</v>
      </c>
      <c r="G3603">
        <v>34891</v>
      </c>
      <c r="H3603">
        <v>0</v>
      </c>
      <c r="I3603">
        <v>0</v>
      </c>
      <c r="J3603">
        <v>0</v>
      </c>
      <c r="K3603">
        <v>0</v>
      </c>
    </row>
    <row r="3604" spans="1:11">
      <c r="A3604">
        <v>756.63506698608398</v>
      </c>
      <c r="B3604">
        <v>32.483840942382798</v>
      </c>
      <c r="C3604">
        <v>-12.4838409423828</v>
      </c>
      <c r="D3604">
        <v>-3.50341796875E-2</v>
      </c>
      <c r="E3604">
        <v>0</v>
      </c>
      <c r="F3604">
        <v>0</v>
      </c>
      <c r="G3604">
        <v>34891</v>
      </c>
      <c r="H3604">
        <v>0</v>
      </c>
      <c r="I3604">
        <v>0</v>
      </c>
      <c r="J3604">
        <v>0</v>
      </c>
      <c r="K3604">
        <v>0</v>
      </c>
    </row>
    <row r="3605" spans="1:11">
      <c r="A3605">
        <v>756.83499741554203</v>
      </c>
      <c r="B3605">
        <v>32.676589965820298</v>
      </c>
      <c r="C3605">
        <v>-12.6765899658203</v>
      </c>
      <c r="D3605">
        <v>-1.5861511230468701E-2</v>
      </c>
      <c r="E3605">
        <v>0</v>
      </c>
      <c r="F3605">
        <v>0</v>
      </c>
      <c r="G3605">
        <v>34891</v>
      </c>
      <c r="H3605">
        <v>0</v>
      </c>
      <c r="I3605">
        <v>0</v>
      </c>
      <c r="J3605">
        <v>0</v>
      </c>
      <c r="K3605">
        <v>0</v>
      </c>
    </row>
    <row r="3606" spans="1:11">
      <c r="A3606">
        <v>757.039642095565</v>
      </c>
      <c r="B3606">
        <v>32.688503265380803</v>
      </c>
      <c r="C3606">
        <v>-12.688503265380801</v>
      </c>
      <c r="D3606">
        <v>-3.97491455078125E-3</v>
      </c>
      <c r="E3606">
        <v>0</v>
      </c>
      <c r="F3606">
        <v>0</v>
      </c>
      <c r="G3606">
        <v>34889</v>
      </c>
      <c r="H3606">
        <v>0</v>
      </c>
      <c r="I3606">
        <v>0</v>
      </c>
      <c r="J3606">
        <v>0</v>
      </c>
      <c r="K3606">
        <v>0</v>
      </c>
    </row>
    <row r="3607" spans="1:11">
      <c r="A3607">
        <v>757.25974678993202</v>
      </c>
      <c r="B3607">
        <v>32.688503265380803</v>
      </c>
      <c r="C3607">
        <v>-12.688503265380801</v>
      </c>
      <c r="D3607">
        <v>-0.153854370117187</v>
      </c>
      <c r="E3607">
        <v>0</v>
      </c>
      <c r="F3607">
        <v>0</v>
      </c>
      <c r="G3607">
        <v>34891</v>
      </c>
      <c r="H3607">
        <v>0</v>
      </c>
      <c r="I3607">
        <v>0</v>
      </c>
      <c r="J3607">
        <v>0</v>
      </c>
      <c r="K3607">
        <v>0</v>
      </c>
    </row>
    <row r="3608" spans="1:11">
      <c r="A3608">
        <v>757.47015714645295</v>
      </c>
      <c r="B3608">
        <v>32.456584930419901</v>
      </c>
      <c r="C3608">
        <v>-12.456584930419901</v>
      </c>
      <c r="D3608">
        <v>0.20414352416992099</v>
      </c>
      <c r="E3608">
        <v>0</v>
      </c>
      <c r="F3608">
        <v>0</v>
      </c>
      <c r="G3608">
        <v>34891</v>
      </c>
      <c r="H3608">
        <v>0</v>
      </c>
      <c r="I3608">
        <v>0</v>
      </c>
      <c r="J3608">
        <v>0</v>
      </c>
      <c r="K3608">
        <v>0</v>
      </c>
    </row>
    <row r="3609" spans="1:11">
      <c r="A3609">
        <v>757.66981887817303</v>
      </c>
      <c r="B3609">
        <v>32.676589965820298</v>
      </c>
      <c r="C3609">
        <v>-12.6765899658203</v>
      </c>
      <c r="D3609">
        <v>7.9383850097656198E-3</v>
      </c>
      <c r="E3609">
        <v>0</v>
      </c>
      <c r="F3609">
        <v>0</v>
      </c>
      <c r="G3609">
        <v>34890</v>
      </c>
      <c r="H3609">
        <v>0</v>
      </c>
      <c r="I3609">
        <v>0</v>
      </c>
      <c r="J3609">
        <v>0</v>
      </c>
      <c r="K3609">
        <v>0</v>
      </c>
    </row>
    <row r="3610" spans="1:11">
      <c r="A3610">
        <v>757.88966941833496</v>
      </c>
      <c r="B3610">
        <v>32.676589965820298</v>
      </c>
      <c r="C3610">
        <v>-12.6765899658203</v>
      </c>
      <c r="D3610">
        <v>1.9859313964843701E-2</v>
      </c>
      <c r="E3610">
        <v>0</v>
      </c>
      <c r="F3610">
        <v>0</v>
      </c>
      <c r="G3610">
        <v>34889</v>
      </c>
      <c r="H3610">
        <v>0</v>
      </c>
      <c r="I3610">
        <v>0</v>
      </c>
      <c r="J3610">
        <v>0</v>
      </c>
      <c r="K3610">
        <v>0</v>
      </c>
    </row>
    <row r="3611" spans="1:11">
      <c r="A3611">
        <v>758.09701633453301</v>
      </c>
      <c r="B3611">
        <v>32.597503662109297</v>
      </c>
      <c r="C3611">
        <v>-12.5975036621093</v>
      </c>
      <c r="D3611">
        <v>-0.15646743774413999</v>
      </c>
      <c r="E3611">
        <v>0</v>
      </c>
      <c r="F3611">
        <v>0</v>
      </c>
      <c r="G3611">
        <v>34889</v>
      </c>
      <c r="H3611">
        <v>0</v>
      </c>
      <c r="I3611">
        <v>0</v>
      </c>
      <c r="J3611">
        <v>0</v>
      </c>
      <c r="K3611">
        <v>0</v>
      </c>
    </row>
    <row r="3612" spans="1:11">
      <c r="A3612">
        <v>758.31035590171803</v>
      </c>
      <c r="B3612">
        <v>32.394538879394503</v>
      </c>
      <c r="C3612">
        <v>-12.394538879394499</v>
      </c>
      <c r="D3612">
        <v>0.27015304565429599</v>
      </c>
      <c r="E3612">
        <v>0</v>
      </c>
      <c r="F3612">
        <v>0</v>
      </c>
      <c r="G3612">
        <v>34891</v>
      </c>
      <c r="H3612">
        <v>0</v>
      </c>
      <c r="I3612">
        <v>0</v>
      </c>
      <c r="J3612">
        <v>0</v>
      </c>
      <c r="K3612">
        <v>0</v>
      </c>
    </row>
    <row r="3613" spans="1:11">
      <c r="A3613">
        <v>758.51060914993195</v>
      </c>
      <c r="B3613">
        <v>32.21431350708</v>
      </c>
      <c r="C3613">
        <v>-12.21431350708</v>
      </c>
      <c r="D3613">
        <v>0.45434188842773399</v>
      </c>
      <c r="E3613">
        <v>0</v>
      </c>
      <c r="F3613">
        <v>0</v>
      </c>
      <c r="G3613">
        <v>34890</v>
      </c>
      <c r="H3613">
        <v>0</v>
      </c>
      <c r="I3613">
        <v>0</v>
      </c>
      <c r="J3613">
        <v>0</v>
      </c>
      <c r="K3613">
        <v>0</v>
      </c>
    </row>
    <row r="3614" spans="1:11">
      <c r="A3614">
        <v>758.72939944267205</v>
      </c>
      <c r="B3614">
        <v>32.317474365234297</v>
      </c>
      <c r="C3614">
        <v>-12.3174743652343</v>
      </c>
      <c r="D3614">
        <v>0.23285293579101499</v>
      </c>
      <c r="E3614">
        <v>0</v>
      </c>
      <c r="F3614">
        <v>0</v>
      </c>
      <c r="G3614">
        <v>34891</v>
      </c>
      <c r="H3614">
        <v>0</v>
      </c>
      <c r="I3614">
        <v>0</v>
      </c>
      <c r="J3614">
        <v>0</v>
      </c>
      <c r="K3614">
        <v>0</v>
      </c>
    </row>
    <row r="3615" spans="1:11">
      <c r="A3615">
        <v>758.93785667419399</v>
      </c>
      <c r="B3615">
        <v>32.464366912841797</v>
      </c>
      <c r="C3615">
        <v>-12.464366912841699</v>
      </c>
      <c r="D3615">
        <v>-0.123828887939453</v>
      </c>
      <c r="E3615">
        <v>0</v>
      </c>
      <c r="F3615">
        <v>0</v>
      </c>
      <c r="G3615">
        <v>34891</v>
      </c>
      <c r="H3615">
        <v>0</v>
      </c>
      <c r="I3615">
        <v>0</v>
      </c>
      <c r="J3615">
        <v>0</v>
      </c>
      <c r="K3615">
        <v>0</v>
      </c>
    </row>
    <row r="3616" spans="1:11">
      <c r="A3616">
        <v>759.19385147094704</v>
      </c>
      <c r="B3616">
        <v>32.472152709960902</v>
      </c>
      <c r="C3616">
        <v>-12.4721527099609</v>
      </c>
      <c r="D3616">
        <v>-0.29201126098632801</v>
      </c>
      <c r="E3616">
        <v>0</v>
      </c>
      <c r="F3616">
        <v>0</v>
      </c>
      <c r="G3616">
        <v>34891</v>
      </c>
      <c r="H3616">
        <v>0</v>
      </c>
      <c r="I3616">
        <v>0</v>
      </c>
      <c r="J3616">
        <v>0</v>
      </c>
      <c r="K3616">
        <v>0</v>
      </c>
    </row>
    <row r="3617" spans="1:11">
      <c r="A3617">
        <v>759.35982751846302</v>
      </c>
      <c r="B3617">
        <v>32.601444244384702</v>
      </c>
      <c r="C3617">
        <v>-12.6014442443847</v>
      </c>
      <c r="D3617">
        <v>-0.29547882080078097</v>
      </c>
      <c r="E3617">
        <v>0</v>
      </c>
      <c r="F3617">
        <v>0</v>
      </c>
      <c r="G3617">
        <v>34890</v>
      </c>
      <c r="H3617">
        <v>0</v>
      </c>
      <c r="I3617">
        <v>0</v>
      </c>
      <c r="J3617">
        <v>0</v>
      </c>
      <c r="K3617">
        <v>0</v>
      </c>
    </row>
    <row r="3618" spans="1:11">
      <c r="A3618">
        <v>759.57056522369305</v>
      </c>
      <c r="B3618">
        <v>32.652805328369098</v>
      </c>
      <c r="C3618">
        <v>-12.6528053283691</v>
      </c>
      <c r="D3618">
        <v>-0.1767578125</v>
      </c>
      <c r="E3618">
        <v>0</v>
      </c>
      <c r="F3618">
        <v>0</v>
      </c>
      <c r="G3618">
        <v>34889</v>
      </c>
      <c r="H3618">
        <v>0</v>
      </c>
      <c r="I3618">
        <v>0</v>
      </c>
      <c r="J3618">
        <v>0</v>
      </c>
      <c r="K3618">
        <v>0</v>
      </c>
    </row>
    <row r="3619" spans="1:11">
      <c r="A3619">
        <v>759.77012205123901</v>
      </c>
      <c r="B3619">
        <v>32.444923400878899</v>
      </c>
      <c r="C3619">
        <v>-12.444923400878899</v>
      </c>
      <c r="D3619">
        <v>-1.94091796875E-2</v>
      </c>
      <c r="E3619">
        <v>0</v>
      </c>
      <c r="F3619">
        <v>3.75</v>
      </c>
      <c r="G3619">
        <v>34891</v>
      </c>
      <c r="H3619">
        <v>0</v>
      </c>
      <c r="I3619">
        <v>0</v>
      </c>
      <c r="J3619">
        <v>0</v>
      </c>
      <c r="K3619">
        <v>0</v>
      </c>
    </row>
    <row r="3620" spans="1:11">
      <c r="A3620">
        <v>759.98648548126198</v>
      </c>
      <c r="B3620">
        <v>31.380811691284102</v>
      </c>
      <c r="C3620">
        <v>-11.3808116912841</v>
      </c>
      <c r="D3620">
        <v>-0.19501304626464799</v>
      </c>
      <c r="E3620">
        <v>0</v>
      </c>
      <c r="F3620">
        <v>3.75</v>
      </c>
      <c r="G3620">
        <v>34887</v>
      </c>
      <c r="H3620">
        <v>0</v>
      </c>
      <c r="I3620">
        <v>0</v>
      </c>
      <c r="J3620">
        <v>0</v>
      </c>
      <c r="K3620">
        <v>0</v>
      </c>
    </row>
    <row r="3621" spans="1:11">
      <c r="A3621">
        <v>760.19031023979096</v>
      </c>
      <c r="B3621">
        <v>30.275117874145501</v>
      </c>
      <c r="C3621">
        <v>-10.275117874145501</v>
      </c>
      <c r="D3621">
        <v>-5.3514480590820299E-2</v>
      </c>
      <c r="E3621">
        <v>0</v>
      </c>
      <c r="F3621">
        <v>3.75</v>
      </c>
      <c r="G3621">
        <v>34888</v>
      </c>
      <c r="H3621">
        <v>0</v>
      </c>
      <c r="I3621">
        <v>0</v>
      </c>
      <c r="J3621">
        <v>0</v>
      </c>
      <c r="K3621">
        <v>0</v>
      </c>
    </row>
    <row r="3622" spans="1:11">
      <c r="A3622">
        <v>760.41004371642998</v>
      </c>
      <c r="B3622">
        <v>28.212179183959901</v>
      </c>
      <c r="C3622">
        <v>-8.2121791839599592</v>
      </c>
      <c r="D3622">
        <v>0.82119178771972601</v>
      </c>
      <c r="E3622">
        <v>0</v>
      </c>
      <c r="F3622">
        <v>3.75</v>
      </c>
      <c r="G3622">
        <v>34888</v>
      </c>
      <c r="H3622">
        <v>0</v>
      </c>
      <c r="I3622">
        <v>0</v>
      </c>
      <c r="J3622">
        <v>0</v>
      </c>
      <c r="K3622">
        <v>0</v>
      </c>
    </row>
    <row r="3623" spans="1:11">
      <c r="A3623">
        <v>760.62061977386395</v>
      </c>
      <c r="B3623">
        <v>27.5159912109375</v>
      </c>
      <c r="C3623">
        <v>-7.5159912109375</v>
      </c>
      <c r="D3623">
        <v>-2.8394699096679601E-2</v>
      </c>
      <c r="E3623">
        <v>0</v>
      </c>
      <c r="F3623">
        <v>3.75</v>
      </c>
      <c r="G3623">
        <v>34888</v>
      </c>
      <c r="H3623">
        <v>0</v>
      </c>
      <c r="I3623">
        <v>0</v>
      </c>
      <c r="J3623">
        <v>0</v>
      </c>
      <c r="K3623">
        <v>0</v>
      </c>
    </row>
    <row r="3624" spans="1:11">
      <c r="A3624">
        <v>760.82185959815899</v>
      </c>
      <c r="B3624">
        <v>26.1609706878662</v>
      </c>
      <c r="C3624">
        <v>-6.16097068786621</v>
      </c>
      <c r="D3624">
        <v>0.60266494750976496</v>
      </c>
      <c r="E3624">
        <v>0</v>
      </c>
      <c r="F3624">
        <v>3.75</v>
      </c>
      <c r="G3624">
        <v>34888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761.03867173194806</v>
      </c>
      <c r="B3625">
        <v>25.559198379516602</v>
      </c>
      <c r="C3625">
        <v>-5.5591983795165998</v>
      </c>
      <c r="D3625">
        <v>0.56722068786621005</v>
      </c>
      <c r="E3625">
        <v>0</v>
      </c>
      <c r="F3625">
        <v>3.75</v>
      </c>
      <c r="G3625">
        <v>34887</v>
      </c>
      <c r="H3625">
        <v>0</v>
      </c>
      <c r="I3625">
        <v>0</v>
      </c>
      <c r="J3625">
        <v>0</v>
      </c>
      <c r="K3625">
        <v>0</v>
      </c>
    </row>
    <row r="3626" spans="1:11">
      <c r="A3626">
        <v>761.24086141586304</v>
      </c>
      <c r="B3626">
        <v>24.294162750244102</v>
      </c>
      <c r="C3626">
        <v>-4.2941627502441397</v>
      </c>
      <c r="D3626">
        <v>0.59879493713378895</v>
      </c>
      <c r="E3626">
        <v>0</v>
      </c>
      <c r="F3626">
        <v>3.75</v>
      </c>
      <c r="G3626">
        <v>34887</v>
      </c>
      <c r="H3626">
        <v>0</v>
      </c>
      <c r="I3626">
        <v>0</v>
      </c>
      <c r="J3626">
        <v>0</v>
      </c>
      <c r="K3626">
        <v>0</v>
      </c>
    </row>
    <row r="3627" spans="1:11">
      <c r="A3627">
        <v>761.45815443992603</v>
      </c>
      <c r="B3627">
        <v>23.883998870849599</v>
      </c>
      <c r="C3627">
        <v>-3.8839988708496</v>
      </c>
      <c r="D3627">
        <v>-1.3935089111328101E-2</v>
      </c>
      <c r="E3627">
        <v>0</v>
      </c>
      <c r="F3627">
        <v>3.75</v>
      </c>
      <c r="G3627">
        <v>34887</v>
      </c>
      <c r="H3627">
        <v>0</v>
      </c>
      <c r="I3627">
        <v>0</v>
      </c>
      <c r="J3627">
        <v>0</v>
      </c>
      <c r="K3627">
        <v>0</v>
      </c>
    </row>
    <row r="3628" spans="1:11">
      <c r="A3628">
        <v>761.70587182044903</v>
      </c>
      <c r="B3628">
        <v>22.937593460083001</v>
      </c>
      <c r="C3628">
        <v>-2.9375934600829998</v>
      </c>
      <c r="D3628">
        <v>-4.1179656982421797E-3</v>
      </c>
      <c r="E3628">
        <v>0</v>
      </c>
      <c r="F3628">
        <v>3.75</v>
      </c>
      <c r="G3628">
        <v>34887</v>
      </c>
      <c r="H3628">
        <v>0</v>
      </c>
      <c r="I3628">
        <v>0</v>
      </c>
      <c r="J3628">
        <v>0</v>
      </c>
      <c r="K3628">
        <v>0</v>
      </c>
    </row>
    <row r="3629" spans="1:11">
      <c r="A3629">
        <v>761.869105815887</v>
      </c>
      <c r="B3629">
        <v>22.5183391571044</v>
      </c>
      <c r="C3629">
        <v>-2.51833915710449</v>
      </c>
      <c r="D3629">
        <v>-7.4956893920898396E-2</v>
      </c>
      <c r="E3629">
        <v>0</v>
      </c>
      <c r="F3629">
        <v>3.75</v>
      </c>
      <c r="G3629">
        <v>34888</v>
      </c>
      <c r="H3629">
        <v>0</v>
      </c>
      <c r="I3629">
        <v>0</v>
      </c>
      <c r="J3629">
        <v>0</v>
      </c>
      <c r="K3629">
        <v>0</v>
      </c>
    </row>
    <row r="3630" spans="1:11">
      <c r="A3630">
        <v>762.08710193633999</v>
      </c>
      <c r="B3630">
        <v>21.3474826812744</v>
      </c>
      <c r="C3630">
        <v>-1.3474826812744101</v>
      </c>
      <c r="D3630">
        <v>1.8835067749023399E-2</v>
      </c>
      <c r="E3630">
        <v>0</v>
      </c>
      <c r="F3630">
        <v>3.75</v>
      </c>
      <c r="G3630">
        <v>34888</v>
      </c>
      <c r="H3630">
        <v>0</v>
      </c>
      <c r="I3630">
        <v>0</v>
      </c>
      <c r="J3630">
        <v>0</v>
      </c>
      <c r="K3630">
        <v>0</v>
      </c>
    </row>
    <row r="3631" spans="1:11">
      <c r="A3631">
        <v>762.29840993881203</v>
      </c>
      <c r="B3631">
        <v>20.930665969848601</v>
      </c>
      <c r="C3631">
        <v>-0.93066596984863204</v>
      </c>
      <c r="D3631">
        <v>-2.0866394042968698E-3</v>
      </c>
      <c r="E3631">
        <v>0</v>
      </c>
      <c r="F3631">
        <v>3.75</v>
      </c>
      <c r="G3631">
        <v>34888</v>
      </c>
      <c r="H3631">
        <v>0</v>
      </c>
      <c r="I3631">
        <v>0</v>
      </c>
      <c r="J3631">
        <v>0</v>
      </c>
      <c r="K3631">
        <v>0</v>
      </c>
    </row>
    <row r="3632" spans="1:11">
      <c r="A3632">
        <v>762.49770116805996</v>
      </c>
      <c r="B3632">
        <v>20.305833816528299</v>
      </c>
      <c r="C3632">
        <v>-0.30583381652831998</v>
      </c>
      <c r="D3632">
        <v>9.5176696777343696E-4</v>
      </c>
      <c r="E3632">
        <v>0</v>
      </c>
      <c r="F3632">
        <v>3.75</v>
      </c>
      <c r="G3632">
        <v>34889</v>
      </c>
      <c r="H3632">
        <v>0</v>
      </c>
      <c r="I3632">
        <v>0</v>
      </c>
      <c r="J3632">
        <v>0</v>
      </c>
      <c r="K3632">
        <v>0</v>
      </c>
    </row>
    <row r="3633" spans="1:11">
      <c r="A3633">
        <v>762.71775603294304</v>
      </c>
      <c r="B3633">
        <v>19.437313079833899</v>
      </c>
      <c r="C3633">
        <v>0.56268692016601496</v>
      </c>
      <c r="D3633">
        <v>4.1770935058593698E-3</v>
      </c>
      <c r="E3633">
        <v>0</v>
      </c>
      <c r="F3633">
        <v>3.75</v>
      </c>
      <c r="G3633">
        <v>34888</v>
      </c>
      <c r="H3633">
        <v>0</v>
      </c>
      <c r="I3633">
        <v>0</v>
      </c>
      <c r="J3633">
        <v>0</v>
      </c>
      <c r="K3633">
        <v>0</v>
      </c>
    </row>
    <row r="3634" spans="1:11">
      <c r="A3634">
        <v>762.94417572021405</v>
      </c>
      <c r="B3634">
        <v>18.730249404907202</v>
      </c>
      <c r="C3634">
        <v>1.2697505950927701</v>
      </c>
      <c r="D3634">
        <v>0.2337646484375</v>
      </c>
      <c r="E3634">
        <v>0</v>
      </c>
      <c r="F3634">
        <v>3.75</v>
      </c>
      <c r="G3634">
        <v>34888</v>
      </c>
      <c r="H3634">
        <v>0</v>
      </c>
      <c r="I3634">
        <v>0</v>
      </c>
      <c r="J3634">
        <v>0</v>
      </c>
      <c r="K3634">
        <v>0</v>
      </c>
    </row>
    <row r="3635" spans="1:11">
      <c r="A3635">
        <v>763.13067364692597</v>
      </c>
      <c r="B3635">
        <v>18.2798862457275</v>
      </c>
      <c r="C3635">
        <v>1.72011375427246</v>
      </c>
      <c r="D3635">
        <v>5.5599212646484297E-3</v>
      </c>
      <c r="E3635">
        <v>0</v>
      </c>
      <c r="F3635">
        <v>3.75</v>
      </c>
      <c r="G3635">
        <v>34887</v>
      </c>
      <c r="H3635">
        <v>0</v>
      </c>
      <c r="I3635">
        <v>0</v>
      </c>
      <c r="J3635">
        <v>0</v>
      </c>
      <c r="K3635">
        <v>0</v>
      </c>
    </row>
    <row r="3636" spans="1:11">
      <c r="A3636">
        <v>763.34986615180901</v>
      </c>
      <c r="B3636">
        <v>17.8832473754882</v>
      </c>
      <c r="C3636">
        <v>2.1167526245117099</v>
      </c>
      <c r="D3636">
        <v>-3.5026550292968701E-2</v>
      </c>
      <c r="E3636">
        <v>0</v>
      </c>
      <c r="F3636">
        <v>0</v>
      </c>
      <c r="G3636">
        <v>34888</v>
      </c>
      <c r="H3636">
        <v>0</v>
      </c>
      <c r="I3636">
        <v>0</v>
      </c>
      <c r="J3636">
        <v>0</v>
      </c>
      <c r="K3636">
        <v>0</v>
      </c>
    </row>
    <row r="3637" spans="1:11">
      <c r="A3637">
        <v>763.546099901199</v>
      </c>
      <c r="B3637">
        <v>17.836589813232401</v>
      </c>
      <c r="C3637">
        <v>2.1634101867675701</v>
      </c>
      <c r="D3637">
        <v>3.3658981323242097E-2</v>
      </c>
      <c r="E3637">
        <v>0</v>
      </c>
      <c r="F3637">
        <v>0</v>
      </c>
      <c r="G3637">
        <v>34891</v>
      </c>
      <c r="H3637">
        <v>0</v>
      </c>
      <c r="I3637">
        <v>0</v>
      </c>
      <c r="J3637">
        <v>0</v>
      </c>
      <c r="K3637">
        <v>0</v>
      </c>
    </row>
    <row r="3638" spans="1:11">
      <c r="A3638">
        <v>763.76546692848206</v>
      </c>
      <c r="B3638">
        <v>17.876745223998999</v>
      </c>
      <c r="C3638">
        <v>2.1232547760009699</v>
      </c>
      <c r="D3638">
        <v>3.9005279541015599E-3</v>
      </c>
      <c r="E3638">
        <v>0</v>
      </c>
      <c r="F3638">
        <v>0</v>
      </c>
      <c r="G3638">
        <v>34891</v>
      </c>
      <c r="H3638">
        <v>0</v>
      </c>
      <c r="I3638">
        <v>0</v>
      </c>
      <c r="J3638">
        <v>0</v>
      </c>
      <c r="K3638">
        <v>0</v>
      </c>
    </row>
    <row r="3639" spans="1:11">
      <c r="A3639">
        <v>763.96613264083805</v>
      </c>
      <c r="B3639">
        <v>17.8812961578369</v>
      </c>
      <c r="C3639">
        <v>2.1187038421630802</v>
      </c>
      <c r="D3639">
        <v>0</v>
      </c>
      <c r="E3639">
        <v>0</v>
      </c>
      <c r="F3639">
        <v>0</v>
      </c>
      <c r="G3639">
        <v>34891</v>
      </c>
      <c r="H3639">
        <v>0</v>
      </c>
      <c r="I3639">
        <v>0</v>
      </c>
      <c r="J3639">
        <v>0</v>
      </c>
      <c r="K3639">
        <v>0</v>
      </c>
    </row>
    <row r="3640" spans="1:11">
      <c r="A3640">
        <v>764.22247362136795</v>
      </c>
      <c r="B3640">
        <v>17.8559856414794</v>
      </c>
      <c r="C3640">
        <v>2.1440143585204998</v>
      </c>
      <c r="D3640">
        <v>-1.9395828247070299E-2</v>
      </c>
      <c r="E3640">
        <v>0</v>
      </c>
      <c r="F3640">
        <v>0</v>
      </c>
      <c r="G3640">
        <v>34891</v>
      </c>
      <c r="H3640">
        <v>0</v>
      </c>
      <c r="I3640">
        <v>0</v>
      </c>
      <c r="J3640">
        <v>0</v>
      </c>
      <c r="K3640">
        <v>0</v>
      </c>
    </row>
    <row r="3641" spans="1:11">
      <c r="A3641">
        <v>764.391984224319</v>
      </c>
      <c r="B3641">
        <v>17.8644104003906</v>
      </c>
      <c r="C3641">
        <v>2.1355895996093701</v>
      </c>
      <c r="D3641">
        <v>1.42841339111328E-2</v>
      </c>
      <c r="E3641">
        <v>0</v>
      </c>
      <c r="F3641">
        <v>0</v>
      </c>
      <c r="G3641">
        <v>34890</v>
      </c>
      <c r="H3641">
        <v>0</v>
      </c>
      <c r="I3641">
        <v>0</v>
      </c>
      <c r="J3641">
        <v>0</v>
      </c>
      <c r="K3641">
        <v>0</v>
      </c>
    </row>
    <row r="3642" spans="1:11">
      <c r="A3642">
        <v>764.59591436386097</v>
      </c>
      <c r="B3642">
        <v>17.855339050292901</v>
      </c>
      <c r="C3642">
        <v>2.1446609497070299</v>
      </c>
      <c r="D3642">
        <v>2.5306701660156201E-2</v>
      </c>
      <c r="E3642">
        <v>0</v>
      </c>
      <c r="F3642">
        <v>0</v>
      </c>
      <c r="G3642">
        <v>34891</v>
      </c>
      <c r="H3642">
        <v>0</v>
      </c>
      <c r="I3642">
        <v>0</v>
      </c>
      <c r="J3642">
        <v>0</v>
      </c>
      <c r="K3642">
        <v>0</v>
      </c>
    </row>
    <row r="3643" spans="1:11">
      <c r="A3643">
        <v>764.80794453620899</v>
      </c>
      <c r="B3643">
        <v>17.821763992309499</v>
      </c>
      <c r="C3643">
        <v>2.1782360076904199</v>
      </c>
      <c r="D3643">
        <v>5.9532165527343701E-2</v>
      </c>
      <c r="E3643">
        <v>0</v>
      </c>
      <c r="F3643">
        <v>0</v>
      </c>
      <c r="G3643">
        <v>34890</v>
      </c>
      <c r="H3643">
        <v>0</v>
      </c>
      <c r="I3643">
        <v>0</v>
      </c>
      <c r="J3643">
        <v>0</v>
      </c>
      <c r="K3643">
        <v>0</v>
      </c>
    </row>
    <row r="3644" spans="1:11">
      <c r="A3644">
        <v>765.02951669692902</v>
      </c>
      <c r="B3644">
        <v>17.839818954467699</v>
      </c>
      <c r="C3644">
        <v>2.1601810455322199</v>
      </c>
      <c r="D3644">
        <v>1.8758773803710899E-2</v>
      </c>
      <c r="E3644">
        <v>0</v>
      </c>
      <c r="F3644">
        <v>0</v>
      </c>
      <c r="G3644">
        <v>34890</v>
      </c>
      <c r="H3644">
        <v>0</v>
      </c>
      <c r="I3644">
        <v>0</v>
      </c>
      <c r="J3644">
        <v>0</v>
      </c>
      <c r="K3644">
        <v>0</v>
      </c>
    </row>
    <row r="3645" spans="1:11">
      <c r="A3645">
        <v>765.237994432449</v>
      </c>
      <c r="B3645">
        <v>17.792860031127901</v>
      </c>
      <c r="C3645">
        <v>2.2071399688720699</v>
      </c>
      <c r="D3645">
        <v>8.453369140625E-2</v>
      </c>
      <c r="E3645">
        <v>0</v>
      </c>
      <c r="F3645">
        <v>0</v>
      </c>
      <c r="G3645">
        <v>34891</v>
      </c>
      <c r="H3645">
        <v>0</v>
      </c>
      <c r="I3645">
        <v>0</v>
      </c>
      <c r="J3645">
        <v>0</v>
      </c>
      <c r="K3645">
        <v>0</v>
      </c>
    </row>
    <row r="3646" spans="1:11">
      <c r="A3646">
        <v>765.450030088424</v>
      </c>
      <c r="B3646">
        <v>17.804405212402301</v>
      </c>
      <c r="C3646">
        <v>2.19559478759765</v>
      </c>
      <c r="D3646">
        <v>6.5195083618163993E-2</v>
      </c>
      <c r="E3646">
        <v>0</v>
      </c>
      <c r="F3646">
        <v>0</v>
      </c>
      <c r="G3646">
        <v>34890</v>
      </c>
      <c r="H3646">
        <v>0</v>
      </c>
      <c r="I3646">
        <v>0</v>
      </c>
      <c r="J3646">
        <v>0</v>
      </c>
      <c r="K3646">
        <v>0</v>
      </c>
    </row>
    <row r="3647" spans="1:11">
      <c r="A3647">
        <v>765.64620161056496</v>
      </c>
      <c r="B3647">
        <v>17.831428527831999</v>
      </c>
      <c r="C3647">
        <v>2.1685714721679599</v>
      </c>
      <c r="D3647">
        <v>6.4525604248046797E-3</v>
      </c>
      <c r="E3647">
        <v>0</v>
      </c>
      <c r="F3647">
        <v>0</v>
      </c>
      <c r="G3647">
        <v>34890</v>
      </c>
      <c r="H3647">
        <v>0</v>
      </c>
      <c r="I3647">
        <v>0</v>
      </c>
      <c r="J3647">
        <v>0</v>
      </c>
      <c r="K3647">
        <v>0</v>
      </c>
    </row>
    <row r="3648" spans="1:11">
      <c r="A3648">
        <v>765.86344289779595</v>
      </c>
      <c r="B3648">
        <v>17.809541702270501</v>
      </c>
      <c r="C3648">
        <v>2.19045829772949</v>
      </c>
      <c r="D3648">
        <v>1.6086578369140601E-2</v>
      </c>
      <c r="E3648">
        <v>0</v>
      </c>
      <c r="F3648">
        <v>0</v>
      </c>
      <c r="G3648">
        <v>34892</v>
      </c>
      <c r="H3648">
        <v>0</v>
      </c>
      <c r="I3648">
        <v>0</v>
      </c>
      <c r="J3648">
        <v>0</v>
      </c>
      <c r="K3648">
        <v>0</v>
      </c>
    </row>
    <row r="3649" spans="1:11">
      <c r="A3649">
        <v>766.07724165916397</v>
      </c>
      <c r="B3649">
        <v>17.843694686889599</v>
      </c>
      <c r="C3649">
        <v>2.1563053131103498</v>
      </c>
      <c r="D3649">
        <v>-4.5064926147460903E-2</v>
      </c>
      <c r="E3649">
        <v>0</v>
      </c>
      <c r="F3649">
        <v>0</v>
      </c>
      <c r="G3649">
        <v>34889</v>
      </c>
      <c r="H3649">
        <v>0</v>
      </c>
      <c r="I3649">
        <v>0</v>
      </c>
      <c r="J3649">
        <v>0</v>
      </c>
      <c r="K3649">
        <v>0</v>
      </c>
    </row>
    <row r="3650" spans="1:11">
      <c r="A3650">
        <v>766.28975462913502</v>
      </c>
      <c r="B3650">
        <v>17.861169815063398</v>
      </c>
      <c r="C3650">
        <v>2.1388301849365199</v>
      </c>
      <c r="D3650">
        <v>-6.0615539550781201E-2</v>
      </c>
      <c r="E3650">
        <v>0</v>
      </c>
      <c r="F3650">
        <v>0</v>
      </c>
      <c r="G3650">
        <v>34890</v>
      </c>
      <c r="H3650">
        <v>0</v>
      </c>
      <c r="I3650">
        <v>0</v>
      </c>
      <c r="J3650">
        <v>0</v>
      </c>
      <c r="K3650">
        <v>0</v>
      </c>
    </row>
    <row r="3651" spans="1:11">
      <c r="A3651">
        <v>766.490713834762</v>
      </c>
      <c r="B3651">
        <v>17.840465545654201</v>
      </c>
      <c r="C3651">
        <v>2.1595344543457</v>
      </c>
      <c r="D3651">
        <v>-5.1670074462890599E-3</v>
      </c>
      <c r="E3651">
        <v>0</v>
      </c>
      <c r="F3651">
        <v>0</v>
      </c>
      <c r="G3651">
        <v>34890</v>
      </c>
      <c r="H3651">
        <v>0</v>
      </c>
      <c r="I3651">
        <v>0</v>
      </c>
      <c r="J3651">
        <v>0</v>
      </c>
      <c r="K3651">
        <v>0</v>
      </c>
    </row>
    <row r="3652" spans="1:11">
      <c r="A3652">
        <v>766.727643728256</v>
      </c>
      <c r="B3652">
        <v>17.860521316528299</v>
      </c>
      <c r="C3652">
        <v>2.1394786834716699</v>
      </c>
      <c r="D3652">
        <v>-3.74698638916015E-2</v>
      </c>
      <c r="E3652">
        <v>0</v>
      </c>
      <c r="F3652">
        <v>0</v>
      </c>
      <c r="G3652">
        <v>34891</v>
      </c>
      <c r="H3652">
        <v>0</v>
      </c>
      <c r="I3652">
        <v>0</v>
      </c>
      <c r="J3652">
        <v>0</v>
      </c>
      <c r="K3652">
        <v>0</v>
      </c>
    </row>
    <row r="3653" spans="1:11">
      <c r="A3653">
        <v>766.90723180770794</v>
      </c>
      <c r="B3653">
        <v>17.853397369384702</v>
      </c>
      <c r="C3653">
        <v>2.1466026306152299</v>
      </c>
      <c r="D3653">
        <v>-4.3212890625E-2</v>
      </c>
      <c r="E3653">
        <v>0</v>
      </c>
      <c r="F3653">
        <v>4</v>
      </c>
      <c r="G3653">
        <v>34890</v>
      </c>
      <c r="H3653">
        <v>0</v>
      </c>
      <c r="I3653">
        <v>0</v>
      </c>
      <c r="J3653">
        <v>0</v>
      </c>
      <c r="K3653">
        <v>0</v>
      </c>
    </row>
    <row r="3654" spans="1:11">
      <c r="A3654">
        <v>767.11651849746704</v>
      </c>
      <c r="B3654">
        <v>18.267393112182599</v>
      </c>
      <c r="C3654">
        <v>1.7326068878173799</v>
      </c>
      <c r="D3654">
        <v>9.7141265869140608E-3</v>
      </c>
      <c r="E3654">
        <v>0</v>
      </c>
      <c r="F3654">
        <v>4</v>
      </c>
      <c r="G3654">
        <v>34886</v>
      </c>
      <c r="H3654">
        <v>0</v>
      </c>
      <c r="I3654">
        <v>0</v>
      </c>
      <c r="J3654">
        <v>0</v>
      </c>
      <c r="K3654">
        <v>0</v>
      </c>
    </row>
    <row r="3655" spans="1:11">
      <c r="A3655">
        <v>767.34080290794304</v>
      </c>
      <c r="B3655">
        <v>18.915328979492099</v>
      </c>
      <c r="C3655">
        <v>1.0846710205078101</v>
      </c>
      <c r="D3655">
        <v>-5.0601959228515597E-2</v>
      </c>
      <c r="E3655">
        <v>0</v>
      </c>
      <c r="F3655">
        <v>4</v>
      </c>
      <c r="G3655">
        <v>34888</v>
      </c>
      <c r="H3655">
        <v>0</v>
      </c>
      <c r="I3655">
        <v>0</v>
      </c>
      <c r="J3655">
        <v>0</v>
      </c>
      <c r="K3655">
        <v>0</v>
      </c>
    </row>
    <row r="3656" spans="1:11">
      <c r="A3656">
        <v>767.54499101638703</v>
      </c>
      <c r="B3656">
        <v>19.718971252441399</v>
      </c>
      <c r="C3656">
        <v>0.28102874755859297</v>
      </c>
      <c r="D3656">
        <v>-7.0268630981445299E-2</v>
      </c>
      <c r="E3656">
        <v>0</v>
      </c>
      <c r="F3656">
        <v>4</v>
      </c>
      <c r="G3656">
        <v>34888</v>
      </c>
      <c r="H3656">
        <v>0</v>
      </c>
      <c r="I3656">
        <v>0</v>
      </c>
      <c r="J3656">
        <v>0</v>
      </c>
      <c r="K3656">
        <v>0</v>
      </c>
    </row>
    <row r="3657" spans="1:11">
      <c r="A3657">
        <v>767.75824522972096</v>
      </c>
      <c r="B3657">
        <v>20.581830978393501</v>
      </c>
      <c r="C3657">
        <v>-0.58183097839355402</v>
      </c>
      <c r="D3657">
        <v>-0.37056922912597601</v>
      </c>
      <c r="E3657">
        <v>0</v>
      </c>
      <c r="F3657">
        <v>4</v>
      </c>
      <c r="G3657">
        <v>34888</v>
      </c>
      <c r="H3657">
        <v>0</v>
      </c>
      <c r="I3657">
        <v>0</v>
      </c>
      <c r="J3657">
        <v>0</v>
      </c>
      <c r="K3657">
        <v>0</v>
      </c>
    </row>
    <row r="3658" spans="1:11">
      <c r="A3658">
        <v>767.95581388473499</v>
      </c>
      <c r="B3658">
        <v>20.8942546844482</v>
      </c>
      <c r="C3658">
        <v>-0.89425468444824197</v>
      </c>
      <c r="D3658">
        <v>-2.7957916259765601E-2</v>
      </c>
      <c r="E3658">
        <v>0</v>
      </c>
      <c r="F3658">
        <v>4</v>
      </c>
      <c r="G3658">
        <v>34887</v>
      </c>
      <c r="H3658">
        <v>0</v>
      </c>
      <c r="I3658">
        <v>0</v>
      </c>
      <c r="J3658">
        <v>0</v>
      </c>
      <c r="K3658">
        <v>0</v>
      </c>
    </row>
    <row r="3659" spans="1:11">
      <c r="A3659">
        <v>768.16628336906399</v>
      </c>
      <c r="B3659">
        <v>21.6572971343994</v>
      </c>
      <c r="C3659">
        <v>-1.6572971343994101</v>
      </c>
      <c r="D3659">
        <v>-0.44137763977050698</v>
      </c>
      <c r="E3659">
        <v>0</v>
      </c>
      <c r="F3659">
        <v>4</v>
      </c>
      <c r="G3659">
        <v>34887</v>
      </c>
      <c r="H3659">
        <v>0</v>
      </c>
      <c r="I3659">
        <v>0</v>
      </c>
      <c r="J3659">
        <v>0</v>
      </c>
      <c r="K3659">
        <v>0</v>
      </c>
    </row>
    <row r="3660" spans="1:11">
      <c r="A3660">
        <v>768.39052462577797</v>
      </c>
      <c r="B3660">
        <v>22.463985443115199</v>
      </c>
      <c r="C3660">
        <v>-2.4639854431152299</v>
      </c>
      <c r="D3660">
        <v>-0.48297691345214799</v>
      </c>
      <c r="E3660">
        <v>0</v>
      </c>
      <c r="F3660">
        <v>4</v>
      </c>
      <c r="G3660">
        <v>34888</v>
      </c>
      <c r="H3660">
        <v>0</v>
      </c>
      <c r="I3660">
        <v>0</v>
      </c>
      <c r="J3660">
        <v>0</v>
      </c>
      <c r="K3660">
        <v>0</v>
      </c>
    </row>
    <row r="3661" spans="1:11">
      <c r="A3661">
        <v>768.59584927558899</v>
      </c>
      <c r="B3661">
        <v>23.333339691162099</v>
      </c>
      <c r="C3661">
        <v>-3.3333396911621</v>
      </c>
      <c r="D3661">
        <v>-0.55200004577636697</v>
      </c>
      <c r="E3661">
        <v>0</v>
      </c>
      <c r="F3661">
        <v>4</v>
      </c>
      <c r="G3661">
        <v>34888</v>
      </c>
      <c r="H3661">
        <v>0</v>
      </c>
      <c r="I3661">
        <v>0</v>
      </c>
      <c r="J3661">
        <v>0</v>
      </c>
      <c r="K3661">
        <v>0</v>
      </c>
    </row>
    <row r="3662" spans="1:11">
      <c r="A3662">
        <v>768.808719873428</v>
      </c>
      <c r="B3662">
        <v>23.805355072021399</v>
      </c>
      <c r="C3662">
        <v>-3.8053550720214799</v>
      </c>
      <c r="D3662">
        <v>-0.19551467895507799</v>
      </c>
      <c r="E3662">
        <v>0</v>
      </c>
      <c r="F3662">
        <v>4</v>
      </c>
      <c r="G3662">
        <v>34887</v>
      </c>
      <c r="H3662">
        <v>0</v>
      </c>
      <c r="I3662">
        <v>0</v>
      </c>
      <c r="J3662">
        <v>0</v>
      </c>
      <c r="K3662">
        <v>0</v>
      </c>
    </row>
    <row r="3663" spans="1:11">
      <c r="A3663">
        <v>769.01952815055802</v>
      </c>
      <c r="B3663">
        <v>24.873682022094702</v>
      </c>
      <c r="C3663">
        <v>-4.8736820220947203</v>
      </c>
      <c r="D3663">
        <v>-0.67839813232421797</v>
      </c>
      <c r="E3663">
        <v>0</v>
      </c>
      <c r="F3663">
        <v>4</v>
      </c>
      <c r="G3663">
        <v>34887</v>
      </c>
      <c r="H3663">
        <v>0</v>
      </c>
      <c r="I3663">
        <v>0</v>
      </c>
      <c r="J3663">
        <v>0</v>
      </c>
      <c r="K3663">
        <v>0</v>
      </c>
    </row>
    <row r="3664" spans="1:11">
      <c r="A3664">
        <v>769.22534060478199</v>
      </c>
      <c r="B3664">
        <v>25.472276687621999</v>
      </c>
      <c r="C3664">
        <v>-5.4722766876220703</v>
      </c>
      <c r="D3664">
        <v>-0.14168357849120999</v>
      </c>
      <c r="E3664">
        <v>0</v>
      </c>
      <c r="F3664">
        <v>4</v>
      </c>
      <c r="G3664">
        <v>34888</v>
      </c>
      <c r="H3664">
        <v>0</v>
      </c>
      <c r="I3664">
        <v>0</v>
      </c>
      <c r="J3664">
        <v>0</v>
      </c>
      <c r="K3664">
        <v>0</v>
      </c>
    </row>
    <row r="3665" spans="1:11">
      <c r="A3665">
        <v>769.44038152694702</v>
      </c>
      <c r="B3665">
        <v>26.739683151245099</v>
      </c>
      <c r="C3665">
        <v>-6.7396831512451101</v>
      </c>
      <c r="D3665">
        <v>-0.25087165832519498</v>
      </c>
      <c r="E3665">
        <v>0</v>
      </c>
      <c r="F3665">
        <v>4</v>
      </c>
      <c r="G3665">
        <v>34887</v>
      </c>
      <c r="H3665">
        <v>0</v>
      </c>
      <c r="I3665">
        <v>0</v>
      </c>
      <c r="J3665">
        <v>0</v>
      </c>
      <c r="K3665">
        <v>0</v>
      </c>
    </row>
    <row r="3666" spans="1:11">
      <c r="A3666">
        <v>769.65043044090203</v>
      </c>
      <c r="B3666">
        <v>27.379570007324201</v>
      </c>
      <c r="C3666">
        <v>-7.3795700073242099</v>
      </c>
      <c r="D3666">
        <v>-0.134414672851562</v>
      </c>
      <c r="E3666">
        <v>0</v>
      </c>
      <c r="F3666">
        <v>4</v>
      </c>
      <c r="G3666">
        <v>34887</v>
      </c>
      <c r="H3666">
        <v>0</v>
      </c>
      <c r="I3666">
        <v>0</v>
      </c>
      <c r="J3666">
        <v>0</v>
      </c>
      <c r="K3666">
        <v>0</v>
      </c>
    </row>
    <row r="3667" spans="1:11">
      <c r="A3667">
        <v>769.86014938354401</v>
      </c>
      <c r="B3667">
        <v>28.232631683349599</v>
      </c>
      <c r="C3667">
        <v>-8.2326316833496094</v>
      </c>
      <c r="D3667">
        <v>-0.15234184265136699</v>
      </c>
      <c r="E3667">
        <v>0</v>
      </c>
      <c r="F3667">
        <v>4</v>
      </c>
      <c r="G3667">
        <v>34887</v>
      </c>
      <c r="H3667">
        <v>0</v>
      </c>
      <c r="I3667">
        <v>0</v>
      </c>
      <c r="J3667">
        <v>0</v>
      </c>
      <c r="K3667">
        <v>0</v>
      </c>
    </row>
    <row r="3668" spans="1:11">
      <c r="A3668">
        <v>770.06272101402203</v>
      </c>
      <c r="B3668">
        <v>30.224744796752901</v>
      </c>
      <c r="C3668">
        <v>-10.224744796752899</v>
      </c>
      <c r="D3668">
        <v>-1.25795555114746</v>
      </c>
      <c r="E3668">
        <v>0</v>
      </c>
      <c r="F3668">
        <v>4</v>
      </c>
      <c r="G3668">
        <v>34888</v>
      </c>
      <c r="H3668">
        <v>0</v>
      </c>
      <c r="I3668">
        <v>0</v>
      </c>
      <c r="J3668">
        <v>0</v>
      </c>
      <c r="K3668">
        <v>0</v>
      </c>
    </row>
    <row r="3669" spans="1:11">
      <c r="A3669">
        <v>770.27900600433304</v>
      </c>
      <c r="B3669">
        <v>31.3843269348144</v>
      </c>
      <c r="C3669">
        <v>-11.3843269348144</v>
      </c>
      <c r="D3669">
        <v>-0.146652221679687</v>
      </c>
      <c r="E3669">
        <v>0</v>
      </c>
      <c r="F3669">
        <v>4</v>
      </c>
      <c r="G3669">
        <v>34887</v>
      </c>
      <c r="H3669">
        <v>0</v>
      </c>
      <c r="I3669">
        <v>0</v>
      </c>
      <c r="J3669">
        <v>0</v>
      </c>
      <c r="K3669">
        <v>0</v>
      </c>
    </row>
    <row r="3670" spans="1:11">
      <c r="A3670">
        <v>770.48953247070301</v>
      </c>
      <c r="B3670">
        <v>32.566028594970703</v>
      </c>
      <c r="C3670">
        <v>-12.5660285949707</v>
      </c>
      <c r="D3670">
        <v>-0.20623779296875</v>
      </c>
      <c r="E3670">
        <v>0</v>
      </c>
      <c r="F3670">
        <v>0</v>
      </c>
      <c r="G3670">
        <v>34887</v>
      </c>
      <c r="H3670">
        <v>0</v>
      </c>
      <c r="I3670">
        <v>0</v>
      </c>
      <c r="J3670">
        <v>0</v>
      </c>
      <c r="K3670">
        <v>0</v>
      </c>
    </row>
    <row r="3671" spans="1:11">
      <c r="A3671">
        <v>770.69760942459095</v>
      </c>
      <c r="B3671">
        <v>32.652805328369098</v>
      </c>
      <c r="C3671">
        <v>-12.6528053283691</v>
      </c>
      <c r="D3671">
        <v>-0.153358459472656</v>
      </c>
      <c r="E3671">
        <v>0</v>
      </c>
      <c r="F3671">
        <v>0</v>
      </c>
      <c r="G3671">
        <v>34890</v>
      </c>
      <c r="H3671">
        <v>0</v>
      </c>
      <c r="I3671">
        <v>0</v>
      </c>
      <c r="J3671">
        <v>0</v>
      </c>
      <c r="K3671">
        <v>0</v>
      </c>
    </row>
    <row r="3672" spans="1:11">
      <c r="A3672">
        <v>770.90952968597401</v>
      </c>
      <c r="B3672">
        <v>32.68452835083</v>
      </c>
      <c r="C3672">
        <v>-12.68452835083</v>
      </c>
      <c r="D3672">
        <v>-8.30841064453125E-2</v>
      </c>
      <c r="E3672">
        <v>0</v>
      </c>
      <c r="F3672">
        <v>0</v>
      </c>
      <c r="G3672">
        <v>34891</v>
      </c>
      <c r="H3672">
        <v>0</v>
      </c>
      <c r="I3672">
        <v>0</v>
      </c>
      <c r="J3672">
        <v>0</v>
      </c>
      <c r="K3672">
        <v>0</v>
      </c>
    </row>
    <row r="3673" spans="1:11">
      <c r="A3673">
        <v>771.11530566215504</v>
      </c>
      <c r="B3673">
        <v>32.479946136474602</v>
      </c>
      <c r="C3673">
        <v>-12.4799461364746</v>
      </c>
      <c r="D3673">
        <v>-1.1688232421875E-2</v>
      </c>
      <c r="E3673">
        <v>0</v>
      </c>
      <c r="F3673">
        <v>0</v>
      </c>
      <c r="G3673">
        <v>34890</v>
      </c>
      <c r="H3673">
        <v>0</v>
      </c>
      <c r="I3673">
        <v>0</v>
      </c>
      <c r="J3673">
        <v>0</v>
      </c>
      <c r="K3673">
        <v>0</v>
      </c>
    </row>
    <row r="3674" spans="1:11">
      <c r="A3674">
        <v>771.31647706031799</v>
      </c>
      <c r="B3674">
        <v>32.652805328369098</v>
      </c>
      <c r="C3674">
        <v>-12.6528053283691</v>
      </c>
      <c r="D3674">
        <v>-1.9783020019531201E-2</v>
      </c>
      <c r="E3674">
        <v>0</v>
      </c>
      <c r="F3674">
        <v>0</v>
      </c>
      <c r="G3674">
        <v>34891</v>
      </c>
      <c r="H3674">
        <v>0</v>
      </c>
      <c r="I3674">
        <v>0</v>
      </c>
      <c r="J3674">
        <v>0</v>
      </c>
      <c r="K3674">
        <v>0</v>
      </c>
    </row>
    <row r="3675" spans="1:11">
      <c r="A3675">
        <v>771.54021716117802</v>
      </c>
      <c r="B3675">
        <v>32.700428009033203</v>
      </c>
      <c r="C3675">
        <v>-12.7004280090332</v>
      </c>
      <c r="D3675">
        <v>-3.9699554443359299E-2</v>
      </c>
      <c r="E3675">
        <v>0</v>
      </c>
      <c r="F3675">
        <v>0</v>
      </c>
      <c r="G3675">
        <v>34891</v>
      </c>
      <c r="H3675">
        <v>0</v>
      </c>
      <c r="I3675">
        <v>0</v>
      </c>
      <c r="J3675">
        <v>0</v>
      </c>
      <c r="K3675">
        <v>0</v>
      </c>
    </row>
    <row r="3676" spans="1:11">
      <c r="A3676">
        <v>771.83305549621502</v>
      </c>
      <c r="B3676">
        <v>32.68452835083</v>
      </c>
      <c r="C3676">
        <v>-12.68452835083</v>
      </c>
      <c r="D3676">
        <v>-0.20068740844726499</v>
      </c>
      <c r="E3676">
        <v>0</v>
      </c>
      <c r="F3676">
        <v>0</v>
      </c>
      <c r="G3676">
        <v>34891</v>
      </c>
      <c r="H3676">
        <v>0</v>
      </c>
      <c r="I3676">
        <v>0</v>
      </c>
      <c r="J3676">
        <v>0</v>
      </c>
      <c r="K3676">
        <v>0</v>
      </c>
    </row>
    <row r="3677" spans="1:11">
      <c r="A3677">
        <v>771.95794415473904</v>
      </c>
      <c r="B3677">
        <v>32.530731201171797</v>
      </c>
      <c r="C3677">
        <v>-12.5307312011718</v>
      </c>
      <c r="D3677">
        <v>0.13396072387695299</v>
      </c>
      <c r="E3677">
        <v>0</v>
      </c>
      <c r="F3677">
        <v>0</v>
      </c>
      <c r="G3677">
        <v>34890</v>
      </c>
      <c r="H3677">
        <v>0</v>
      </c>
      <c r="I3677">
        <v>0</v>
      </c>
      <c r="J3677">
        <v>0</v>
      </c>
      <c r="K3677">
        <v>0</v>
      </c>
    </row>
    <row r="3678" spans="1:11">
      <c r="A3678">
        <v>772.16705465316704</v>
      </c>
      <c r="B3678">
        <v>32.672622680663999</v>
      </c>
      <c r="C3678">
        <v>-12.672622680664</v>
      </c>
      <c r="D3678">
        <v>2.3826599121093701E-2</v>
      </c>
      <c r="E3678">
        <v>0</v>
      </c>
      <c r="F3678">
        <v>0</v>
      </c>
      <c r="G3678">
        <v>34890</v>
      </c>
      <c r="H3678">
        <v>0</v>
      </c>
      <c r="I3678">
        <v>0</v>
      </c>
      <c r="J3678">
        <v>0</v>
      </c>
      <c r="K3678">
        <v>0</v>
      </c>
    </row>
    <row r="3679" spans="1:11">
      <c r="A3679">
        <v>772.37978482246399</v>
      </c>
      <c r="B3679">
        <v>32.660728454589801</v>
      </c>
      <c r="C3679">
        <v>-12.660728454589799</v>
      </c>
      <c r="D3679">
        <v>3.1745910644531201E-2</v>
      </c>
      <c r="E3679">
        <v>0</v>
      </c>
      <c r="F3679">
        <v>0</v>
      </c>
      <c r="G3679">
        <v>34890</v>
      </c>
      <c r="H3679">
        <v>0</v>
      </c>
      <c r="I3679">
        <v>0</v>
      </c>
      <c r="J3679">
        <v>0</v>
      </c>
      <c r="K3679">
        <v>0</v>
      </c>
    </row>
    <row r="3680" spans="1:11">
      <c r="A3680">
        <v>772.59051275253296</v>
      </c>
      <c r="B3680">
        <v>32.503353118896399</v>
      </c>
      <c r="C3680">
        <v>-12.503353118896401</v>
      </c>
      <c r="D3680">
        <v>-4.67681884765625E-2</v>
      </c>
      <c r="E3680">
        <v>0</v>
      </c>
      <c r="F3680">
        <v>0</v>
      </c>
      <c r="G3680">
        <v>34890</v>
      </c>
      <c r="H3680">
        <v>0</v>
      </c>
      <c r="I3680">
        <v>0</v>
      </c>
      <c r="J3680">
        <v>0</v>
      </c>
      <c r="K3680">
        <v>0</v>
      </c>
    </row>
    <row r="3681" spans="1:11">
      <c r="A3681">
        <v>772.78676795959404</v>
      </c>
      <c r="B3681">
        <v>32.421638488769503</v>
      </c>
      <c r="C3681">
        <v>-12.421638488769499</v>
      </c>
      <c r="D3681">
        <v>0.223251342773437</v>
      </c>
      <c r="E3681">
        <v>0</v>
      </c>
      <c r="F3681">
        <v>0</v>
      </c>
      <c r="G3681">
        <v>34891</v>
      </c>
      <c r="H3681">
        <v>0</v>
      </c>
      <c r="I3681">
        <v>0</v>
      </c>
      <c r="J3681">
        <v>0</v>
      </c>
      <c r="K3681">
        <v>0</v>
      </c>
    </row>
    <row r="3682" spans="1:11">
      <c r="A3682">
        <v>773.01064491271904</v>
      </c>
      <c r="B3682">
        <v>32.199111938476499</v>
      </c>
      <c r="C3682">
        <v>-12.1991119384765</v>
      </c>
      <c r="D3682">
        <v>0.47747802734375</v>
      </c>
      <c r="E3682">
        <v>0</v>
      </c>
      <c r="F3682">
        <v>0</v>
      </c>
      <c r="G3682">
        <v>34891</v>
      </c>
      <c r="H3682">
        <v>0</v>
      </c>
      <c r="I3682">
        <v>0</v>
      </c>
      <c r="J3682">
        <v>0</v>
      </c>
      <c r="K3682">
        <v>0</v>
      </c>
    </row>
    <row r="3683" spans="1:11">
      <c r="A3683">
        <v>773.25449514389004</v>
      </c>
      <c r="B3683">
        <v>32.279151916503899</v>
      </c>
      <c r="C3683">
        <v>-12.279151916503899</v>
      </c>
      <c r="D3683">
        <v>0.40537643432617099</v>
      </c>
      <c r="E3683">
        <v>0</v>
      </c>
      <c r="F3683">
        <v>0</v>
      </c>
      <c r="G3683">
        <v>34890</v>
      </c>
      <c r="H3683">
        <v>0</v>
      </c>
      <c r="I3683">
        <v>0</v>
      </c>
      <c r="J3683">
        <v>0</v>
      </c>
      <c r="K3683">
        <v>0</v>
      </c>
    </row>
    <row r="3684" spans="1:11">
      <c r="A3684">
        <v>773.42928814888</v>
      </c>
      <c r="B3684">
        <v>32.456584930419901</v>
      </c>
      <c r="C3684">
        <v>-12.456584930419901</v>
      </c>
      <c r="D3684">
        <v>-8.1367492675781194E-2</v>
      </c>
      <c r="E3684">
        <v>0</v>
      </c>
      <c r="F3684">
        <v>0</v>
      </c>
      <c r="G3684">
        <v>34891</v>
      </c>
      <c r="H3684">
        <v>0</v>
      </c>
      <c r="I3684">
        <v>0</v>
      </c>
      <c r="J3684">
        <v>0</v>
      </c>
      <c r="K3684">
        <v>0</v>
      </c>
    </row>
    <row r="3685" spans="1:11">
      <c r="A3685">
        <v>773.62774801254204</v>
      </c>
      <c r="B3685">
        <v>32.464366912841797</v>
      </c>
      <c r="C3685">
        <v>-12.464366912841699</v>
      </c>
      <c r="D3685">
        <v>-0.26905441284179599</v>
      </c>
      <c r="E3685">
        <v>0</v>
      </c>
      <c r="F3685">
        <v>0</v>
      </c>
      <c r="G3685">
        <v>34890</v>
      </c>
      <c r="H3685">
        <v>0</v>
      </c>
      <c r="I3685">
        <v>0</v>
      </c>
      <c r="J3685">
        <v>0</v>
      </c>
      <c r="K3685">
        <v>0</v>
      </c>
    </row>
    <row r="3686" spans="1:11">
      <c r="A3686">
        <v>773.84153771400395</v>
      </c>
      <c r="B3686">
        <v>32.597503662109297</v>
      </c>
      <c r="C3686">
        <v>-12.5975036621093</v>
      </c>
      <c r="D3686">
        <v>-0.28386688232421797</v>
      </c>
      <c r="E3686">
        <v>0</v>
      </c>
      <c r="F3686">
        <v>0</v>
      </c>
      <c r="G3686">
        <v>34891</v>
      </c>
      <c r="H3686">
        <v>0</v>
      </c>
      <c r="I3686">
        <v>0</v>
      </c>
      <c r="J3686">
        <v>0</v>
      </c>
      <c r="K3686">
        <v>0</v>
      </c>
    </row>
    <row r="3687" spans="1:11">
      <c r="A3687">
        <v>774.04843354225102</v>
      </c>
      <c r="B3687">
        <v>32.511165618896399</v>
      </c>
      <c r="C3687">
        <v>-12.511165618896401</v>
      </c>
      <c r="D3687">
        <v>-9.7278594970703097E-2</v>
      </c>
      <c r="E3687">
        <v>0</v>
      </c>
      <c r="F3687">
        <v>4</v>
      </c>
      <c r="G3687">
        <v>34891</v>
      </c>
      <c r="H3687">
        <v>0</v>
      </c>
      <c r="I3687">
        <v>0</v>
      </c>
      <c r="J3687">
        <v>0</v>
      </c>
      <c r="K3687">
        <v>0</v>
      </c>
    </row>
    <row r="3688" spans="1:11">
      <c r="A3688">
        <v>774.267770767211</v>
      </c>
      <c r="B3688">
        <v>31.220354080200099</v>
      </c>
      <c r="C3688">
        <v>-11.220354080200099</v>
      </c>
      <c r="D3688">
        <v>-0.17504501342773399</v>
      </c>
      <c r="E3688">
        <v>0</v>
      </c>
      <c r="F3688">
        <v>4</v>
      </c>
      <c r="G3688">
        <v>34886</v>
      </c>
      <c r="H3688">
        <v>0</v>
      </c>
      <c r="I3688">
        <v>0</v>
      </c>
      <c r="J3688">
        <v>0</v>
      </c>
      <c r="K3688">
        <v>0</v>
      </c>
    </row>
    <row r="3689" spans="1:11">
      <c r="A3689">
        <v>774.47841596603303</v>
      </c>
      <c r="B3689">
        <v>29.1453647613525</v>
      </c>
      <c r="C3689">
        <v>-9.1453647613525302</v>
      </c>
      <c r="D3689">
        <v>-0.13978958129882799</v>
      </c>
      <c r="E3689">
        <v>0</v>
      </c>
      <c r="F3689">
        <v>4</v>
      </c>
      <c r="G3689">
        <v>34886</v>
      </c>
      <c r="H3689">
        <v>0</v>
      </c>
      <c r="I3689">
        <v>0</v>
      </c>
      <c r="J3689">
        <v>0</v>
      </c>
      <c r="K3689">
        <v>0</v>
      </c>
    </row>
    <row r="3690" spans="1:11">
      <c r="A3690">
        <v>774.69009637832596</v>
      </c>
      <c r="B3690">
        <v>28.3200664520263</v>
      </c>
      <c r="C3690">
        <v>-8.3200664520263601</v>
      </c>
      <c r="D3690">
        <v>-0.107887268066406</v>
      </c>
      <c r="E3690">
        <v>0</v>
      </c>
      <c r="F3690">
        <v>4</v>
      </c>
      <c r="G3690">
        <v>34886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774.892754793167</v>
      </c>
      <c r="B3691">
        <v>26.6919651031494</v>
      </c>
      <c r="C3691">
        <v>-6.6919651031494096</v>
      </c>
      <c r="D3691">
        <v>-7.32421875E-2</v>
      </c>
      <c r="E3691">
        <v>0</v>
      </c>
      <c r="F3691">
        <v>4</v>
      </c>
      <c r="G3691">
        <v>34886</v>
      </c>
      <c r="H3691">
        <v>0</v>
      </c>
      <c r="I3691">
        <v>0</v>
      </c>
      <c r="J3691">
        <v>0</v>
      </c>
      <c r="K3691">
        <v>0</v>
      </c>
    </row>
    <row r="3692" spans="1:11">
      <c r="A3692">
        <v>775.10999703407197</v>
      </c>
      <c r="B3692">
        <v>25.515626907348601</v>
      </c>
      <c r="C3692">
        <v>-5.5156269073486301</v>
      </c>
      <c r="D3692">
        <v>0.55619239807128895</v>
      </c>
      <c r="E3692">
        <v>0</v>
      </c>
      <c r="F3692">
        <v>4</v>
      </c>
      <c r="G3692">
        <v>34887</v>
      </c>
      <c r="H3692">
        <v>0</v>
      </c>
      <c r="I3692">
        <v>0</v>
      </c>
      <c r="J3692">
        <v>0</v>
      </c>
      <c r="K3692">
        <v>0</v>
      </c>
    </row>
    <row r="3693" spans="1:11">
      <c r="A3693">
        <v>775.31773138046196</v>
      </c>
      <c r="B3693">
        <v>24.952831268310501</v>
      </c>
      <c r="C3693">
        <v>-4.9528312683105398</v>
      </c>
      <c r="D3693">
        <v>-5.63602447509765E-2</v>
      </c>
      <c r="E3693">
        <v>0</v>
      </c>
      <c r="F3693">
        <v>4</v>
      </c>
      <c r="G3693">
        <v>34887</v>
      </c>
      <c r="H3693">
        <v>0</v>
      </c>
      <c r="I3693">
        <v>0</v>
      </c>
      <c r="J3693">
        <v>0</v>
      </c>
      <c r="K3693">
        <v>0</v>
      </c>
    </row>
    <row r="3694" spans="1:11">
      <c r="A3694">
        <v>775.53036451339699</v>
      </c>
      <c r="B3694">
        <v>23.87935256958</v>
      </c>
      <c r="C3694">
        <v>-3.8793525695800701</v>
      </c>
      <c r="D3694">
        <v>9.3475341796875E-2</v>
      </c>
      <c r="E3694">
        <v>0</v>
      </c>
      <c r="F3694">
        <v>4</v>
      </c>
      <c r="G3694">
        <v>34887</v>
      </c>
      <c r="H3694">
        <v>0</v>
      </c>
      <c r="I3694">
        <v>0</v>
      </c>
      <c r="J3694">
        <v>0</v>
      </c>
      <c r="K3694">
        <v>0</v>
      </c>
    </row>
    <row r="3695" spans="1:11">
      <c r="A3695">
        <v>775.739598751068</v>
      </c>
      <c r="B3695">
        <v>22.844814300537099</v>
      </c>
      <c r="C3695">
        <v>-2.8448143005371</v>
      </c>
      <c r="D3695">
        <v>0.48274803161620999</v>
      </c>
      <c r="E3695">
        <v>0</v>
      </c>
      <c r="F3695">
        <v>4</v>
      </c>
      <c r="G3695">
        <v>34886</v>
      </c>
      <c r="H3695">
        <v>0</v>
      </c>
      <c r="I3695">
        <v>0</v>
      </c>
      <c r="J3695">
        <v>0</v>
      </c>
      <c r="K3695">
        <v>0</v>
      </c>
    </row>
    <row r="3696" spans="1:11">
      <c r="A3696">
        <v>775.94334864616303</v>
      </c>
      <c r="B3696">
        <v>22.116340637206999</v>
      </c>
      <c r="C3696">
        <v>-2.1163406372070299</v>
      </c>
      <c r="D3696">
        <v>0.376068115234375</v>
      </c>
      <c r="E3696">
        <v>0</v>
      </c>
      <c r="F3696">
        <v>4</v>
      </c>
      <c r="G3696">
        <v>34886</v>
      </c>
      <c r="H3696">
        <v>0</v>
      </c>
      <c r="I3696">
        <v>0</v>
      </c>
      <c r="J3696">
        <v>0</v>
      </c>
      <c r="K3696">
        <v>0</v>
      </c>
    </row>
    <row r="3697" spans="1:11">
      <c r="A3697">
        <v>776.14595007896401</v>
      </c>
      <c r="B3697">
        <v>21.381868362426701</v>
      </c>
      <c r="C3697">
        <v>-1.38186836242675</v>
      </c>
      <c r="D3697">
        <v>0.35209465026855402</v>
      </c>
      <c r="E3697">
        <v>0</v>
      </c>
      <c r="F3697">
        <v>4</v>
      </c>
      <c r="G3697">
        <v>34886</v>
      </c>
      <c r="H3697">
        <v>0</v>
      </c>
      <c r="I3697">
        <v>0</v>
      </c>
      <c r="J3697">
        <v>0</v>
      </c>
      <c r="K3697">
        <v>0</v>
      </c>
    </row>
    <row r="3698" spans="1:11">
      <c r="A3698">
        <v>776.36957526206902</v>
      </c>
      <c r="B3698">
        <v>20.903598785400298</v>
      </c>
      <c r="C3698">
        <v>-0.90359878540038996</v>
      </c>
      <c r="D3698">
        <v>-3.7302017211914E-2</v>
      </c>
      <c r="E3698">
        <v>0</v>
      </c>
      <c r="F3698">
        <v>4</v>
      </c>
      <c r="G3698">
        <v>34887</v>
      </c>
      <c r="H3698">
        <v>0</v>
      </c>
      <c r="I3698">
        <v>0</v>
      </c>
      <c r="J3698">
        <v>0</v>
      </c>
      <c r="K3698">
        <v>0</v>
      </c>
    </row>
    <row r="3699" spans="1:11">
      <c r="A3699">
        <v>776.56790137290898</v>
      </c>
      <c r="B3699">
        <v>19.9986667633056</v>
      </c>
      <c r="C3699">
        <v>1.3332366943359299E-3</v>
      </c>
      <c r="D3699">
        <v>0.28814506530761702</v>
      </c>
      <c r="E3699">
        <v>0</v>
      </c>
      <c r="F3699">
        <v>4</v>
      </c>
      <c r="G3699">
        <v>34887</v>
      </c>
      <c r="H3699">
        <v>0</v>
      </c>
      <c r="I3699">
        <v>0</v>
      </c>
      <c r="J3699">
        <v>0</v>
      </c>
      <c r="K3699">
        <v>0</v>
      </c>
    </row>
    <row r="3700" spans="1:11">
      <c r="A3700">
        <v>776.775477409362</v>
      </c>
      <c r="B3700">
        <v>19.2124004364013</v>
      </c>
      <c r="C3700">
        <v>0.78759956359863204</v>
      </c>
      <c r="D3700">
        <v>0.26428985595703097</v>
      </c>
      <c r="E3700">
        <v>0</v>
      </c>
      <c r="F3700">
        <v>4</v>
      </c>
      <c r="G3700">
        <v>34887</v>
      </c>
      <c r="H3700">
        <v>0</v>
      </c>
      <c r="I3700">
        <v>0</v>
      </c>
      <c r="J3700">
        <v>0</v>
      </c>
      <c r="K3700">
        <v>0</v>
      </c>
    </row>
    <row r="3701" spans="1:11">
      <c r="A3701">
        <v>776.99514484405495</v>
      </c>
      <c r="B3701">
        <v>18.742967605590799</v>
      </c>
      <c r="C3701">
        <v>1.2570323944091699</v>
      </c>
      <c r="D3701">
        <v>-8.23211669921875E-3</v>
      </c>
      <c r="E3701">
        <v>0</v>
      </c>
      <c r="F3701">
        <v>4</v>
      </c>
      <c r="G3701">
        <v>34887</v>
      </c>
      <c r="H3701">
        <v>0</v>
      </c>
      <c r="I3701">
        <v>0</v>
      </c>
      <c r="J3701">
        <v>0</v>
      </c>
      <c r="K3701">
        <v>0</v>
      </c>
    </row>
    <row r="3702" spans="1:11">
      <c r="A3702">
        <v>777.20797204971302</v>
      </c>
      <c r="B3702">
        <v>18.026775360107401</v>
      </c>
      <c r="C3702">
        <v>1.9732246398925699</v>
      </c>
      <c r="D3702">
        <v>1.8018722534179601E-2</v>
      </c>
      <c r="E3702">
        <v>0</v>
      </c>
      <c r="F3702">
        <v>4</v>
      </c>
      <c r="G3702">
        <v>34886</v>
      </c>
      <c r="H3702">
        <v>0</v>
      </c>
      <c r="I3702">
        <v>0</v>
      </c>
      <c r="J3702">
        <v>0</v>
      </c>
      <c r="K3702">
        <v>0</v>
      </c>
    </row>
    <row r="3703" spans="1:11">
      <c r="A3703">
        <v>777.42029094695999</v>
      </c>
      <c r="B3703">
        <v>17.6817817687988</v>
      </c>
      <c r="C3703">
        <v>2.3182182312011701</v>
      </c>
      <c r="D3703">
        <v>-3.143310546875E-3</v>
      </c>
      <c r="E3703">
        <v>0</v>
      </c>
      <c r="F3703">
        <v>0</v>
      </c>
      <c r="G3703">
        <v>34888</v>
      </c>
      <c r="H3703">
        <v>0</v>
      </c>
      <c r="I3703">
        <v>0</v>
      </c>
      <c r="J3703">
        <v>0</v>
      </c>
      <c r="K3703">
        <v>0</v>
      </c>
    </row>
    <row r="3704" spans="1:11">
      <c r="A3704">
        <v>777.62964129447903</v>
      </c>
      <c r="B3704">
        <v>17.683668136596602</v>
      </c>
      <c r="C3704">
        <v>2.3163318634033199</v>
      </c>
      <c r="D3704">
        <v>0</v>
      </c>
      <c r="E3704">
        <v>0</v>
      </c>
      <c r="F3704">
        <v>0</v>
      </c>
      <c r="G3704">
        <v>34890</v>
      </c>
      <c r="H3704">
        <v>0</v>
      </c>
      <c r="I3704">
        <v>0</v>
      </c>
      <c r="J3704">
        <v>0</v>
      </c>
      <c r="K3704">
        <v>0</v>
      </c>
    </row>
    <row r="3705" spans="1:11">
      <c r="A3705">
        <v>777.82661080360401</v>
      </c>
      <c r="B3705">
        <v>17.679895401000898</v>
      </c>
      <c r="C3705">
        <v>2.3201045989990199</v>
      </c>
      <c r="D3705">
        <v>-3.759765625E-2</v>
      </c>
      <c r="E3705">
        <v>0</v>
      </c>
      <c r="F3705">
        <v>0</v>
      </c>
      <c r="G3705">
        <v>34891</v>
      </c>
      <c r="H3705">
        <v>0</v>
      </c>
      <c r="I3705">
        <v>0</v>
      </c>
      <c r="J3705">
        <v>0</v>
      </c>
      <c r="K3705">
        <v>0</v>
      </c>
    </row>
    <row r="3706" spans="1:11">
      <c r="A3706">
        <v>778.04810309410095</v>
      </c>
      <c r="B3706">
        <v>17.652925491333001</v>
      </c>
      <c r="C3706">
        <v>2.34707450866699</v>
      </c>
      <c r="D3706">
        <v>2.5083541870117101E-2</v>
      </c>
      <c r="E3706">
        <v>0</v>
      </c>
      <c r="F3706">
        <v>0</v>
      </c>
      <c r="G3706">
        <v>34891</v>
      </c>
      <c r="H3706">
        <v>0</v>
      </c>
      <c r="I3706">
        <v>0</v>
      </c>
      <c r="J3706">
        <v>0</v>
      </c>
      <c r="K3706">
        <v>0</v>
      </c>
    </row>
    <row r="3707" spans="1:11">
      <c r="A3707">
        <v>778.25927257537796</v>
      </c>
      <c r="B3707">
        <v>17.682411193847599</v>
      </c>
      <c r="C3707">
        <v>2.3175888061523402</v>
      </c>
      <c r="D3707">
        <v>-1.88827514648437E-3</v>
      </c>
      <c r="E3707">
        <v>0</v>
      </c>
      <c r="F3707">
        <v>0</v>
      </c>
      <c r="G3707">
        <v>34890</v>
      </c>
      <c r="H3707">
        <v>0</v>
      </c>
      <c r="I3707">
        <v>0</v>
      </c>
      <c r="J3707">
        <v>0</v>
      </c>
      <c r="K3707">
        <v>0</v>
      </c>
    </row>
    <row r="3708" spans="1:11">
      <c r="A3708">
        <v>778.47035026550202</v>
      </c>
      <c r="B3708">
        <v>17.68115234375</v>
      </c>
      <c r="C3708">
        <v>2.31884765625</v>
      </c>
      <c r="D3708">
        <v>1.8863677978515599E-3</v>
      </c>
      <c r="E3708">
        <v>0</v>
      </c>
      <c r="F3708">
        <v>0</v>
      </c>
      <c r="G3708">
        <v>34891</v>
      </c>
      <c r="H3708">
        <v>0</v>
      </c>
      <c r="I3708">
        <v>0</v>
      </c>
      <c r="J3708">
        <v>0</v>
      </c>
      <c r="K3708">
        <v>0</v>
      </c>
    </row>
    <row r="3709" spans="1:11">
      <c r="A3709">
        <v>778.67674708366303</v>
      </c>
      <c r="B3709">
        <v>17.646673202514599</v>
      </c>
      <c r="C3709">
        <v>2.3533267974853498</v>
      </c>
      <c r="D3709">
        <v>-1.12419128417968E-2</v>
      </c>
      <c r="E3709">
        <v>0</v>
      </c>
      <c r="F3709">
        <v>0</v>
      </c>
      <c r="G3709">
        <v>34889</v>
      </c>
      <c r="H3709">
        <v>0</v>
      </c>
      <c r="I3709">
        <v>0</v>
      </c>
      <c r="J3709">
        <v>0</v>
      </c>
      <c r="K3709">
        <v>0</v>
      </c>
    </row>
    <row r="3710" spans="1:11">
      <c r="A3710">
        <v>778.88096237182594</v>
      </c>
      <c r="B3710">
        <v>17.671100616455</v>
      </c>
      <c r="C3710">
        <v>2.3288993835449201</v>
      </c>
      <c r="D3710">
        <v>1.00517272949218E-2</v>
      </c>
      <c r="E3710">
        <v>0</v>
      </c>
      <c r="F3710">
        <v>0</v>
      </c>
      <c r="G3710">
        <v>34891</v>
      </c>
      <c r="H3710">
        <v>0</v>
      </c>
      <c r="I3710">
        <v>0</v>
      </c>
      <c r="J3710">
        <v>0</v>
      </c>
      <c r="K3710">
        <v>0</v>
      </c>
    </row>
    <row r="3711" spans="1:11">
      <c r="A3711">
        <v>779.09861516952503</v>
      </c>
      <c r="B3711">
        <v>17.676752090454102</v>
      </c>
      <c r="C3711">
        <v>2.32324790954589</v>
      </c>
      <c r="D3711">
        <v>5.0296783447265599E-3</v>
      </c>
      <c r="E3711">
        <v>0</v>
      </c>
      <c r="F3711">
        <v>0</v>
      </c>
      <c r="G3711">
        <v>34890</v>
      </c>
      <c r="H3711">
        <v>0</v>
      </c>
      <c r="I3711">
        <v>0</v>
      </c>
      <c r="J3711">
        <v>0</v>
      </c>
      <c r="K3711">
        <v>0</v>
      </c>
    </row>
    <row r="3712" spans="1:11">
      <c r="A3712">
        <v>779.30817222595203</v>
      </c>
      <c r="B3712">
        <v>17.668590545654201</v>
      </c>
      <c r="C3712">
        <v>2.3314094543457</v>
      </c>
      <c r="D3712">
        <v>1.2561798095703101E-2</v>
      </c>
      <c r="E3712">
        <v>0</v>
      </c>
      <c r="F3712">
        <v>0</v>
      </c>
      <c r="G3712">
        <v>34891</v>
      </c>
      <c r="H3712">
        <v>0</v>
      </c>
      <c r="I3712">
        <v>0</v>
      </c>
      <c r="J3712">
        <v>0</v>
      </c>
      <c r="K3712">
        <v>0</v>
      </c>
    </row>
    <row r="3713" spans="1:11">
      <c r="A3713">
        <v>779.52002477645794</v>
      </c>
      <c r="B3713">
        <v>17.638551712036101</v>
      </c>
      <c r="C3713">
        <v>2.3614482879638601</v>
      </c>
      <c r="D3713">
        <v>2.6903152465820299E-2</v>
      </c>
      <c r="E3713">
        <v>0</v>
      </c>
      <c r="F3713">
        <v>0</v>
      </c>
      <c r="G3713">
        <v>34890</v>
      </c>
      <c r="H3713">
        <v>0</v>
      </c>
      <c r="I3713">
        <v>0</v>
      </c>
      <c r="J3713">
        <v>0</v>
      </c>
      <c r="K3713">
        <v>0</v>
      </c>
    </row>
    <row r="3714" spans="1:11">
      <c r="A3714">
        <v>779.72490620613098</v>
      </c>
      <c r="B3714">
        <v>17.6248359680175</v>
      </c>
      <c r="C3714">
        <v>2.3751640319824201</v>
      </c>
      <c r="D3714">
        <v>5.3802490234375E-2</v>
      </c>
      <c r="E3714">
        <v>0</v>
      </c>
      <c r="F3714">
        <v>0</v>
      </c>
      <c r="G3714">
        <v>34889</v>
      </c>
      <c r="H3714">
        <v>0</v>
      </c>
      <c r="I3714">
        <v>0</v>
      </c>
      <c r="J3714">
        <v>0</v>
      </c>
      <c r="K3714">
        <v>0</v>
      </c>
    </row>
    <row r="3715" spans="1:11">
      <c r="A3715">
        <v>779.93353366851795</v>
      </c>
      <c r="B3715">
        <v>17.601839065551701</v>
      </c>
      <c r="C3715">
        <v>2.39816093444824</v>
      </c>
      <c r="D3715">
        <v>7.8056335449218694E-2</v>
      </c>
      <c r="E3715">
        <v>0</v>
      </c>
      <c r="F3715">
        <v>0</v>
      </c>
      <c r="G3715">
        <v>34890</v>
      </c>
      <c r="H3715">
        <v>0</v>
      </c>
      <c r="I3715">
        <v>0</v>
      </c>
      <c r="J3715">
        <v>0</v>
      </c>
      <c r="K3715">
        <v>0</v>
      </c>
    </row>
    <row r="3716" spans="1:11">
      <c r="A3716">
        <v>780.14570546150196</v>
      </c>
      <c r="B3716">
        <v>17.598739624023398</v>
      </c>
      <c r="C3716">
        <v>2.4012603759765598</v>
      </c>
      <c r="D3716">
        <v>4.2310714721679597E-2</v>
      </c>
      <c r="E3716">
        <v>0</v>
      </c>
      <c r="F3716">
        <v>0</v>
      </c>
      <c r="G3716">
        <v>34891</v>
      </c>
      <c r="H3716">
        <v>0</v>
      </c>
      <c r="I3716">
        <v>0</v>
      </c>
      <c r="J3716">
        <v>0</v>
      </c>
      <c r="K3716">
        <v>0</v>
      </c>
    </row>
    <row r="3717" spans="1:11">
      <c r="A3717">
        <v>780.360573291778</v>
      </c>
      <c r="B3717">
        <v>17.591920852661101</v>
      </c>
      <c r="C3717">
        <v>2.4080791473388601</v>
      </c>
      <c r="D3717">
        <v>7.6669692993163993E-2</v>
      </c>
      <c r="E3717">
        <v>0</v>
      </c>
      <c r="F3717">
        <v>0</v>
      </c>
      <c r="G3717">
        <v>34890</v>
      </c>
      <c r="H3717">
        <v>0</v>
      </c>
      <c r="I3717">
        <v>0</v>
      </c>
      <c r="J3717">
        <v>0</v>
      </c>
      <c r="K3717">
        <v>0</v>
      </c>
    </row>
    <row r="3718" spans="1:11">
      <c r="A3718">
        <v>780.56986355781498</v>
      </c>
      <c r="B3718">
        <v>17.626703262329102</v>
      </c>
      <c r="C3718">
        <v>2.37329673767089</v>
      </c>
      <c r="D3718">
        <v>7.4806213378906198E-3</v>
      </c>
      <c r="E3718">
        <v>0</v>
      </c>
      <c r="F3718">
        <v>0</v>
      </c>
      <c r="G3718">
        <v>34890</v>
      </c>
      <c r="H3718">
        <v>0</v>
      </c>
      <c r="I3718">
        <v>0</v>
      </c>
      <c r="J3718">
        <v>0</v>
      </c>
      <c r="K3718">
        <v>0</v>
      </c>
    </row>
    <row r="3719" spans="1:11">
      <c r="A3719">
        <v>780.77803826332001</v>
      </c>
      <c r="B3719">
        <v>17.645421981811499</v>
      </c>
      <c r="C3719">
        <v>2.3545780181884699</v>
      </c>
      <c r="D3719">
        <v>-3.6134719848632799E-2</v>
      </c>
      <c r="E3719">
        <v>0</v>
      </c>
      <c r="F3719">
        <v>0</v>
      </c>
      <c r="G3719">
        <v>34890</v>
      </c>
      <c r="H3719">
        <v>0</v>
      </c>
      <c r="I3719">
        <v>0</v>
      </c>
      <c r="J3719">
        <v>0</v>
      </c>
      <c r="K3719">
        <v>0</v>
      </c>
    </row>
    <row r="3720" spans="1:11">
      <c r="A3720">
        <v>780.97679042816105</v>
      </c>
      <c r="B3720">
        <v>17.832073211669901</v>
      </c>
      <c r="C3720">
        <v>2.1679267883300701</v>
      </c>
      <c r="D3720">
        <v>-0.23519515991210899</v>
      </c>
      <c r="E3720">
        <v>0</v>
      </c>
      <c r="F3720">
        <v>4.25</v>
      </c>
      <c r="G3720">
        <v>34890</v>
      </c>
      <c r="H3720">
        <v>0</v>
      </c>
      <c r="I3720">
        <v>0</v>
      </c>
      <c r="J3720">
        <v>0</v>
      </c>
      <c r="K3720">
        <v>0</v>
      </c>
    </row>
    <row r="3721" spans="1:11">
      <c r="A3721">
        <v>781.19594812393098</v>
      </c>
      <c r="B3721">
        <v>18.210800170898398</v>
      </c>
      <c r="C3721">
        <v>1.7891998291015601</v>
      </c>
      <c r="D3721">
        <v>4.27398681640625E-2</v>
      </c>
      <c r="E3721">
        <v>0</v>
      </c>
      <c r="F3721">
        <v>4.25</v>
      </c>
      <c r="G3721">
        <v>34888</v>
      </c>
      <c r="H3721">
        <v>0</v>
      </c>
      <c r="I3721">
        <v>0</v>
      </c>
      <c r="J3721">
        <v>0</v>
      </c>
      <c r="K3721">
        <v>0</v>
      </c>
    </row>
    <row r="3722" spans="1:11">
      <c r="A3722">
        <v>781.41027522087097</v>
      </c>
      <c r="B3722">
        <v>18.886144638061499</v>
      </c>
      <c r="C3722">
        <v>1.1138553619384699</v>
      </c>
      <c r="D3722">
        <v>-0.19166946411132799</v>
      </c>
      <c r="E3722">
        <v>0</v>
      </c>
      <c r="F3722">
        <v>4.25</v>
      </c>
      <c r="G3722">
        <v>34888</v>
      </c>
      <c r="H3722">
        <v>0</v>
      </c>
      <c r="I3722">
        <v>0</v>
      </c>
      <c r="J3722">
        <v>0</v>
      </c>
      <c r="K3722">
        <v>0</v>
      </c>
    </row>
    <row r="3723" spans="1:11">
      <c r="A3723">
        <v>781.61085844039906</v>
      </c>
      <c r="B3723">
        <v>19.420627593994102</v>
      </c>
      <c r="C3723">
        <v>0.57937240600585904</v>
      </c>
      <c r="D3723">
        <v>2.587890625E-2</v>
      </c>
      <c r="E3723">
        <v>0</v>
      </c>
      <c r="F3723">
        <v>4.25</v>
      </c>
      <c r="G3723">
        <v>34887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781.81982755660999</v>
      </c>
      <c r="B3724">
        <v>20.239494323730401</v>
      </c>
      <c r="C3724">
        <v>-0.239494323730468</v>
      </c>
      <c r="D3724">
        <v>2.1726608276367101E-2</v>
      </c>
      <c r="E3724">
        <v>0</v>
      </c>
      <c r="F3724">
        <v>4.25</v>
      </c>
      <c r="G3724">
        <v>34887</v>
      </c>
      <c r="H3724">
        <v>0</v>
      </c>
      <c r="I3724">
        <v>0</v>
      </c>
      <c r="J3724">
        <v>0</v>
      </c>
      <c r="K3724">
        <v>0</v>
      </c>
    </row>
    <row r="3725" spans="1:11">
      <c r="A3725">
        <v>782.058007717132</v>
      </c>
      <c r="B3725">
        <v>20.922325134277301</v>
      </c>
      <c r="C3725">
        <v>-0.92232513427734297</v>
      </c>
      <c r="D3725">
        <v>-3.8438796997070299E-2</v>
      </c>
      <c r="E3725">
        <v>0</v>
      </c>
      <c r="F3725">
        <v>4.25</v>
      </c>
      <c r="G3725">
        <v>34888</v>
      </c>
      <c r="H3725">
        <v>0</v>
      </c>
      <c r="I3725">
        <v>0</v>
      </c>
      <c r="J3725">
        <v>0</v>
      </c>
      <c r="K3725">
        <v>0</v>
      </c>
    </row>
    <row r="3726" spans="1:11">
      <c r="A3726">
        <v>782.244611024856</v>
      </c>
      <c r="B3726">
        <v>21.615821838378899</v>
      </c>
      <c r="C3726">
        <v>-1.6158218383789</v>
      </c>
      <c r="D3726">
        <v>-0.30035781860351501</v>
      </c>
      <c r="E3726">
        <v>0</v>
      </c>
      <c r="F3726">
        <v>4.25</v>
      </c>
      <c r="G3726">
        <v>34887</v>
      </c>
      <c r="H3726">
        <v>0</v>
      </c>
      <c r="I3726">
        <v>0</v>
      </c>
      <c r="J3726">
        <v>0</v>
      </c>
      <c r="K3726">
        <v>0</v>
      </c>
    </row>
    <row r="3727" spans="1:11">
      <c r="A3727">
        <v>782.46003675460804</v>
      </c>
      <c r="B3727">
        <v>22.498882293701101</v>
      </c>
      <c r="C3727">
        <v>-2.4988822937011701</v>
      </c>
      <c r="D3727">
        <v>-5.8071136474609299E-2</v>
      </c>
      <c r="E3727">
        <v>0</v>
      </c>
      <c r="F3727">
        <v>4.25</v>
      </c>
      <c r="G3727">
        <v>34887</v>
      </c>
      <c r="H3727">
        <v>0</v>
      </c>
      <c r="I3727">
        <v>0</v>
      </c>
      <c r="J3727">
        <v>0</v>
      </c>
      <c r="K3727">
        <v>0</v>
      </c>
    </row>
    <row r="3728" spans="1:11">
      <c r="A3728">
        <v>782.66281533241204</v>
      </c>
      <c r="B3728">
        <v>23.201524734496999</v>
      </c>
      <c r="C3728">
        <v>-3.2015247344970699</v>
      </c>
      <c r="D3728">
        <v>0.15062141418457001</v>
      </c>
      <c r="E3728">
        <v>0</v>
      </c>
      <c r="F3728">
        <v>4.25</v>
      </c>
      <c r="G3728">
        <v>34887</v>
      </c>
      <c r="H3728">
        <v>0</v>
      </c>
      <c r="I3728">
        <v>0</v>
      </c>
      <c r="J3728">
        <v>0</v>
      </c>
      <c r="K3728">
        <v>0</v>
      </c>
    </row>
    <row r="3729" spans="1:11">
      <c r="A3729">
        <v>782.86914372444096</v>
      </c>
      <c r="B3729">
        <v>24.2308025360107</v>
      </c>
      <c r="C3729">
        <v>-4.2308025360107404</v>
      </c>
      <c r="D3729">
        <v>-0.39316177368164001</v>
      </c>
      <c r="E3729">
        <v>0</v>
      </c>
      <c r="F3729">
        <v>4.25</v>
      </c>
      <c r="G3729">
        <v>34888</v>
      </c>
      <c r="H3729">
        <v>0</v>
      </c>
      <c r="I3729">
        <v>0</v>
      </c>
      <c r="J3729">
        <v>0</v>
      </c>
      <c r="K3729">
        <v>0</v>
      </c>
    </row>
    <row r="3730" spans="1:11">
      <c r="A3730">
        <v>783.07738828659001</v>
      </c>
      <c r="B3730">
        <v>24.769311904907202</v>
      </c>
      <c r="C3730">
        <v>-4.7693119049072203</v>
      </c>
      <c r="D3730">
        <v>0.100868225097656</v>
      </c>
      <c r="E3730">
        <v>0</v>
      </c>
      <c r="F3730">
        <v>4.25</v>
      </c>
      <c r="G3730">
        <v>34886</v>
      </c>
      <c r="H3730">
        <v>0</v>
      </c>
      <c r="I3730">
        <v>0</v>
      </c>
      <c r="J3730">
        <v>0</v>
      </c>
      <c r="K3730">
        <v>0</v>
      </c>
    </row>
    <row r="3731" spans="1:11">
      <c r="A3731">
        <v>783.29997253417901</v>
      </c>
      <c r="B3731">
        <v>26.0637607574462</v>
      </c>
      <c r="C3731">
        <v>-6.0637607574462802</v>
      </c>
      <c r="D3731">
        <v>-3.216552734375E-2</v>
      </c>
      <c r="E3731">
        <v>0</v>
      </c>
      <c r="F3731">
        <v>4.25</v>
      </c>
      <c r="G3731">
        <v>34887</v>
      </c>
      <c r="H3731">
        <v>0</v>
      </c>
      <c r="I3731">
        <v>0</v>
      </c>
      <c r="J3731">
        <v>0</v>
      </c>
      <c r="K3731">
        <v>0</v>
      </c>
    </row>
    <row r="3732" spans="1:11">
      <c r="A3732">
        <v>783.510577917099</v>
      </c>
      <c r="B3732">
        <v>26.595155715942301</v>
      </c>
      <c r="C3732">
        <v>-6.5951557159423801</v>
      </c>
      <c r="D3732">
        <v>0.13148880004882799</v>
      </c>
      <c r="E3732">
        <v>0</v>
      </c>
      <c r="F3732">
        <v>4.25</v>
      </c>
      <c r="G3732">
        <v>34887</v>
      </c>
      <c r="H3732">
        <v>0</v>
      </c>
      <c r="I3732">
        <v>0</v>
      </c>
      <c r="J3732">
        <v>0</v>
      </c>
      <c r="K3732">
        <v>0</v>
      </c>
    </row>
    <row r="3733" spans="1:11">
      <c r="A3733">
        <v>783.71303510665803</v>
      </c>
      <c r="B3733">
        <v>28.0802898406982</v>
      </c>
      <c r="C3733">
        <v>-8.0802898406982404</v>
      </c>
      <c r="D3733">
        <v>-0.64451599121093694</v>
      </c>
      <c r="E3733">
        <v>0</v>
      </c>
      <c r="F3733">
        <v>4.25</v>
      </c>
      <c r="G3733">
        <v>34887</v>
      </c>
      <c r="H3733">
        <v>0</v>
      </c>
      <c r="I3733">
        <v>0</v>
      </c>
      <c r="J3733">
        <v>0</v>
      </c>
      <c r="K3733">
        <v>0</v>
      </c>
    </row>
    <row r="3734" spans="1:11">
      <c r="A3734">
        <v>783.91659450530994</v>
      </c>
      <c r="B3734">
        <v>28.9695529937744</v>
      </c>
      <c r="C3734">
        <v>-8.9695529937744105</v>
      </c>
      <c r="D3734">
        <v>0.108463287353515</v>
      </c>
      <c r="E3734">
        <v>0</v>
      </c>
      <c r="F3734">
        <v>4.25</v>
      </c>
      <c r="G3734">
        <v>34887</v>
      </c>
      <c r="H3734">
        <v>0</v>
      </c>
      <c r="I3734">
        <v>0</v>
      </c>
      <c r="J3734">
        <v>0</v>
      </c>
      <c r="K3734">
        <v>0</v>
      </c>
    </row>
    <row r="3735" spans="1:11">
      <c r="A3735">
        <v>784.12847137451104</v>
      </c>
      <c r="B3735">
        <v>30.923503875732401</v>
      </c>
      <c r="C3735">
        <v>-10.923503875732401</v>
      </c>
      <c r="D3735">
        <v>-0.73325157165527299</v>
      </c>
      <c r="E3735">
        <v>0</v>
      </c>
      <c r="F3735">
        <v>4.25</v>
      </c>
      <c r="G3735">
        <v>34886</v>
      </c>
      <c r="H3735">
        <v>0</v>
      </c>
      <c r="I3735">
        <v>0</v>
      </c>
      <c r="J3735">
        <v>0</v>
      </c>
      <c r="K3735">
        <v>0</v>
      </c>
    </row>
    <row r="3736" spans="1:11">
      <c r="A3736">
        <v>784.34589958190895</v>
      </c>
      <c r="B3736">
        <v>32.382942199707003</v>
      </c>
      <c r="C3736">
        <v>-12.382942199706999</v>
      </c>
      <c r="D3736">
        <v>1.93328857421875E-2</v>
      </c>
      <c r="E3736">
        <v>0</v>
      </c>
      <c r="F3736">
        <v>0</v>
      </c>
      <c r="G3736">
        <v>34888</v>
      </c>
      <c r="H3736">
        <v>0</v>
      </c>
      <c r="I3736">
        <v>0</v>
      </c>
      <c r="J3736">
        <v>0</v>
      </c>
      <c r="K3736">
        <v>0</v>
      </c>
    </row>
    <row r="3737" spans="1:11">
      <c r="A3737">
        <v>784.57619786262501</v>
      </c>
      <c r="B3737">
        <v>32.507259368896399</v>
      </c>
      <c r="C3737">
        <v>-12.507259368896401</v>
      </c>
      <c r="D3737">
        <v>-0.327117919921875</v>
      </c>
      <c r="E3737">
        <v>0</v>
      </c>
      <c r="F3737">
        <v>0</v>
      </c>
      <c r="G3737">
        <v>34891</v>
      </c>
      <c r="H3737">
        <v>0</v>
      </c>
      <c r="I3737">
        <v>0</v>
      </c>
      <c r="J3737">
        <v>0</v>
      </c>
      <c r="K3737">
        <v>0</v>
      </c>
    </row>
    <row r="3738" spans="1:11">
      <c r="A3738">
        <v>784.76875114440895</v>
      </c>
      <c r="B3738">
        <v>32.569957733154297</v>
      </c>
      <c r="C3738">
        <v>-12.569957733154199</v>
      </c>
      <c r="D3738">
        <v>-0.14056396484375</v>
      </c>
      <c r="E3738">
        <v>0</v>
      </c>
      <c r="F3738">
        <v>0</v>
      </c>
      <c r="G3738">
        <v>34891</v>
      </c>
      <c r="H3738">
        <v>0</v>
      </c>
      <c r="I3738">
        <v>0</v>
      </c>
      <c r="J3738">
        <v>0</v>
      </c>
      <c r="K3738">
        <v>0</v>
      </c>
    </row>
    <row r="3739" spans="1:11">
      <c r="A3739">
        <v>784.96690917014996</v>
      </c>
      <c r="B3739">
        <v>32.577823638916001</v>
      </c>
      <c r="C3739">
        <v>-12.577823638916</v>
      </c>
      <c r="D3739">
        <v>-0.198745727539062</v>
      </c>
      <c r="E3739">
        <v>0</v>
      </c>
      <c r="F3739">
        <v>0</v>
      </c>
      <c r="G3739">
        <v>34891</v>
      </c>
      <c r="H3739">
        <v>0</v>
      </c>
      <c r="I3739">
        <v>0</v>
      </c>
      <c r="J3739">
        <v>0</v>
      </c>
      <c r="K3739">
        <v>0</v>
      </c>
    </row>
    <row r="3740" spans="1:11">
      <c r="A3740">
        <v>785.179134130477</v>
      </c>
      <c r="B3740">
        <v>32.648845672607401</v>
      </c>
      <c r="C3740">
        <v>-12.648845672607401</v>
      </c>
      <c r="D3740">
        <v>-0.149398803710937</v>
      </c>
      <c r="E3740">
        <v>0</v>
      </c>
      <c r="F3740">
        <v>0</v>
      </c>
      <c r="G3740">
        <v>34891</v>
      </c>
      <c r="H3740">
        <v>0</v>
      </c>
      <c r="I3740">
        <v>0</v>
      </c>
      <c r="J3740">
        <v>0</v>
      </c>
      <c r="K3740">
        <v>0</v>
      </c>
    </row>
    <row r="3741" spans="1:11">
      <c r="A3741">
        <v>785.39971327781598</v>
      </c>
      <c r="B3741">
        <v>32.672622680663999</v>
      </c>
      <c r="C3741">
        <v>-12.672622680664</v>
      </c>
      <c r="D3741">
        <v>-5.145263671875E-2</v>
      </c>
      <c r="E3741">
        <v>0</v>
      </c>
      <c r="F3741">
        <v>0</v>
      </c>
      <c r="G3741">
        <v>34890</v>
      </c>
      <c r="H3741">
        <v>0</v>
      </c>
      <c r="I3741">
        <v>0</v>
      </c>
      <c r="J3741">
        <v>0</v>
      </c>
      <c r="K3741">
        <v>0</v>
      </c>
    </row>
    <row r="3742" spans="1:11">
      <c r="A3742">
        <v>785.61003637313797</v>
      </c>
      <c r="B3742">
        <v>32.464366912841797</v>
      </c>
      <c r="C3742">
        <v>-12.464366912841699</v>
      </c>
      <c r="D3742">
        <v>8.5960388183593694E-2</v>
      </c>
      <c r="E3742">
        <v>0</v>
      </c>
      <c r="F3742">
        <v>0</v>
      </c>
      <c r="G3742">
        <v>34890</v>
      </c>
      <c r="H3742">
        <v>0</v>
      </c>
      <c r="I3742">
        <v>0</v>
      </c>
      <c r="J3742">
        <v>0</v>
      </c>
      <c r="K3742">
        <v>0</v>
      </c>
    </row>
    <row r="3743" spans="1:11">
      <c r="A3743">
        <v>785.83239936828602</v>
      </c>
      <c r="B3743">
        <v>32.68452835083</v>
      </c>
      <c r="C3743">
        <v>-12.68452835083</v>
      </c>
      <c r="D3743">
        <v>-3.17230224609375E-2</v>
      </c>
      <c r="E3743">
        <v>0</v>
      </c>
      <c r="F3743">
        <v>0</v>
      </c>
      <c r="G3743">
        <v>34892</v>
      </c>
      <c r="H3743">
        <v>0</v>
      </c>
      <c r="I3743">
        <v>0</v>
      </c>
      <c r="J3743">
        <v>0</v>
      </c>
      <c r="K3743">
        <v>0</v>
      </c>
    </row>
    <row r="3744" spans="1:11">
      <c r="A3744">
        <v>786.027430534362</v>
      </c>
      <c r="B3744">
        <v>32.672622680663999</v>
      </c>
      <c r="C3744">
        <v>-12.672622680664</v>
      </c>
      <c r="D3744">
        <v>3.96728515625E-3</v>
      </c>
      <c r="E3744">
        <v>0</v>
      </c>
      <c r="F3744">
        <v>0</v>
      </c>
      <c r="G3744">
        <v>34890</v>
      </c>
      <c r="H3744">
        <v>0</v>
      </c>
      <c r="I3744">
        <v>0</v>
      </c>
      <c r="J3744">
        <v>0</v>
      </c>
      <c r="K3744">
        <v>0</v>
      </c>
    </row>
    <row r="3745" spans="1:11">
      <c r="A3745">
        <v>786.22780227661099</v>
      </c>
      <c r="B3745">
        <v>32.688503265380803</v>
      </c>
      <c r="C3745">
        <v>-12.688503265380801</v>
      </c>
      <c r="D3745">
        <v>-0.220245361328125</v>
      </c>
      <c r="E3745">
        <v>0</v>
      </c>
      <c r="F3745">
        <v>0</v>
      </c>
      <c r="G3745">
        <v>34890</v>
      </c>
      <c r="H3745">
        <v>0</v>
      </c>
      <c r="I3745">
        <v>0</v>
      </c>
      <c r="J3745">
        <v>0</v>
      </c>
      <c r="K3745">
        <v>0</v>
      </c>
    </row>
    <row r="3746" spans="1:11">
      <c r="A3746">
        <v>786.44705605506897</v>
      </c>
      <c r="B3746">
        <v>32.589626312255803</v>
      </c>
      <c r="C3746">
        <v>-12.589626312255801</v>
      </c>
      <c r="D3746">
        <v>8.2996368408203097E-2</v>
      </c>
      <c r="E3746">
        <v>0</v>
      </c>
      <c r="F3746">
        <v>0</v>
      </c>
      <c r="G3746">
        <v>34891</v>
      </c>
      <c r="H3746">
        <v>0</v>
      </c>
      <c r="I3746">
        <v>0</v>
      </c>
      <c r="J3746">
        <v>0</v>
      </c>
      <c r="K3746">
        <v>0</v>
      </c>
    </row>
    <row r="3747" spans="1:11">
      <c r="A3747">
        <v>786.66074705123901</v>
      </c>
      <c r="B3747">
        <v>32.680557250976499</v>
      </c>
      <c r="C3747">
        <v>-12.6805572509765</v>
      </c>
      <c r="D3747">
        <v>7.9460144042968698E-3</v>
      </c>
      <c r="E3747">
        <v>0</v>
      </c>
      <c r="F3747">
        <v>0</v>
      </c>
      <c r="G3747">
        <v>34890</v>
      </c>
      <c r="H3747">
        <v>0</v>
      </c>
      <c r="I3747">
        <v>0</v>
      </c>
      <c r="J3747">
        <v>0</v>
      </c>
      <c r="K3747">
        <v>0</v>
      </c>
    </row>
    <row r="3748" spans="1:11">
      <c r="A3748">
        <v>786.85765624046303</v>
      </c>
      <c r="B3748">
        <v>32.700428009033203</v>
      </c>
      <c r="C3748">
        <v>-12.7004280090332</v>
      </c>
      <c r="D3748">
        <v>-2.7805328369140601E-2</v>
      </c>
      <c r="E3748">
        <v>0</v>
      </c>
      <c r="F3748">
        <v>0</v>
      </c>
      <c r="G3748">
        <v>34891</v>
      </c>
      <c r="H3748">
        <v>0</v>
      </c>
      <c r="I3748">
        <v>0</v>
      </c>
      <c r="J3748">
        <v>0</v>
      </c>
      <c r="K3748">
        <v>0</v>
      </c>
    </row>
    <row r="3749" spans="1:11">
      <c r="A3749">
        <v>787.07946419715802</v>
      </c>
      <c r="B3749">
        <v>32.460475921630803</v>
      </c>
      <c r="C3749">
        <v>-12.460475921630801</v>
      </c>
      <c r="D3749">
        <v>-3.4961700439453097E-2</v>
      </c>
      <c r="E3749">
        <v>0</v>
      </c>
      <c r="F3749">
        <v>0</v>
      </c>
      <c r="G3749">
        <v>34891</v>
      </c>
      <c r="H3749">
        <v>0</v>
      </c>
      <c r="I3749">
        <v>0</v>
      </c>
      <c r="J3749">
        <v>0</v>
      </c>
      <c r="K3749">
        <v>0</v>
      </c>
    </row>
    <row r="3750" spans="1:11">
      <c r="A3750">
        <v>787.28976941108704</v>
      </c>
      <c r="B3750">
        <v>32.456584930419901</v>
      </c>
      <c r="C3750">
        <v>-12.456584930419901</v>
      </c>
      <c r="D3750">
        <v>0.20414352416992099</v>
      </c>
      <c r="E3750">
        <v>0</v>
      </c>
      <c r="F3750">
        <v>0</v>
      </c>
      <c r="G3750">
        <v>34890</v>
      </c>
      <c r="H3750">
        <v>0</v>
      </c>
      <c r="I3750">
        <v>0</v>
      </c>
      <c r="J3750">
        <v>0</v>
      </c>
      <c r="K3750">
        <v>0</v>
      </c>
    </row>
    <row r="3751" spans="1:11">
      <c r="A3751">
        <v>787.50070190429597</v>
      </c>
      <c r="B3751">
        <v>32.1953125</v>
      </c>
      <c r="C3751">
        <v>-12.1953125</v>
      </c>
      <c r="D3751">
        <v>0.49319076538085899</v>
      </c>
      <c r="E3751">
        <v>0</v>
      </c>
      <c r="F3751">
        <v>0</v>
      </c>
      <c r="G3751">
        <v>34890</v>
      </c>
      <c r="H3751">
        <v>0</v>
      </c>
      <c r="I3751">
        <v>0</v>
      </c>
      <c r="J3751">
        <v>0</v>
      </c>
      <c r="K3751">
        <v>0</v>
      </c>
    </row>
    <row r="3752" spans="1:11">
      <c r="A3752">
        <v>787.71091222763005</v>
      </c>
      <c r="B3752">
        <v>32.290634155273402</v>
      </c>
      <c r="C3752">
        <v>-12.2906341552734</v>
      </c>
      <c r="D3752">
        <v>0.31081008911132801</v>
      </c>
      <c r="E3752">
        <v>0</v>
      </c>
      <c r="F3752">
        <v>0</v>
      </c>
      <c r="G3752">
        <v>34891</v>
      </c>
      <c r="H3752">
        <v>0</v>
      </c>
      <c r="I3752">
        <v>0</v>
      </c>
      <c r="J3752">
        <v>0</v>
      </c>
      <c r="K3752">
        <v>0</v>
      </c>
    </row>
    <row r="3753" spans="1:11">
      <c r="A3753">
        <v>787.91406965255703</v>
      </c>
      <c r="B3753">
        <v>32.386806488037102</v>
      </c>
      <c r="C3753">
        <v>-12.3868064880371</v>
      </c>
      <c r="D3753">
        <v>5.0350189208984299E-2</v>
      </c>
      <c r="E3753">
        <v>0</v>
      </c>
      <c r="F3753">
        <v>4.25</v>
      </c>
      <c r="G3753">
        <v>34891</v>
      </c>
      <c r="H3753">
        <v>0</v>
      </c>
      <c r="I3753">
        <v>0</v>
      </c>
      <c r="J3753">
        <v>0</v>
      </c>
      <c r="K3753">
        <v>0</v>
      </c>
    </row>
    <row r="3754" spans="1:11">
      <c r="A3754">
        <v>788.11895084381104</v>
      </c>
      <c r="B3754">
        <v>31.028301239013601</v>
      </c>
      <c r="C3754">
        <v>-11.028301239013601</v>
      </c>
      <c r="D3754">
        <v>0.28942680358886702</v>
      </c>
      <c r="E3754">
        <v>0</v>
      </c>
      <c r="F3754">
        <v>4.25</v>
      </c>
      <c r="G3754">
        <v>34888</v>
      </c>
      <c r="H3754">
        <v>0</v>
      </c>
      <c r="I3754">
        <v>0</v>
      </c>
      <c r="J3754">
        <v>0</v>
      </c>
      <c r="K3754">
        <v>0</v>
      </c>
    </row>
    <row r="3755" spans="1:11">
      <c r="A3755">
        <v>788.33540105819702</v>
      </c>
      <c r="B3755">
        <v>28.991706848144499</v>
      </c>
      <c r="C3755">
        <v>-8.9917068481445295</v>
      </c>
      <c r="D3755">
        <v>1.08649253845214</v>
      </c>
      <c r="E3755">
        <v>0</v>
      </c>
      <c r="F3755">
        <v>4.25</v>
      </c>
      <c r="G3755">
        <v>34886</v>
      </c>
      <c r="H3755">
        <v>0</v>
      </c>
      <c r="I3755">
        <v>0</v>
      </c>
      <c r="J3755">
        <v>0</v>
      </c>
      <c r="K3755">
        <v>0</v>
      </c>
    </row>
    <row r="3756" spans="1:11">
      <c r="A3756">
        <v>788.55012369155804</v>
      </c>
      <c r="B3756">
        <v>27.511253356933501</v>
      </c>
      <c r="C3756">
        <v>-7.5112533569335902</v>
      </c>
      <c r="D3756">
        <v>-0.10830879211425699</v>
      </c>
      <c r="E3756">
        <v>0</v>
      </c>
      <c r="F3756">
        <v>4.25</v>
      </c>
      <c r="G3756">
        <v>34887</v>
      </c>
      <c r="H3756">
        <v>0</v>
      </c>
      <c r="I3756">
        <v>0</v>
      </c>
      <c r="J3756">
        <v>0</v>
      </c>
      <c r="K3756">
        <v>0</v>
      </c>
    </row>
    <row r="3757" spans="1:11">
      <c r="A3757">
        <v>788.76048612594604</v>
      </c>
      <c r="B3757">
        <v>26.6682033538818</v>
      </c>
      <c r="C3757">
        <v>-6.6682033538818297</v>
      </c>
      <c r="D3757">
        <v>-0.10934829711914</v>
      </c>
      <c r="E3757">
        <v>0</v>
      </c>
      <c r="F3757">
        <v>4.25</v>
      </c>
      <c r="G3757">
        <v>34888</v>
      </c>
      <c r="H3757">
        <v>0</v>
      </c>
      <c r="I3757">
        <v>0</v>
      </c>
      <c r="J3757">
        <v>0</v>
      </c>
      <c r="K3757">
        <v>0</v>
      </c>
    </row>
    <row r="3758" spans="1:11">
      <c r="A3758">
        <v>788.96152091026295</v>
      </c>
      <c r="B3758">
        <v>25.449748992919901</v>
      </c>
      <c r="C3758">
        <v>-5.4497489929199201</v>
      </c>
      <c r="D3758">
        <v>-0.16156959533691401</v>
      </c>
      <c r="E3758">
        <v>0</v>
      </c>
      <c r="F3758">
        <v>4.25</v>
      </c>
      <c r="G3758">
        <v>34886</v>
      </c>
      <c r="H3758">
        <v>0</v>
      </c>
      <c r="I3758">
        <v>0</v>
      </c>
      <c r="J3758">
        <v>0</v>
      </c>
      <c r="K3758">
        <v>0</v>
      </c>
    </row>
    <row r="3759" spans="1:11">
      <c r="A3759">
        <v>789.17959952354397</v>
      </c>
      <c r="B3759">
        <v>24.885942459106399</v>
      </c>
      <c r="C3759">
        <v>-4.88594245910644</v>
      </c>
      <c r="D3759">
        <v>-0.12354087829589799</v>
      </c>
      <c r="E3759">
        <v>0</v>
      </c>
      <c r="F3759">
        <v>4.25</v>
      </c>
      <c r="G3759">
        <v>34886</v>
      </c>
      <c r="H3759">
        <v>0</v>
      </c>
      <c r="I3759">
        <v>0</v>
      </c>
      <c r="J3759">
        <v>0</v>
      </c>
      <c r="K3759">
        <v>0</v>
      </c>
    </row>
    <row r="3760" spans="1:11">
      <c r="A3760">
        <v>789.39054274558998</v>
      </c>
      <c r="B3760">
        <v>23.808422088623001</v>
      </c>
      <c r="C3760">
        <v>-3.8084220886230402</v>
      </c>
      <c r="D3760">
        <v>-0.13394737243652299</v>
      </c>
      <c r="E3760">
        <v>0</v>
      </c>
      <c r="F3760">
        <v>4.25</v>
      </c>
      <c r="G3760">
        <v>34887</v>
      </c>
      <c r="H3760">
        <v>0</v>
      </c>
      <c r="I3760">
        <v>0</v>
      </c>
      <c r="J3760">
        <v>0</v>
      </c>
      <c r="K3760">
        <v>0</v>
      </c>
    </row>
    <row r="3761" spans="1:11">
      <c r="A3761">
        <v>789.60333871841397</v>
      </c>
      <c r="B3761">
        <v>22.885606765746999</v>
      </c>
      <c r="C3761">
        <v>-2.8856067657470699</v>
      </c>
      <c r="D3761">
        <v>-8.9456558227538993E-2</v>
      </c>
      <c r="E3761">
        <v>0</v>
      </c>
      <c r="F3761">
        <v>4.25</v>
      </c>
      <c r="G3761">
        <v>34887</v>
      </c>
      <c r="H3761">
        <v>0</v>
      </c>
      <c r="I3761">
        <v>0</v>
      </c>
      <c r="J3761">
        <v>0</v>
      </c>
      <c r="K3761">
        <v>0</v>
      </c>
    </row>
    <row r="3762" spans="1:11">
      <c r="A3762">
        <v>789.81027960777203</v>
      </c>
      <c r="B3762">
        <v>21.7246284484863</v>
      </c>
      <c r="C3762">
        <v>-1.7246284484863199</v>
      </c>
      <c r="D3762">
        <v>0.31581306457519498</v>
      </c>
      <c r="E3762">
        <v>0</v>
      </c>
      <c r="F3762">
        <v>4.25</v>
      </c>
      <c r="G3762">
        <v>34887</v>
      </c>
      <c r="H3762">
        <v>0</v>
      </c>
      <c r="I3762">
        <v>0</v>
      </c>
      <c r="J3762">
        <v>0</v>
      </c>
      <c r="K3762">
        <v>0</v>
      </c>
    </row>
    <row r="3763" spans="1:11">
      <c r="A3763">
        <v>790.02035546302795</v>
      </c>
      <c r="B3763">
        <v>21.003005981445298</v>
      </c>
      <c r="C3763">
        <v>-1.0030059814453101</v>
      </c>
      <c r="D3763">
        <v>-2.5247573852539E-2</v>
      </c>
      <c r="E3763">
        <v>0</v>
      </c>
      <c r="F3763">
        <v>4.25</v>
      </c>
      <c r="G3763">
        <v>34887</v>
      </c>
      <c r="H3763">
        <v>0</v>
      </c>
      <c r="I3763">
        <v>0</v>
      </c>
      <c r="J3763">
        <v>0</v>
      </c>
      <c r="K3763">
        <v>0</v>
      </c>
    </row>
    <row r="3764" spans="1:11">
      <c r="A3764">
        <v>790.21854639053299</v>
      </c>
      <c r="B3764">
        <v>20.241380691528299</v>
      </c>
      <c r="C3764">
        <v>-0.24138069152832001</v>
      </c>
      <c r="D3764">
        <v>0.29301071166992099</v>
      </c>
      <c r="E3764">
        <v>0</v>
      </c>
      <c r="F3764">
        <v>4.25</v>
      </c>
      <c r="G3764">
        <v>34888</v>
      </c>
      <c r="H3764">
        <v>0</v>
      </c>
      <c r="I3764">
        <v>0</v>
      </c>
      <c r="J3764">
        <v>0</v>
      </c>
      <c r="K3764">
        <v>0</v>
      </c>
    </row>
    <row r="3765" spans="1:11">
      <c r="A3765">
        <v>790.44001698493901</v>
      </c>
      <c r="B3765">
        <v>19.4682922363281</v>
      </c>
      <c r="C3765">
        <v>0.531707763671875</v>
      </c>
      <c r="D3765">
        <v>0.21848678588867099</v>
      </c>
      <c r="E3765">
        <v>0</v>
      </c>
      <c r="F3765">
        <v>4.25</v>
      </c>
      <c r="G3765">
        <v>34887</v>
      </c>
      <c r="H3765">
        <v>0</v>
      </c>
      <c r="I3765">
        <v>0</v>
      </c>
      <c r="J3765">
        <v>0</v>
      </c>
      <c r="K3765">
        <v>0</v>
      </c>
    </row>
    <row r="3766" spans="1:11">
      <c r="A3766">
        <v>790.65036964416504</v>
      </c>
      <c r="B3766">
        <v>18.731744766235298</v>
      </c>
      <c r="C3766">
        <v>1.26825523376464</v>
      </c>
      <c r="D3766">
        <v>0.20131492614745999</v>
      </c>
      <c r="E3766">
        <v>0</v>
      </c>
      <c r="F3766">
        <v>4.25</v>
      </c>
      <c r="G3766">
        <v>34887</v>
      </c>
      <c r="H3766">
        <v>0</v>
      </c>
      <c r="I3766">
        <v>0</v>
      </c>
      <c r="J3766">
        <v>0</v>
      </c>
      <c r="K3766">
        <v>0</v>
      </c>
    </row>
    <row r="3767" spans="1:11">
      <c r="A3767">
        <v>790.86017537117004</v>
      </c>
      <c r="B3767">
        <v>18.171768188476499</v>
      </c>
      <c r="C3767">
        <v>1.82823181152343</v>
      </c>
      <c r="D3767">
        <v>6.7951202392578097E-2</v>
      </c>
      <c r="E3767">
        <v>0</v>
      </c>
      <c r="F3767">
        <v>4.25</v>
      </c>
      <c r="G3767">
        <v>34887</v>
      </c>
      <c r="H3767">
        <v>0</v>
      </c>
      <c r="I3767">
        <v>0</v>
      </c>
      <c r="J3767">
        <v>0</v>
      </c>
      <c r="K3767">
        <v>0</v>
      </c>
    </row>
    <row r="3768" spans="1:11">
      <c r="A3768">
        <v>791.06207227706898</v>
      </c>
      <c r="B3768">
        <v>17.672355651855401</v>
      </c>
      <c r="C3768">
        <v>2.3276443481445299</v>
      </c>
      <c r="D3768">
        <v>-2.3181915283203101E-2</v>
      </c>
      <c r="E3768">
        <v>0</v>
      </c>
      <c r="F3768">
        <v>0</v>
      </c>
      <c r="G3768">
        <v>34887</v>
      </c>
      <c r="H3768">
        <v>0</v>
      </c>
      <c r="I3768">
        <v>0</v>
      </c>
      <c r="J3768">
        <v>0</v>
      </c>
      <c r="K3768">
        <v>0</v>
      </c>
    </row>
    <row r="3769" spans="1:11">
      <c r="A3769">
        <v>791.26623964309601</v>
      </c>
      <c r="B3769">
        <v>17.679265975952099</v>
      </c>
      <c r="C3769">
        <v>2.3207340240478498</v>
      </c>
      <c r="D3769">
        <v>-1.5691757202148399E-2</v>
      </c>
      <c r="E3769">
        <v>0</v>
      </c>
      <c r="F3769">
        <v>0</v>
      </c>
      <c r="G3769">
        <v>34891</v>
      </c>
      <c r="H3769">
        <v>0</v>
      </c>
      <c r="I3769">
        <v>0</v>
      </c>
      <c r="J3769">
        <v>0</v>
      </c>
      <c r="K3769">
        <v>0</v>
      </c>
    </row>
    <row r="3770" spans="1:11">
      <c r="A3770">
        <v>791.48134136199894</v>
      </c>
      <c r="B3770">
        <v>17.683668136596602</v>
      </c>
      <c r="C3770">
        <v>2.3163318634033199</v>
      </c>
      <c r="D3770">
        <v>-1.44500732421875E-2</v>
      </c>
      <c r="E3770">
        <v>0</v>
      </c>
      <c r="F3770">
        <v>0</v>
      </c>
      <c r="G3770">
        <v>34890</v>
      </c>
      <c r="H3770">
        <v>0</v>
      </c>
      <c r="I3770">
        <v>0</v>
      </c>
      <c r="J3770">
        <v>0</v>
      </c>
      <c r="K3770">
        <v>0</v>
      </c>
    </row>
    <row r="3771" spans="1:11">
      <c r="A3771">
        <v>791.70087647438004</v>
      </c>
      <c r="B3771">
        <v>17.6398010253906</v>
      </c>
      <c r="C3771">
        <v>2.3601989746093701</v>
      </c>
      <c r="D3771">
        <v>1.37500762939453E-2</v>
      </c>
      <c r="E3771">
        <v>0</v>
      </c>
      <c r="F3771">
        <v>0</v>
      </c>
      <c r="G3771">
        <v>34891</v>
      </c>
      <c r="H3771">
        <v>0</v>
      </c>
      <c r="I3771">
        <v>0</v>
      </c>
      <c r="J3771">
        <v>0</v>
      </c>
      <c r="K3771">
        <v>0</v>
      </c>
    </row>
    <row r="3772" spans="1:11">
      <c r="A3772">
        <v>791.89961171150196</v>
      </c>
      <c r="B3772">
        <v>17.6786384582519</v>
      </c>
      <c r="C3772">
        <v>2.3213615417480402</v>
      </c>
      <c r="D3772">
        <v>-6.2828063964843698E-3</v>
      </c>
      <c r="E3772">
        <v>0</v>
      </c>
      <c r="F3772">
        <v>0</v>
      </c>
      <c r="G3772">
        <v>34890</v>
      </c>
      <c r="H3772">
        <v>0</v>
      </c>
      <c r="I3772">
        <v>0</v>
      </c>
      <c r="J3772">
        <v>0</v>
      </c>
      <c r="K3772">
        <v>0</v>
      </c>
    </row>
    <row r="3773" spans="1:11">
      <c r="A3773">
        <v>792.11084508895794</v>
      </c>
      <c r="B3773">
        <v>17.683668136596602</v>
      </c>
      <c r="C3773">
        <v>2.3163318634033199</v>
      </c>
      <c r="D3773">
        <v>-1.2569427490234299E-3</v>
      </c>
      <c r="E3773">
        <v>0</v>
      </c>
      <c r="F3773">
        <v>0</v>
      </c>
      <c r="G3773">
        <v>34889</v>
      </c>
      <c r="H3773">
        <v>0</v>
      </c>
      <c r="I3773">
        <v>0</v>
      </c>
      <c r="J3773">
        <v>0</v>
      </c>
      <c r="K3773">
        <v>0</v>
      </c>
    </row>
    <row r="3774" spans="1:11">
      <c r="A3774">
        <v>792.31711649894703</v>
      </c>
      <c r="B3774">
        <v>17.682411193847599</v>
      </c>
      <c r="C3774">
        <v>2.3175888061523402</v>
      </c>
      <c r="D3774">
        <v>-4.2610168457031201E-2</v>
      </c>
      <c r="E3774">
        <v>0</v>
      </c>
      <c r="F3774">
        <v>0</v>
      </c>
      <c r="G3774">
        <v>34891</v>
      </c>
      <c r="H3774">
        <v>0</v>
      </c>
      <c r="I3774">
        <v>0</v>
      </c>
      <c r="J3774">
        <v>0</v>
      </c>
      <c r="K3774">
        <v>0</v>
      </c>
    </row>
    <row r="3775" spans="1:11">
      <c r="A3775">
        <v>792.53144907951298</v>
      </c>
      <c r="B3775">
        <v>17.662946701049801</v>
      </c>
      <c r="C3775">
        <v>2.33705329895019</v>
      </c>
      <c r="D3775">
        <v>1.38053894042968E-2</v>
      </c>
      <c r="E3775">
        <v>0</v>
      </c>
      <c r="F3775">
        <v>0</v>
      </c>
      <c r="G3775">
        <v>34891</v>
      </c>
      <c r="H3775">
        <v>0</v>
      </c>
      <c r="I3775">
        <v>0</v>
      </c>
      <c r="J3775">
        <v>0</v>
      </c>
      <c r="K3775">
        <v>0</v>
      </c>
    </row>
    <row r="3776" spans="1:11">
      <c r="A3776">
        <v>792.73591566085804</v>
      </c>
      <c r="B3776">
        <v>17.682411193847599</v>
      </c>
      <c r="C3776">
        <v>2.3175888061523402</v>
      </c>
      <c r="D3776">
        <v>-6.29425048828125E-4</v>
      </c>
      <c r="E3776">
        <v>0</v>
      </c>
      <c r="F3776">
        <v>0</v>
      </c>
      <c r="G3776">
        <v>34890</v>
      </c>
      <c r="H3776">
        <v>0</v>
      </c>
      <c r="I3776">
        <v>0</v>
      </c>
      <c r="J3776">
        <v>0</v>
      </c>
      <c r="K3776">
        <v>0</v>
      </c>
    </row>
    <row r="3777" spans="1:11">
      <c r="A3777">
        <v>792.94665646553005</v>
      </c>
      <c r="B3777">
        <v>17.682411193847599</v>
      </c>
      <c r="C3777">
        <v>2.3175888061523402</v>
      </c>
      <c r="D3777">
        <v>1.2569427490234299E-3</v>
      </c>
      <c r="E3777">
        <v>0</v>
      </c>
      <c r="F3777">
        <v>0</v>
      </c>
      <c r="G3777">
        <v>34891</v>
      </c>
      <c r="H3777">
        <v>0</v>
      </c>
      <c r="I3777">
        <v>0</v>
      </c>
      <c r="J3777">
        <v>0</v>
      </c>
      <c r="K3777">
        <v>0</v>
      </c>
    </row>
    <row r="3778" spans="1:11">
      <c r="A3778">
        <v>793.16905665397599</v>
      </c>
      <c r="B3778">
        <v>17.641674041748001</v>
      </c>
      <c r="C3778">
        <v>2.35832595825195</v>
      </c>
      <c r="D3778">
        <v>-4.3697357177734297E-3</v>
      </c>
      <c r="E3778">
        <v>0</v>
      </c>
      <c r="F3778">
        <v>0</v>
      </c>
      <c r="G3778">
        <v>34891</v>
      </c>
      <c r="H3778">
        <v>0</v>
      </c>
      <c r="I3778">
        <v>0</v>
      </c>
      <c r="J3778">
        <v>0</v>
      </c>
      <c r="K3778">
        <v>0</v>
      </c>
    </row>
    <row r="3779" spans="1:11">
      <c r="A3779">
        <v>793.39380788803101</v>
      </c>
      <c r="B3779">
        <v>17.675495147705</v>
      </c>
      <c r="C3779">
        <v>2.3245048522949201</v>
      </c>
      <c r="D3779">
        <v>5.6571960449218698E-3</v>
      </c>
      <c r="E3779">
        <v>0</v>
      </c>
      <c r="F3779">
        <v>0</v>
      </c>
      <c r="G3779">
        <v>34891</v>
      </c>
      <c r="H3779">
        <v>0</v>
      </c>
      <c r="I3779">
        <v>0</v>
      </c>
      <c r="J3779">
        <v>0</v>
      </c>
      <c r="K3779">
        <v>0</v>
      </c>
    </row>
    <row r="3780" spans="1:11">
      <c r="A3780">
        <v>793.58019423484802</v>
      </c>
      <c r="B3780">
        <v>17.679895401000898</v>
      </c>
      <c r="C3780">
        <v>2.3201045989990199</v>
      </c>
      <c r="D3780">
        <v>3.7727355957031198E-3</v>
      </c>
      <c r="E3780">
        <v>0</v>
      </c>
      <c r="F3780">
        <v>0</v>
      </c>
      <c r="G3780">
        <v>34890</v>
      </c>
      <c r="H3780">
        <v>0</v>
      </c>
      <c r="I3780">
        <v>0</v>
      </c>
      <c r="J3780">
        <v>0</v>
      </c>
      <c r="K3780">
        <v>0</v>
      </c>
    </row>
    <row r="3781" spans="1:11">
      <c r="A3781">
        <v>793.79939675331104</v>
      </c>
      <c r="B3781">
        <v>17.679895401000898</v>
      </c>
      <c r="C3781">
        <v>2.3201045989990199</v>
      </c>
      <c r="D3781">
        <v>-2.1333694458007799E-2</v>
      </c>
      <c r="E3781">
        <v>0</v>
      </c>
      <c r="F3781">
        <v>0</v>
      </c>
      <c r="G3781">
        <v>34891</v>
      </c>
      <c r="H3781">
        <v>0</v>
      </c>
      <c r="I3781">
        <v>0</v>
      </c>
      <c r="J3781">
        <v>0</v>
      </c>
      <c r="K3781">
        <v>0</v>
      </c>
    </row>
    <row r="3782" spans="1:11">
      <c r="A3782">
        <v>793.99660301208496</v>
      </c>
      <c r="B3782">
        <v>17.6323127746582</v>
      </c>
      <c r="C3782">
        <v>2.3676872253417902</v>
      </c>
      <c r="D3782">
        <v>4.0042877197265597E-2</v>
      </c>
      <c r="E3782">
        <v>0</v>
      </c>
      <c r="F3782">
        <v>0</v>
      </c>
      <c r="G3782">
        <v>34891</v>
      </c>
      <c r="H3782">
        <v>0</v>
      </c>
      <c r="I3782">
        <v>0</v>
      </c>
      <c r="J3782">
        <v>0</v>
      </c>
      <c r="K3782">
        <v>0</v>
      </c>
    </row>
    <row r="3783" spans="1:11">
      <c r="A3783">
        <v>794.218585729599</v>
      </c>
      <c r="B3783">
        <v>17.669845581054599</v>
      </c>
      <c r="C3783">
        <v>2.3301544189453098</v>
      </c>
      <c r="D3783">
        <v>8.7928771972656198E-3</v>
      </c>
      <c r="E3783">
        <v>0</v>
      </c>
      <c r="F3783">
        <v>0</v>
      </c>
      <c r="G3783">
        <v>34891</v>
      </c>
      <c r="H3783">
        <v>0</v>
      </c>
      <c r="I3783">
        <v>0</v>
      </c>
      <c r="J3783">
        <v>0</v>
      </c>
      <c r="K3783">
        <v>0</v>
      </c>
    </row>
    <row r="3784" spans="1:11">
      <c r="A3784">
        <v>794.42994999885502</v>
      </c>
      <c r="B3784">
        <v>17.641674041748001</v>
      </c>
      <c r="C3784">
        <v>2.35832595825195</v>
      </c>
      <c r="D3784">
        <v>3.4450531005859299E-2</v>
      </c>
      <c r="E3784">
        <v>0</v>
      </c>
      <c r="F3784">
        <v>0</v>
      </c>
      <c r="G3784">
        <v>34890</v>
      </c>
      <c r="H3784">
        <v>0</v>
      </c>
      <c r="I3784">
        <v>0</v>
      </c>
      <c r="J3784">
        <v>0</v>
      </c>
      <c r="K3784">
        <v>0</v>
      </c>
    </row>
    <row r="3785" spans="1:11">
      <c r="A3785">
        <v>794.63266277313198</v>
      </c>
      <c r="B3785">
        <v>17.865707397460898</v>
      </c>
      <c r="C3785">
        <v>2.1342926025390598</v>
      </c>
      <c r="D3785">
        <v>-3.6857604980468701E-2</v>
      </c>
      <c r="E3785">
        <v>0</v>
      </c>
      <c r="F3785">
        <v>4.5</v>
      </c>
      <c r="G3785">
        <v>34891</v>
      </c>
      <c r="H3785">
        <v>0</v>
      </c>
      <c r="I3785">
        <v>0</v>
      </c>
      <c r="J3785">
        <v>0</v>
      </c>
      <c r="K3785">
        <v>0</v>
      </c>
    </row>
    <row r="3786" spans="1:11">
      <c r="A3786">
        <v>794.84858036041203</v>
      </c>
      <c r="B3786">
        <v>18.4890842437744</v>
      </c>
      <c r="C3786">
        <v>1.5109157562255799</v>
      </c>
      <c r="D3786">
        <v>-0.21475410461425701</v>
      </c>
      <c r="E3786">
        <v>0</v>
      </c>
      <c r="F3786">
        <v>4.5</v>
      </c>
      <c r="G3786">
        <v>34887</v>
      </c>
      <c r="H3786">
        <v>0</v>
      </c>
      <c r="I3786">
        <v>0</v>
      </c>
      <c r="J3786">
        <v>0</v>
      </c>
      <c r="K3786">
        <v>0</v>
      </c>
    </row>
    <row r="3787" spans="1:11">
      <c r="A3787">
        <v>795.05870938300995</v>
      </c>
      <c r="B3787">
        <v>19.208370208740199</v>
      </c>
      <c r="C3787">
        <v>0.79162979125976496</v>
      </c>
      <c r="D3787">
        <v>-0.24435615539550701</v>
      </c>
      <c r="E3787">
        <v>0</v>
      </c>
      <c r="F3787">
        <v>4.5</v>
      </c>
      <c r="G3787">
        <v>34888</v>
      </c>
      <c r="H3787">
        <v>0</v>
      </c>
      <c r="I3787">
        <v>0</v>
      </c>
      <c r="J3787">
        <v>0</v>
      </c>
      <c r="K3787">
        <v>0</v>
      </c>
    </row>
    <row r="3788" spans="1:11">
      <c r="A3788">
        <v>795.261739015579</v>
      </c>
      <c r="B3788">
        <v>19.7311916351318</v>
      </c>
      <c r="C3788">
        <v>0.26880836486816401</v>
      </c>
      <c r="D3788">
        <v>1.22451782226562E-2</v>
      </c>
      <c r="E3788">
        <v>0</v>
      </c>
      <c r="F3788">
        <v>4.5</v>
      </c>
      <c r="G3788">
        <v>34886</v>
      </c>
      <c r="H3788">
        <v>0</v>
      </c>
      <c r="I3788">
        <v>0</v>
      </c>
      <c r="J3788">
        <v>0</v>
      </c>
      <c r="K3788">
        <v>0</v>
      </c>
    </row>
    <row r="3789" spans="1:11">
      <c r="A3789">
        <v>795.46519923210099</v>
      </c>
      <c r="B3789">
        <v>20.871465682983398</v>
      </c>
      <c r="C3789">
        <v>-0.87146568298339799</v>
      </c>
      <c r="D3789">
        <v>-0.30251502990722601</v>
      </c>
      <c r="E3789">
        <v>0</v>
      </c>
      <c r="F3789">
        <v>4.5</v>
      </c>
      <c r="G3789">
        <v>34888</v>
      </c>
      <c r="H3789">
        <v>0</v>
      </c>
      <c r="I3789">
        <v>0</v>
      </c>
      <c r="J3789">
        <v>0</v>
      </c>
      <c r="K3789">
        <v>0</v>
      </c>
    </row>
    <row r="3790" spans="1:11">
      <c r="A3790">
        <v>795.67850351333595</v>
      </c>
      <c r="B3790">
        <v>21.351909637451101</v>
      </c>
      <c r="C3790">
        <v>-1.3519096374511701</v>
      </c>
      <c r="D3790">
        <v>-0.33941268920898399</v>
      </c>
      <c r="E3790">
        <v>0</v>
      </c>
      <c r="F3790">
        <v>4.5</v>
      </c>
      <c r="G3790">
        <v>34887</v>
      </c>
      <c r="H3790">
        <v>0</v>
      </c>
      <c r="I3790">
        <v>0</v>
      </c>
      <c r="J3790">
        <v>0</v>
      </c>
      <c r="K3790">
        <v>0</v>
      </c>
    </row>
    <row r="3791" spans="1:11">
      <c r="A3791">
        <v>795.89542627334595</v>
      </c>
      <c r="B3791">
        <v>22.110191345214801</v>
      </c>
      <c r="C3791">
        <v>-2.1101913452148402</v>
      </c>
      <c r="D3791">
        <v>-0.369216918945312</v>
      </c>
      <c r="E3791">
        <v>0</v>
      </c>
      <c r="F3791">
        <v>4.5</v>
      </c>
      <c r="G3791">
        <v>34887</v>
      </c>
      <c r="H3791">
        <v>0</v>
      </c>
      <c r="I3791">
        <v>0</v>
      </c>
      <c r="J3791">
        <v>0</v>
      </c>
      <c r="K3791">
        <v>0</v>
      </c>
    </row>
    <row r="3792" spans="1:11">
      <c r="A3792">
        <v>796.09669923782303</v>
      </c>
      <c r="B3792">
        <v>22.927989959716701</v>
      </c>
      <c r="C3792">
        <v>-2.9279899597167902</v>
      </c>
      <c r="D3792">
        <v>-6.4168930053710896E-2</v>
      </c>
      <c r="E3792">
        <v>0</v>
      </c>
      <c r="F3792">
        <v>4.5</v>
      </c>
      <c r="G3792">
        <v>34887</v>
      </c>
      <c r="H3792">
        <v>0</v>
      </c>
      <c r="I3792">
        <v>0</v>
      </c>
      <c r="J3792">
        <v>0</v>
      </c>
      <c r="K3792">
        <v>0</v>
      </c>
    </row>
    <row r="3793" spans="1:11">
      <c r="A3793">
        <v>796.31297421455304</v>
      </c>
      <c r="B3793">
        <v>23.773193359375</v>
      </c>
      <c r="C3793">
        <v>-3.773193359375</v>
      </c>
      <c r="D3793">
        <v>8.9139938354492104E-2</v>
      </c>
      <c r="E3793">
        <v>0</v>
      </c>
      <c r="F3793">
        <v>4.5</v>
      </c>
      <c r="G3793">
        <v>34888</v>
      </c>
      <c r="H3793">
        <v>0</v>
      </c>
      <c r="I3793">
        <v>0</v>
      </c>
      <c r="J3793">
        <v>0</v>
      </c>
      <c r="K3793">
        <v>0</v>
      </c>
    </row>
    <row r="3794" spans="1:11">
      <c r="A3794">
        <v>796.52723670005798</v>
      </c>
      <c r="B3794">
        <v>24.9158000946044</v>
      </c>
      <c r="C3794">
        <v>-4.9158000946044904</v>
      </c>
      <c r="D3794">
        <v>1.0562896728515601E-2</v>
      </c>
      <c r="E3794">
        <v>0</v>
      </c>
      <c r="F3794">
        <v>4.5</v>
      </c>
      <c r="G3794">
        <v>34888</v>
      </c>
      <c r="H3794">
        <v>0</v>
      </c>
      <c r="I3794">
        <v>0</v>
      </c>
      <c r="J3794">
        <v>0</v>
      </c>
      <c r="K3794">
        <v>0</v>
      </c>
    </row>
    <row r="3795" spans="1:11">
      <c r="A3795">
        <v>796.74066543579102</v>
      </c>
      <c r="B3795">
        <v>25.5061855316162</v>
      </c>
      <c r="C3795">
        <v>-5.50618553161621</v>
      </c>
      <c r="D3795">
        <v>3.7834167480468701E-2</v>
      </c>
      <c r="E3795">
        <v>0</v>
      </c>
      <c r="F3795">
        <v>4.5</v>
      </c>
      <c r="G3795">
        <v>34888</v>
      </c>
      <c r="H3795">
        <v>0</v>
      </c>
      <c r="I3795">
        <v>0</v>
      </c>
      <c r="J3795">
        <v>0</v>
      </c>
      <c r="K3795">
        <v>0</v>
      </c>
    </row>
    <row r="3796" spans="1:11">
      <c r="A3796">
        <v>796.94963788986195</v>
      </c>
      <c r="B3796">
        <v>26.7266445159912</v>
      </c>
      <c r="C3796">
        <v>-6.72664451599121</v>
      </c>
      <c r="D3796">
        <v>-3.9003372192382799E-2</v>
      </c>
      <c r="E3796">
        <v>0</v>
      </c>
      <c r="F3796">
        <v>4.5</v>
      </c>
      <c r="G3796">
        <v>34887</v>
      </c>
      <c r="H3796">
        <v>0</v>
      </c>
      <c r="I3796">
        <v>0</v>
      </c>
      <c r="J3796">
        <v>0</v>
      </c>
      <c r="K3796">
        <v>0</v>
      </c>
    </row>
    <row r="3797" spans="1:11">
      <c r="A3797">
        <v>797.16373252868596</v>
      </c>
      <c r="B3797">
        <v>28.286537170410099</v>
      </c>
      <c r="C3797">
        <v>-8.2865371704101491</v>
      </c>
      <c r="D3797">
        <v>-0.78001785278320301</v>
      </c>
      <c r="E3797">
        <v>0</v>
      </c>
      <c r="F3797">
        <v>4.5</v>
      </c>
      <c r="G3797">
        <v>34887</v>
      </c>
      <c r="H3797">
        <v>0</v>
      </c>
      <c r="I3797">
        <v>0</v>
      </c>
      <c r="J3797">
        <v>0</v>
      </c>
      <c r="K3797">
        <v>0</v>
      </c>
    </row>
    <row r="3798" spans="1:11">
      <c r="A3798">
        <v>797.36839914321899</v>
      </c>
      <c r="B3798">
        <v>29.173570632934499</v>
      </c>
      <c r="C3798">
        <v>-9.1735706329345703</v>
      </c>
      <c r="D3798">
        <v>2.8247833251953099E-3</v>
      </c>
      <c r="E3798">
        <v>0</v>
      </c>
      <c r="F3798">
        <v>4.5</v>
      </c>
      <c r="G3798">
        <v>34887</v>
      </c>
      <c r="H3798">
        <v>0</v>
      </c>
      <c r="I3798">
        <v>0</v>
      </c>
      <c r="J3798">
        <v>0</v>
      </c>
      <c r="K3798">
        <v>0</v>
      </c>
    </row>
    <row r="3799" spans="1:11">
      <c r="A3799">
        <v>797.57920050620999</v>
      </c>
      <c r="B3799">
        <v>31.394880294799801</v>
      </c>
      <c r="C3799">
        <v>-11.394880294799799</v>
      </c>
      <c r="D3799">
        <v>-1.07547187805175</v>
      </c>
      <c r="E3799">
        <v>0</v>
      </c>
      <c r="F3799">
        <v>4.5</v>
      </c>
      <c r="G3799">
        <v>34888</v>
      </c>
      <c r="H3799">
        <v>0</v>
      </c>
      <c r="I3799">
        <v>0</v>
      </c>
      <c r="J3799">
        <v>0</v>
      </c>
      <c r="K3799">
        <v>0</v>
      </c>
    </row>
    <row r="3800" spans="1:11">
      <c r="A3800">
        <v>797.78120756149201</v>
      </c>
      <c r="B3800">
        <v>32.472152709960902</v>
      </c>
      <c r="C3800">
        <v>-12.4721527099609</v>
      </c>
      <c r="D3800">
        <v>0.137176513671875</v>
      </c>
      <c r="E3800">
        <v>0</v>
      </c>
      <c r="F3800">
        <v>0</v>
      </c>
      <c r="G3800">
        <v>34888</v>
      </c>
      <c r="H3800">
        <v>0</v>
      </c>
      <c r="I3800">
        <v>0</v>
      </c>
      <c r="J3800">
        <v>0</v>
      </c>
      <c r="K3800">
        <v>0</v>
      </c>
    </row>
    <row r="3801" spans="1:11">
      <c r="A3801">
        <v>797.99945425987198</v>
      </c>
      <c r="B3801">
        <v>32.585689544677699</v>
      </c>
      <c r="C3801">
        <v>-12.585689544677701</v>
      </c>
      <c r="D3801">
        <v>8.2965850830078097E-2</v>
      </c>
      <c r="E3801">
        <v>0</v>
      </c>
      <c r="F3801">
        <v>0</v>
      </c>
      <c r="G3801">
        <v>34890</v>
      </c>
      <c r="H3801">
        <v>0</v>
      </c>
      <c r="I3801">
        <v>0</v>
      </c>
      <c r="J3801">
        <v>0</v>
      </c>
      <c r="K3801">
        <v>0</v>
      </c>
    </row>
    <row r="3802" spans="1:11">
      <c r="A3802">
        <v>798.19799828529301</v>
      </c>
      <c r="B3802">
        <v>32.290634155273402</v>
      </c>
      <c r="C3802">
        <v>-12.2906341552734</v>
      </c>
      <c r="D3802">
        <v>0.39389419555664001</v>
      </c>
      <c r="E3802">
        <v>0</v>
      </c>
      <c r="F3802">
        <v>0</v>
      </c>
      <c r="G3802">
        <v>34890</v>
      </c>
      <c r="H3802">
        <v>0</v>
      </c>
      <c r="I3802">
        <v>0</v>
      </c>
      <c r="J3802">
        <v>0</v>
      </c>
      <c r="K3802">
        <v>0</v>
      </c>
    </row>
    <row r="3803" spans="1:11">
      <c r="A3803">
        <v>798.42003965377796</v>
      </c>
      <c r="B3803">
        <v>32.206710815429602</v>
      </c>
      <c r="C3803">
        <v>-12.2067108154296</v>
      </c>
      <c r="D3803">
        <v>0.28103256225585899</v>
      </c>
      <c r="E3803">
        <v>0</v>
      </c>
      <c r="F3803">
        <v>0</v>
      </c>
      <c r="G3803">
        <v>34891</v>
      </c>
      <c r="H3803">
        <v>0</v>
      </c>
      <c r="I3803">
        <v>0</v>
      </c>
      <c r="J3803">
        <v>0</v>
      </c>
      <c r="K3803">
        <v>0</v>
      </c>
    </row>
    <row r="3804" spans="1:11">
      <c r="A3804">
        <v>798.62978029251099</v>
      </c>
      <c r="B3804">
        <v>32.146083831787102</v>
      </c>
      <c r="C3804">
        <v>-12.1460838317871</v>
      </c>
      <c r="D3804">
        <v>0.43173980712890597</v>
      </c>
      <c r="E3804">
        <v>0</v>
      </c>
      <c r="F3804">
        <v>0</v>
      </c>
      <c r="G3804">
        <v>34889</v>
      </c>
      <c r="H3804">
        <v>0</v>
      </c>
      <c r="I3804">
        <v>0</v>
      </c>
      <c r="J3804">
        <v>0</v>
      </c>
      <c r="K3804">
        <v>0</v>
      </c>
    </row>
    <row r="3805" spans="1:11">
      <c r="A3805">
        <v>798.83780455589294</v>
      </c>
      <c r="B3805">
        <v>32.402275085449197</v>
      </c>
      <c r="C3805">
        <v>-12.402275085449199</v>
      </c>
      <c r="D3805">
        <v>-8.86383056640625E-2</v>
      </c>
      <c r="E3805">
        <v>0</v>
      </c>
      <c r="F3805">
        <v>0</v>
      </c>
      <c r="G3805">
        <v>34891</v>
      </c>
      <c r="H3805">
        <v>0</v>
      </c>
      <c r="I3805">
        <v>0</v>
      </c>
      <c r="J3805">
        <v>0</v>
      </c>
      <c r="K3805">
        <v>0</v>
      </c>
    </row>
    <row r="3806" spans="1:11">
      <c r="A3806">
        <v>799.03485894203095</v>
      </c>
      <c r="B3806">
        <v>32.538562774658203</v>
      </c>
      <c r="C3806">
        <v>-12.5385627746582</v>
      </c>
      <c r="D3806">
        <v>-0.33945083618164001</v>
      </c>
      <c r="E3806">
        <v>0</v>
      </c>
      <c r="F3806">
        <v>0</v>
      </c>
      <c r="G3806">
        <v>34891</v>
      </c>
      <c r="H3806">
        <v>0</v>
      </c>
      <c r="I3806">
        <v>0</v>
      </c>
      <c r="J3806">
        <v>0</v>
      </c>
      <c r="K3806">
        <v>0</v>
      </c>
    </row>
    <row r="3807" spans="1:11">
      <c r="A3807">
        <v>799.24647116661004</v>
      </c>
      <c r="B3807">
        <v>32.499446868896399</v>
      </c>
      <c r="C3807">
        <v>-12.499446868896401</v>
      </c>
      <c r="D3807">
        <v>-7.3932647705078097E-2</v>
      </c>
      <c r="E3807">
        <v>0</v>
      </c>
      <c r="F3807">
        <v>0</v>
      </c>
      <c r="G3807">
        <v>34890</v>
      </c>
      <c r="H3807">
        <v>0</v>
      </c>
      <c r="I3807">
        <v>0</v>
      </c>
      <c r="J3807">
        <v>0</v>
      </c>
      <c r="K3807">
        <v>0</v>
      </c>
    </row>
    <row r="3808" spans="1:11">
      <c r="A3808">
        <v>799.46548581123295</v>
      </c>
      <c r="B3808">
        <v>32.613273620605398</v>
      </c>
      <c r="C3808">
        <v>-12.613273620605399</v>
      </c>
      <c r="D3808">
        <v>-0.207130432128906</v>
      </c>
      <c r="E3808">
        <v>0</v>
      </c>
      <c r="F3808">
        <v>0</v>
      </c>
      <c r="G3808">
        <v>34889</v>
      </c>
      <c r="H3808">
        <v>0</v>
      </c>
      <c r="I3808">
        <v>0</v>
      </c>
      <c r="J3808">
        <v>0</v>
      </c>
      <c r="K3808">
        <v>0</v>
      </c>
    </row>
    <row r="3809" spans="1:11">
      <c r="A3809">
        <v>799.68762803077698</v>
      </c>
      <c r="B3809">
        <v>32.6646919250488</v>
      </c>
      <c r="C3809">
        <v>-12.6646919250488</v>
      </c>
      <c r="D3809">
        <v>-0.126129150390625</v>
      </c>
      <c r="E3809">
        <v>0</v>
      </c>
      <c r="F3809">
        <v>0</v>
      </c>
      <c r="G3809">
        <v>34891</v>
      </c>
      <c r="H3809">
        <v>0</v>
      </c>
      <c r="I3809">
        <v>0</v>
      </c>
      <c r="J3809">
        <v>0</v>
      </c>
      <c r="K3809">
        <v>0</v>
      </c>
    </row>
    <row r="3810" spans="1:11">
      <c r="A3810">
        <v>799.88052296638398</v>
      </c>
      <c r="B3810">
        <v>32.668655395507798</v>
      </c>
      <c r="C3810">
        <v>-12.6686553955078</v>
      </c>
      <c r="D3810">
        <v>-2.3765563964843701E-2</v>
      </c>
      <c r="E3810">
        <v>0</v>
      </c>
      <c r="F3810">
        <v>0</v>
      </c>
      <c r="G3810">
        <v>34890</v>
      </c>
      <c r="H3810">
        <v>0</v>
      </c>
      <c r="I3810">
        <v>0</v>
      </c>
      <c r="J3810">
        <v>0</v>
      </c>
      <c r="K3810">
        <v>0</v>
      </c>
    </row>
    <row r="3811" spans="1:11">
      <c r="A3811">
        <v>800.09971880912701</v>
      </c>
      <c r="B3811">
        <v>32.4526977539062</v>
      </c>
      <c r="C3811">
        <v>-12.4526977539062</v>
      </c>
      <c r="D3811">
        <v>0.129058837890625</v>
      </c>
      <c r="E3811">
        <v>0</v>
      </c>
      <c r="F3811">
        <v>0</v>
      </c>
      <c r="G3811">
        <v>34892</v>
      </c>
      <c r="H3811">
        <v>0</v>
      </c>
      <c r="I3811">
        <v>0</v>
      </c>
      <c r="J3811">
        <v>0</v>
      </c>
      <c r="K3811">
        <v>0</v>
      </c>
    </row>
    <row r="3812" spans="1:11">
      <c r="A3812">
        <v>800.31000971794106</v>
      </c>
      <c r="B3812">
        <v>32.68452835083</v>
      </c>
      <c r="C3812">
        <v>-12.68452835083</v>
      </c>
      <c r="D3812">
        <v>-4.3598175048828097E-2</v>
      </c>
      <c r="E3812">
        <v>0</v>
      </c>
      <c r="F3812">
        <v>0</v>
      </c>
      <c r="G3812">
        <v>34891</v>
      </c>
      <c r="H3812">
        <v>0</v>
      </c>
      <c r="I3812">
        <v>0</v>
      </c>
      <c r="J3812">
        <v>0</v>
      </c>
      <c r="K3812">
        <v>0</v>
      </c>
    </row>
    <row r="3813" spans="1:11">
      <c r="A3813">
        <v>800.51784944534302</v>
      </c>
      <c r="B3813">
        <v>32.680557250976499</v>
      </c>
      <c r="C3813">
        <v>-12.6805572509765</v>
      </c>
      <c r="D3813">
        <v>-3.96728515625E-3</v>
      </c>
      <c r="E3813">
        <v>0</v>
      </c>
      <c r="F3813">
        <v>0</v>
      </c>
      <c r="G3813">
        <v>34890</v>
      </c>
      <c r="H3813">
        <v>0</v>
      </c>
      <c r="I3813">
        <v>0</v>
      </c>
      <c r="J3813">
        <v>0</v>
      </c>
      <c r="K3813">
        <v>0</v>
      </c>
    </row>
    <row r="3814" spans="1:11">
      <c r="A3814">
        <v>800.73061180114701</v>
      </c>
      <c r="B3814">
        <v>32.696449279785099</v>
      </c>
      <c r="C3814">
        <v>-12.696449279785099</v>
      </c>
      <c r="D3814">
        <v>-0.23208236694335899</v>
      </c>
      <c r="E3814">
        <v>0</v>
      </c>
      <c r="F3814">
        <v>0</v>
      </c>
      <c r="G3814">
        <v>34891</v>
      </c>
      <c r="H3814">
        <v>0</v>
      </c>
      <c r="I3814">
        <v>0</v>
      </c>
      <c r="J3814">
        <v>0</v>
      </c>
      <c r="K3814">
        <v>0</v>
      </c>
    </row>
    <row r="3815" spans="1:11">
      <c r="A3815">
        <v>800.93506836891095</v>
      </c>
      <c r="B3815">
        <v>32.6409301757812</v>
      </c>
      <c r="C3815">
        <v>-12.6409301757812</v>
      </c>
      <c r="D3815">
        <v>3.56597900390625E-2</v>
      </c>
      <c r="E3815">
        <v>0</v>
      </c>
      <c r="F3815">
        <v>0</v>
      </c>
      <c r="G3815">
        <v>34891</v>
      </c>
      <c r="H3815">
        <v>0</v>
      </c>
      <c r="I3815">
        <v>0</v>
      </c>
      <c r="J3815">
        <v>0</v>
      </c>
      <c r="K3815">
        <v>0</v>
      </c>
    </row>
    <row r="3816" spans="1:11">
      <c r="A3816">
        <v>801.14100027084305</v>
      </c>
      <c r="B3816">
        <v>32.676589965820298</v>
      </c>
      <c r="C3816">
        <v>-12.6765899658203</v>
      </c>
      <c r="D3816">
        <v>2.7820587158203101E-2</v>
      </c>
      <c r="E3816">
        <v>0</v>
      </c>
      <c r="F3816">
        <v>0</v>
      </c>
      <c r="G3816">
        <v>34891</v>
      </c>
      <c r="H3816">
        <v>0</v>
      </c>
      <c r="I3816">
        <v>0</v>
      </c>
      <c r="J3816">
        <v>0</v>
      </c>
      <c r="K3816">
        <v>0</v>
      </c>
    </row>
    <row r="3817" spans="1:11">
      <c r="A3817">
        <v>801.34887123107899</v>
      </c>
      <c r="B3817">
        <v>32.636974334716797</v>
      </c>
      <c r="C3817">
        <v>-12.636974334716699</v>
      </c>
      <c r="D3817">
        <v>3.9558410644531198E-3</v>
      </c>
      <c r="E3817">
        <v>0</v>
      </c>
      <c r="F3817">
        <v>4.5</v>
      </c>
      <c r="G3817">
        <v>34889</v>
      </c>
      <c r="H3817">
        <v>0</v>
      </c>
      <c r="I3817">
        <v>0</v>
      </c>
      <c r="J3817">
        <v>0</v>
      </c>
      <c r="K3817">
        <v>0</v>
      </c>
    </row>
    <row r="3818" spans="1:11">
      <c r="A3818">
        <v>801.56801152229298</v>
      </c>
      <c r="B3818">
        <v>30.159002304077099</v>
      </c>
      <c r="C3818">
        <v>-10.1590023040771</v>
      </c>
      <c r="D3818">
        <v>1.1029758453369101</v>
      </c>
      <c r="E3818">
        <v>0</v>
      </c>
      <c r="F3818">
        <v>4.5</v>
      </c>
      <c r="G3818">
        <v>34888</v>
      </c>
      <c r="H3818">
        <v>0</v>
      </c>
      <c r="I3818">
        <v>0</v>
      </c>
      <c r="J3818">
        <v>0</v>
      </c>
      <c r="K3818">
        <v>0</v>
      </c>
    </row>
    <row r="3819" spans="1:11">
      <c r="A3819">
        <v>801.78015589714005</v>
      </c>
      <c r="B3819">
        <v>29.1905307769775</v>
      </c>
      <c r="C3819">
        <v>-9.1905307769775302</v>
      </c>
      <c r="D3819">
        <v>-5.6571960449218698E-3</v>
      </c>
      <c r="E3819">
        <v>0</v>
      </c>
      <c r="F3819">
        <v>4.5</v>
      </c>
      <c r="G3819">
        <v>34886</v>
      </c>
      <c r="H3819">
        <v>0</v>
      </c>
      <c r="I3819">
        <v>0</v>
      </c>
      <c r="J3819">
        <v>0</v>
      </c>
      <c r="K3819">
        <v>0</v>
      </c>
    </row>
    <row r="3820" spans="1:11">
      <c r="A3820">
        <v>801.99068903923001</v>
      </c>
      <c r="B3820">
        <v>27.5159912109375</v>
      </c>
      <c r="C3820">
        <v>-7.5159912109375</v>
      </c>
      <c r="D3820">
        <v>1.66015625E-2</v>
      </c>
      <c r="E3820">
        <v>0</v>
      </c>
      <c r="F3820">
        <v>4.5</v>
      </c>
      <c r="G3820">
        <v>34887</v>
      </c>
      <c r="H3820">
        <v>0</v>
      </c>
      <c r="I3820">
        <v>0</v>
      </c>
      <c r="J3820">
        <v>0</v>
      </c>
      <c r="K3820">
        <v>0</v>
      </c>
    </row>
    <row r="3821" spans="1:11">
      <c r="A3821">
        <v>802.22112417221001</v>
      </c>
      <c r="B3821">
        <v>26.146728515625</v>
      </c>
      <c r="C3821">
        <v>-6.146728515625</v>
      </c>
      <c r="D3821">
        <v>-4.6638488769531201E-2</v>
      </c>
      <c r="E3821">
        <v>0</v>
      </c>
      <c r="F3821">
        <v>4.5</v>
      </c>
      <c r="G3821">
        <v>34887</v>
      </c>
      <c r="H3821">
        <v>0</v>
      </c>
      <c r="I3821">
        <v>0</v>
      </c>
      <c r="J3821">
        <v>0</v>
      </c>
      <c r="K3821">
        <v>0</v>
      </c>
    </row>
    <row r="3822" spans="1:11">
      <c r="A3822">
        <v>802.408105373382</v>
      </c>
      <c r="B3822">
        <v>24.836999893188398</v>
      </c>
      <c r="C3822">
        <v>-4.8369998931884703</v>
      </c>
      <c r="D3822">
        <v>0.68051719665527299</v>
      </c>
      <c r="E3822">
        <v>0</v>
      </c>
      <c r="F3822">
        <v>4.5</v>
      </c>
      <c r="G3822">
        <v>34886</v>
      </c>
      <c r="H3822">
        <v>0</v>
      </c>
      <c r="I3822">
        <v>0</v>
      </c>
      <c r="J3822">
        <v>0</v>
      </c>
      <c r="K3822">
        <v>0</v>
      </c>
    </row>
    <row r="3823" spans="1:11">
      <c r="A3823">
        <v>802.61957049369801</v>
      </c>
      <c r="B3823">
        <v>24.351451873779201</v>
      </c>
      <c r="C3823">
        <v>-4.3514518737792898</v>
      </c>
      <c r="D3823">
        <v>3.6212921142578097E-2</v>
      </c>
      <c r="E3823">
        <v>0</v>
      </c>
      <c r="F3823">
        <v>4.5</v>
      </c>
      <c r="G3823">
        <v>34886</v>
      </c>
      <c r="H3823">
        <v>0</v>
      </c>
      <c r="I3823">
        <v>0</v>
      </c>
      <c r="J3823">
        <v>0</v>
      </c>
      <c r="K3823">
        <v>0</v>
      </c>
    </row>
    <row r="3824" spans="1:11">
      <c r="A3824">
        <v>802.83121681213299</v>
      </c>
      <c r="B3824">
        <v>23.320346832275298</v>
      </c>
      <c r="C3824">
        <v>-3.3203468322753902</v>
      </c>
      <c r="D3824">
        <v>7.3921203613281194E-2</v>
      </c>
      <c r="E3824">
        <v>0</v>
      </c>
      <c r="F3824">
        <v>4.5</v>
      </c>
      <c r="G3824">
        <v>34886</v>
      </c>
      <c r="H3824">
        <v>0</v>
      </c>
      <c r="I3824">
        <v>0</v>
      </c>
      <c r="J3824">
        <v>0</v>
      </c>
      <c r="K3824">
        <v>0</v>
      </c>
    </row>
    <row r="3825" spans="1:11">
      <c r="A3825">
        <v>803.03999996185303</v>
      </c>
      <c r="B3825">
        <v>22.081966400146399</v>
      </c>
      <c r="C3825">
        <v>-2.0819664001464799</v>
      </c>
      <c r="D3825">
        <v>-3.4212112426757799E-2</v>
      </c>
      <c r="E3825">
        <v>0</v>
      </c>
      <c r="F3825">
        <v>4.5</v>
      </c>
      <c r="G3825">
        <v>34887</v>
      </c>
      <c r="H3825">
        <v>0</v>
      </c>
      <c r="I3825">
        <v>0</v>
      </c>
      <c r="J3825">
        <v>0</v>
      </c>
      <c r="K3825">
        <v>0</v>
      </c>
    </row>
    <row r="3826" spans="1:11">
      <c r="A3826">
        <v>803.24803090095497</v>
      </c>
      <c r="B3826">
        <v>21.286878585815401</v>
      </c>
      <c r="C3826">
        <v>-1.2868785858154199</v>
      </c>
      <c r="D3826">
        <v>7.8329086303710896E-2</v>
      </c>
      <c r="E3826">
        <v>0</v>
      </c>
      <c r="F3826">
        <v>4.5</v>
      </c>
      <c r="G3826">
        <v>34888</v>
      </c>
      <c r="H3826">
        <v>0</v>
      </c>
      <c r="I3826">
        <v>0</v>
      </c>
      <c r="J3826">
        <v>0</v>
      </c>
      <c r="K3826">
        <v>0</v>
      </c>
    </row>
    <row r="3827" spans="1:11">
      <c r="A3827">
        <v>803.491997480392</v>
      </c>
      <c r="B3827">
        <v>20.5265178680419</v>
      </c>
      <c r="C3827">
        <v>-0.52651786804199197</v>
      </c>
      <c r="D3827">
        <v>0.38747978210449202</v>
      </c>
      <c r="E3827">
        <v>0</v>
      </c>
      <c r="F3827">
        <v>4.5</v>
      </c>
      <c r="G3827">
        <v>34887</v>
      </c>
      <c r="H3827">
        <v>0</v>
      </c>
      <c r="I3827">
        <v>0</v>
      </c>
      <c r="J3827">
        <v>0</v>
      </c>
      <c r="K3827">
        <v>0</v>
      </c>
    </row>
    <row r="3828" spans="1:11">
      <c r="A3828">
        <v>803.65744256973198</v>
      </c>
      <c r="B3828">
        <v>19.646978378295898</v>
      </c>
      <c r="C3828">
        <v>0.35302162170410101</v>
      </c>
      <c r="D3828">
        <v>0.35441780090331998</v>
      </c>
      <c r="E3828">
        <v>0</v>
      </c>
      <c r="F3828">
        <v>4.5</v>
      </c>
      <c r="G3828">
        <v>34887</v>
      </c>
      <c r="H3828">
        <v>0</v>
      </c>
      <c r="I3828">
        <v>0</v>
      </c>
      <c r="J3828">
        <v>0</v>
      </c>
      <c r="K3828">
        <v>0</v>
      </c>
    </row>
    <row r="3829" spans="1:11">
      <c r="A3829">
        <v>803.86692404746998</v>
      </c>
      <c r="B3829">
        <v>18.687047958373999</v>
      </c>
      <c r="C3829">
        <v>1.3129520416259699</v>
      </c>
      <c r="D3829">
        <v>0.25760078430175698</v>
      </c>
      <c r="E3829">
        <v>0</v>
      </c>
      <c r="F3829">
        <v>4.5</v>
      </c>
      <c r="G3829">
        <v>34888</v>
      </c>
      <c r="H3829">
        <v>0</v>
      </c>
      <c r="I3829">
        <v>0</v>
      </c>
      <c r="J3829">
        <v>0</v>
      </c>
      <c r="K3829">
        <v>0</v>
      </c>
    </row>
    <row r="3830" spans="1:11">
      <c r="A3830">
        <v>804.08329176902703</v>
      </c>
      <c r="B3830">
        <v>18.2087383270263</v>
      </c>
      <c r="C3830">
        <v>1.7912616729736299</v>
      </c>
      <c r="D3830">
        <v>6.9757461547851493E-2</v>
      </c>
      <c r="E3830">
        <v>0</v>
      </c>
      <c r="F3830">
        <v>4.5</v>
      </c>
      <c r="G3830">
        <v>34886</v>
      </c>
      <c r="H3830">
        <v>0</v>
      </c>
      <c r="I3830">
        <v>0</v>
      </c>
      <c r="J3830">
        <v>0</v>
      </c>
      <c r="K3830">
        <v>0</v>
      </c>
    </row>
    <row r="3831" spans="1:11">
      <c r="A3831">
        <v>804.300549507141</v>
      </c>
      <c r="B3831">
        <v>17.600599288940401</v>
      </c>
      <c r="C3831">
        <v>2.3994007110595699</v>
      </c>
      <c r="D3831">
        <v>7.9923629760742104E-2</v>
      </c>
      <c r="E3831">
        <v>0</v>
      </c>
      <c r="F3831">
        <v>0</v>
      </c>
      <c r="G3831">
        <v>34886</v>
      </c>
      <c r="H3831">
        <v>0</v>
      </c>
      <c r="I3831">
        <v>0</v>
      </c>
      <c r="J3831">
        <v>0</v>
      </c>
      <c r="K3831">
        <v>0</v>
      </c>
    </row>
    <row r="3832" spans="1:11">
      <c r="A3832">
        <v>804.50038456916798</v>
      </c>
      <c r="B3832">
        <v>17.602458953857401</v>
      </c>
      <c r="C3832">
        <v>2.3975410461425701</v>
      </c>
      <c r="D3832">
        <v>4.0464401245117097E-2</v>
      </c>
      <c r="E3832">
        <v>0</v>
      </c>
      <c r="F3832">
        <v>0</v>
      </c>
      <c r="G3832">
        <v>34891</v>
      </c>
      <c r="H3832">
        <v>0</v>
      </c>
      <c r="I3832">
        <v>0</v>
      </c>
      <c r="J3832">
        <v>0</v>
      </c>
      <c r="K3832">
        <v>0</v>
      </c>
    </row>
    <row r="3833" spans="1:11">
      <c r="A3833">
        <v>804.75459694862298</v>
      </c>
      <c r="B3833">
        <v>17.586969375610298</v>
      </c>
      <c r="C3833">
        <v>2.41303062438964</v>
      </c>
      <c r="D3833">
        <v>7.9740524291992104E-2</v>
      </c>
      <c r="E3833">
        <v>0</v>
      </c>
      <c r="F3833">
        <v>0</v>
      </c>
      <c r="G3833">
        <v>34891</v>
      </c>
      <c r="H3833">
        <v>0</v>
      </c>
      <c r="I3833">
        <v>0</v>
      </c>
      <c r="J3833">
        <v>0</v>
      </c>
      <c r="K3833">
        <v>0</v>
      </c>
    </row>
    <row r="3834" spans="1:11">
      <c r="A3834">
        <v>804.91821432113602</v>
      </c>
      <c r="B3834">
        <v>17.6223449707031</v>
      </c>
      <c r="C3834">
        <v>2.3776550292968701</v>
      </c>
      <c r="D3834">
        <v>2.5577545166015601E-2</v>
      </c>
      <c r="E3834">
        <v>0</v>
      </c>
      <c r="F3834">
        <v>0</v>
      </c>
      <c r="G3834">
        <v>34890</v>
      </c>
      <c r="H3834">
        <v>0</v>
      </c>
      <c r="I3834">
        <v>0</v>
      </c>
      <c r="J3834">
        <v>0</v>
      </c>
      <c r="K3834">
        <v>0</v>
      </c>
    </row>
    <row r="3835" spans="1:11">
      <c r="A3835">
        <v>805.139239072799</v>
      </c>
      <c r="B3835">
        <v>17.6429233551025</v>
      </c>
      <c r="C3835">
        <v>2.35707664489746</v>
      </c>
      <c r="D3835">
        <v>-2.8043746948242101E-2</v>
      </c>
      <c r="E3835">
        <v>0</v>
      </c>
      <c r="F3835">
        <v>0</v>
      </c>
      <c r="G3835">
        <v>34891</v>
      </c>
      <c r="H3835">
        <v>0</v>
      </c>
      <c r="I3835">
        <v>0</v>
      </c>
      <c r="J3835">
        <v>0</v>
      </c>
      <c r="K3835">
        <v>0</v>
      </c>
    </row>
    <row r="3836" spans="1:11">
      <c r="A3836">
        <v>805.34685039520195</v>
      </c>
      <c r="B3836">
        <v>17.646047592163001</v>
      </c>
      <c r="C3836">
        <v>2.3539524078369101</v>
      </c>
      <c r="D3836">
        <v>-9.3669891357421806E-3</v>
      </c>
      <c r="E3836">
        <v>0</v>
      </c>
      <c r="F3836">
        <v>0</v>
      </c>
      <c r="G3836">
        <v>34890</v>
      </c>
      <c r="H3836">
        <v>0</v>
      </c>
      <c r="I3836">
        <v>0</v>
      </c>
      <c r="J3836">
        <v>0</v>
      </c>
      <c r="K3836">
        <v>0</v>
      </c>
    </row>
    <row r="3837" spans="1:11">
      <c r="A3837">
        <v>805.54841947555497</v>
      </c>
      <c r="B3837">
        <v>17.6485481262207</v>
      </c>
      <c r="C3837">
        <v>2.3514518737792902</v>
      </c>
      <c r="D3837">
        <v>-5.3529739379882799E-2</v>
      </c>
      <c r="E3837">
        <v>0</v>
      </c>
      <c r="F3837">
        <v>0</v>
      </c>
      <c r="G3837">
        <v>34890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805.75713992118801</v>
      </c>
      <c r="B3838">
        <v>17.661693572998001</v>
      </c>
      <c r="C3838">
        <v>2.33830642700195</v>
      </c>
      <c r="D3838">
        <v>-4.7435760498046799E-2</v>
      </c>
      <c r="E3838">
        <v>0</v>
      </c>
      <c r="F3838">
        <v>0</v>
      </c>
      <c r="G3838">
        <v>34891</v>
      </c>
      <c r="H3838">
        <v>0</v>
      </c>
      <c r="I3838">
        <v>0</v>
      </c>
      <c r="J3838">
        <v>0</v>
      </c>
      <c r="K3838">
        <v>0</v>
      </c>
    </row>
    <row r="3839" spans="1:11">
      <c r="A3839">
        <v>805.98483085632301</v>
      </c>
      <c r="B3839">
        <v>17.670473098754801</v>
      </c>
      <c r="C3839">
        <v>2.3295269012451101</v>
      </c>
      <c r="D3839">
        <v>1.25503540039062E-3</v>
      </c>
      <c r="E3839">
        <v>0</v>
      </c>
      <c r="F3839">
        <v>0</v>
      </c>
      <c r="G3839">
        <v>34891</v>
      </c>
      <c r="H3839">
        <v>0</v>
      </c>
      <c r="I3839">
        <v>0</v>
      </c>
      <c r="J3839">
        <v>0</v>
      </c>
      <c r="K3839">
        <v>0</v>
      </c>
    </row>
    <row r="3840" spans="1:11">
      <c r="A3840">
        <v>806.180036306381</v>
      </c>
      <c r="B3840">
        <v>17.6360569000244</v>
      </c>
      <c r="C3840">
        <v>2.3639430999755802</v>
      </c>
      <c r="D3840">
        <v>-1.24664306640625E-2</v>
      </c>
      <c r="E3840">
        <v>0</v>
      </c>
      <c r="F3840">
        <v>0</v>
      </c>
      <c r="G3840">
        <v>34891</v>
      </c>
      <c r="H3840">
        <v>0</v>
      </c>
      <c r="I3840">
        <v>0</v>
      </c>
      <c r="J3840">
        <v>0</v>
      </c>
      <c r="K3840">
        <v>0</v>
      </c>
    </row>
    <row r="3841" spans="1:11">
      <c r="A3841">
        <v>806.40007472038201</v>
      </c>
      <c r="B3841">
        <v>17.674867630004801</v>
      </c>
      <c r="C3841">
        <v>2.3251323699951101</v>
      </c>
      <c r="D3841">
        <v>-2.7570724487304601E-2</v>
      </c>
      <c r="E3841">
        <v>0</v>
      </c>
      <c r="F3841">
        <v>0</v>
      </c>
      <c r="G3841">
        <v>34891</v>
      </c>
      <c r="H3841">
        <v>0</v>
      </c>
      <c r="I3841">
        <v>0</v>
      </c>
      <c r="J3841">
        <v>0</v>
      </c>
      <c r="K3841">
        <v>0</v>
      </c>
    </row>
    <row r="3842" spans="1:11">
      <c r="A3842">
        <v>806.59908080101002</v>
      </c>
      <c r="B3842">
        <v>17.683668136596602</v>
      </c>
      <c r="C3842">
        <v>2.3163318634033199</v>
      </c>
      <c r="D3842">
        <v>-2.3855209350585899E-2</v>
      </c>
      <c r="E3842">
        <v>0</v>
      </c>
      <c r="F3842">
        <v>0</v>
      </c>
      <c r="G3842">
        <v>34891</v>
      </c>
      <c r="H3842">
        <v>0</v>
      </c>
      <c r="I3842">
        <v>0</v>
      </c>
      <c r="J3842">
        <v>0</v>
      </c>
      <c r="K3842">
        <v>0</v>
      </c>
    </row>
    <row r="3843" spans="1:11">
      <c r="A3843">
        <v>806.80564737319901</v>
      </c>
      <c r="B3843">
        <v>17.682411193847599</v>
      </c>
      <c r="C3843">
        <v>2.3175888061523402</v>
      </c>
      <c r="D3843">
        <v>-4.0737152099609299E-2</v>
      </c>
      <c r="E3843">
        <v>0</v>
      </c>
      <c r="F3843">
        <v>0</v>
      </c>
      <c r="G3843">
        <v>34891</v>
      </c>
      <c r="H3843">
        <v>0</v>
      </c>
      <c r="I3843">
        <v>0</v>
      </c>
      <c r="J3843">
        <v>0</v>
      </c>
      <c r="K3843">
        <v>0</v>
      </c>
    </row>
    <row r="3844" spans="1:11">
      <c r="A3844">
        <v>807.03118562698296</v>
      </c>
      <c r="B3844">
        <v>17.667963027954102</v>
      </c>
      <c r="C3844">
        <v>2.33203697204589</v>
      </c>
      <c r="D3844">
        <v>6.2751770019531196E-4</v>
      </c>
      <c r="E3844">
        <v>0</v>
      </c>
      <c r="F3844">
        <v>0</v>
      </c>
      <c r="G3844">
        <v>34891</v>
      </c>
      <c r="H3844">
        <v>0</v>
      </c>
      <c r="I3844">
        <v>0</v>
      </c>
      <c r="J3844">
        <v>0</v>
      </c>
      <c r="K3844">
        <v>0</v>
      </c>
    </row>
    <row r="3845" spans="1:11">
      <c r="A3845">
        <v>807.23308658599797</v>
      </c>
      <c r="B3845">
        <v>17.680522918701101</v>
      </c>
      <c r="C3845">
        <v>2.3194770812988201</v>
      </c>
      <c r="D3845">
        <v>-6.2828063964843698E-3</v>
      </c>
      <c r="E3845">
        <v>0</v>
      </c>
      <c r="F3845">
        <v>0</v>
      </c>
      <c r="G3845">
        <v>34890</v>
      </c>
      <c r="H3845">
        <v>0</v>
      </c>
      <c r="I3845">
        <v>0</v>
      </c>
      <c r="J3845">
        <v>0</v>
      </c>
      <c r="K3845">
        <v>0</v>
      </c>
    </row>
    <row r="3846" spans="1:11">
      <c r="A3846">
        <v>807.45000958442597</v>
      </c>
      <c r="B3846">
        <v>17.683668136596602</v>
      </c>
      <c r="C3846">
        <v>2.3163318634033199</v>
      </c>
      <c r="D3846">
        <v>-8.1729888916015608E-3</v>
      </c>
      <c r="E3846">
        <v>0</v>
      </c>
      <c r="F3846">
        <v>0</v>
      </c>
      <c r="G3846">
        <v>34890</v>
      </c>
      <c r="H3846">
        <v>0</v>
      </c>
      <c r="I3846">
        <v>0</v>
      </c>
      <c r="J3846">
        <v>0</v>
      </c>
      <c r="K3846">
        <v>0</v>
      </c>
    </row>
    <row r="3847" spans="1:11">
      <c r="A3847">
        <v>807.658977270126</v>
      </c>
      <c r="B3847">
        <v>17.642297744750898</v>
      </c>
      <c r="C3847">
        <v>2.3577022552490199</v>
      </c>
      <c r="D3847">
        <v>4.9991607666015599E-3</v>
      </c>
      <c r="E3847">
        <v>0</v>
      </c>
      <c r="F3847">
        <v>0</v>
      </c>
      <c r="G3847">
        <v>34891</v>
      </c>
      <c r="H3847">
        <v>0</v>
      </c>
      <c r="I3847">
        <v>0</v>
      </c>
      <c r="J3847">
        <v>0</v>
      </c>
      <c r="K3847">
        <v>0</v>
      </c>
    </row>
    <row r="3848" spans="1:11">
      <c r="A3848">
        <v>807.86684727668705</v>
      </c>
      <c r="B3848">
        <v>17.861818313598601</v>
      </c>
      <c r="C3848">
        <v>2.1381816864013601</v>
      </c>
      <c r="D3848">
        <v>-6.4792633056640599E-3</v>
      </c>
      <c r="E3848">
        <v>0</v>
      </c>
      <c r="F3848">
        <v>4.75</v>
      </c>
      <c r="G3848">
        <v>34890</v>
      </c>
      <c r="H3848">
        <v>0</v>
      </c>
      <c r="I3848">
        <v>0</v>
      </c>
      <c r="J3848">
        <v>0</v>
      </c>
      <c r="K3848">
        <v>0</v>
      </c>
    </row>
    <row r="3849" spans="1:11">
      <c r="A3849">
        <v>808.07454752922001</v>
      </c>
      <c r="B3849">
        <v>18.502758026123001</v>
      </c>
      <c r="C3849">
        <v>1.49724197387695</v>
      </c>
      <c r="D3849">
        <v>-0.22773361206054599</v>
      </c>
      <c r="E3849">
        <v>0</v>
      </c>
      <c r="F3849">
        <v>4.75</v>
      </c>
      <c r="G3849">
        <v>34888</v>
      </c>
      <c r="H3849">
        <v>0</v>
      </c>
      <c r="I3849">
        <v>0</v>
      </c>
      <c r="J3849">
        <v>0</v>
      </c>
      <c r="K3849">
        <v>0</v>
      </c>
    </row>
    <row r="3850" spans="1:11">
      <c r="A3850">
        <v>808.28837537765503</v>
      </c>
      <c r="B3850">
        <v>19.218050003051701</v>
      </c>
      <c r="C3850">
        <v>0.78194999694824197</v>
      </c>
      <c r="D3850">
        <v>-0.161827087402343</v>
      </c>
      <c r="E3850">
        <v>0</v>
      </c>
      <c r="F3850">
        <v>4.75</v>
      </c>
      <c r="G3850">
        <v>34888</v>
      </c>
      <c r="H3850">
        <v>0</v>
      </c>
      <c r="I3850">
        <v>0</v>
      </c>
      <c r="J3850">
        <v>0</v>
      </c>
      <c r="K3850">
        <v>0</v>
      </c>
    </row>
    <row r="3851" spans="1:11">
      <c r="A3851">
        <v>808.49992609024002</v>
      </c>
      <c r="B3851">
        <v>19.948814392089801</v>
      </c>
      <c r="C3851">
        <v>5.1185607910156201E-2</v>
      </c>
      <c r="D3851">
        <v>3.8942337036132799E-2</v>
      </c>
      <c r="E3851">
        <v>0</v>
      </c>
      <c r="F3851">
        <v>4.75</v>
      </c>
      <c r="G3851">
        <v>34887</v>
      </c>
      <c r="H3851">
        <v>0</v>
      </c>
      <c r="I3851">
        <v>0</v>
      </c>
      <c r="J3851">
        <v>0</v>
      </c>
      <c r="K3851">
        <v>0</v>
      </c>
    </row>
    <row r="3852" spans="1:11">
      <c r="A3852">
        <v>808.69993233680702</v>
      </c>
      <c r="B3852">
        <v>20.9181594848632</v>
      </c>
      <c r="C3852">
        <v>-0.91815948486328103</v>
      </c>
      <c r="D3852">
        <v>-1.8714904785156201E-2</v>
      </c>
      <c r="E3852">
        <v>0</v>
      </c>
      <c r="F3852">
        <v>4.75</v>
      </c>
      <c r="G3852">
        <v>34888</v>
      </c>
      <c r="H3852">
        <v>0</v>
      </c>
      <c r="I3852">
        <v>0</v>
      </c>
      <c r="J3852">
        <v>0</v>
      </c>
      <c r="K3852">
        <v>0</v>
      </c>
    </row>
    <row r="3853" spans="1:11">
      <c r="A3853">
        <v>808.91761183738697</v>
      </c>
      <c r="B3853">
        <v>21.3718662261962</v>
      </c>
      <c r="C3853">
        <v>-1.37186622619628</v>
      </c>
      <c r="D3853">
        <v>-2.1064758300781201E-2</v>
      </c>
      <c r="E3853">
        <v>0</v>
      </c>
      <c r="F3853">
        <v>4.75</v>
      </c>
      <c r="G3853">
        <v>34888</v>
      </c>
      <c r="H3853">
        <v>0</v>
      </c>
      <c r="I3853">
        <v>0</v>
      </c>
      <c r="J3853">
        <v>0</v>
      </c>
      <c r="K3853">
        <v>0</v>
      </c>
    </row>
    <row r="3854" spans="1:11">
      <c r="A3854">
        <v>809.11662268638599</v>
      </c>
      <c r="B3854">
        <v>22.483350753784102</v>
      </c>
      <c r="C3854">
        <v>-2.4833507537841699</v>
      </c>
      <c r="D3854">
        <v>-4.12540435791015E-2</v>
      </c>
      <c r="E3854">
        <v>0</v>
      </c>
      <c r="F3854">
        <v>4.75</v>
      </c>
      <c r="G3854">
        <v>34887</v>
      </c>
      <c r="H3854">
        <v>0</v>
      </c>
      <c r="I3854">
        <v>0</v>
      </c>
      <c r="J3854">
        <v>0</v>
      </c>
      <c r="K3854">
        <v>0</v>
      </c>
    </row>
    <row r="3855" spans="1:11">
      <c r="A3855">
        <v>809.33688116073597</v>
      </c>
      <c r="B3855">
        <v>23.356492996215799</v>
      </c>
      <c r="C3855">
        <v>-3.3564929962158199</v>
      </c>
      <c r="D3855">
        <v>-1.8817901611328101E-2</v>
      </c>
      <c r="E3855">
        <v>0</v>
      </c>
      <c r="F3855">
        <v>4.75</v>
      </c>
      <c r="G3855">
        <v>34886</v>
      </c>
      <c r="H3855">
        <v>0</v>
      </c>
      <c r="I3855">
        <v>0</v>
      </c>
      <c r="J3855">
        <v>0</v>
      </c>
      <c r="K3855">
        <v>0</v>
      </c>
    </row>
    <row r="3856" spans="1:11">
      <c r="A3856">
        <v>809.55030679702702</v>
      </c>
      <c r="B3856">
        <v>24.374477386474599</v>
      </c>
      <c r="C3856">
        <v>-4.3744773864745996</v>
      </c>
      <c r="D3856">
        <v>-3.2878875732421799E-2</v>
      </c>
      <c r="E3856">
        <v>0</v>
      </c>
      <c r="F3856">
        <v>4.75</v>
      </c>
      <c r="G3856">
        <v>34887</v>
      </c>
      <c r="H3856">
        <v>0</v>
      </c>
      <c r="I3856">
        <v>0</v>
      </c>
      <c r="J3856">
        <v>0</v>
      </c>
      <c r="K3856">
        <v>0</v>
      </c>
    </row>
    <row r="3857" spans="1:11">
      <c r="A3857">
        <v>809.76614546775795</v>
      </c>
      <c r="B3857">
        <v>25.521297454833899</v>
      </c>
      <c r="C3857">
        <v>-5.5212974548339799</v>
      </c>
      <c r="D3857">
        <v>-0.62307167053222601</v>
      </c>
      <c r="E3857">
        <v>0</v>
      </c>
      <c r="F3857">
        <v>4.75</v>
      </c>
      <c r="G3857">
        <v>34888</v>
      </c>
      <c r="H3857">
        <v>0</v>
      </c>
      <c r="I3857">
        <v>0</v>
      </c>
      <c r="J3857">
        <v>0</v>
      </c>
      <c r="K3857">
        <v>0</v>
      </c>
    </row>
    <row r="3858" spans="1:11">
      <c r="A3858">
        <v>809.96786499023403</v>
      </c>
      <c r="B3858">
        <v>26.055709838867099</v>
      </c>
      <c r="C3858">
        <v>-6.0557098388671804</v>
      </c>
      <c r="D3858">
        <v>-1.6080856323242101E-2</v>
      </c>
      <c r="E3858">
        <v>0</v>
      </c>
      <c r="F3858">
        <v>4.75</v>
      </c>
      <c r="G3858">
        <v>34887</v>
      </c>
      <c r="H3858">
        <v>0</v>
      </c>
      <c r="I3858">
        <v>0</v>
      </c>
      <c r="J3858">
        <v>0</v>
      </c>
      <c r="K3858">
        <v>0</v>
      </c>
    </row>
    <row r="3859" spans="1:11">
      <c r="A3859">
        <v>810.17597651481606</v>
      </c>
      <c r="B3859">
        <v>27.501785278320298</v>
      </c>
      <c r="C3859">
        <v>-7.5017852783203098</v>
      </c>
      <c r="D3859">
        <v>-4.95548248291015E-2</v>
      </c>
      <c r="E3859">
        <v>0</v>
      </c>
      <c r="F3859">
        <v>4.75</v>
      </c>
      <c r="G3859">
        <v>34887</v>
      </c>
      <c r="H3859">
        <v>0</v>
      </c>
      <c r="I3859">
        <v>0</v>
      </c>
      <c r="J3859">
        <v>0</v>
      </c>
      <c r="K3859">
        <v>0</v>
      </c>
    </row>
    <row r="3860" spans="1:11">
      <c r="A3860">
        <v>810.39002537727299</v>
      </c>
      <c r="B3860">
        <v>29.173570632934499</v>
      </c>
      <c r="C3860">
        <v>-9.1735706329345703</v>
      </c>
      <c r="D3860">
        <v>-0.91017341613769498</v>
      </c>
      <c r="E3860">
        <v>0</v>
      </c>
      <c r="F3860">
        <v>4.75</v>
      </c>
      <c r="G3860">
        <v>34888</v>
      </c>
      <c r="H3860">
        <v>0</v>
      </c>
      <c r="I3860">
        <v>0</v>
      </c>
      <c r="J3860">
        <v>0</v>
      </c>
      <c r="K3860">
        <v>0</v>
      </c>
    </row>
    <row r="3861" spans="1:11">
      <c r="A3861">
        <v>810.59354853629998</v>
      </c>
      <c r="B3861">
        <v>31.398401260375898</v>
      </c>
      <c r="C3861">
        <v>-11.3984012603759</v>
      </c>
      <c r="D3861">
        <v>-0.16765785217285101</v>
      </c>
      <c r="E3861">
        <v>0</v>
      </c>
      <c r="F3861">
        <v>4.75</v>
      </c>
      <c r="G3861">
        <v>34888</v>
      </c>
      <c r="H3861">
        <v>0</v>
      </c>
      <c r="I3861">
        <v>0</v>
      </c>
      <c r="J3861">
        <v>0</v>
      </c>
      <c r="K3861">
        <v>0</v>
      </c>
    </row>
    <row r="3862" spans="1:11">
      <c r="A3862">
        <v>810.80977106094304</v>
      </c>
      <c r="B3862">
        <v>32.503353118896399</v>
      </c>
      <c r="C3862">
        <v>-12.503353118896401</v>
      </c>
      <c r="D3862">
        <v>5.0895690917968701E-2</v>
      </c>
      <c r="E3862">
        <v>0</v>
      </c>
      <c r="F3862">
        <v>0</v>
      </c>
      <c r="G3862">
        <v>34887</v>
      </c>
      <c r="H3862">
        <v>0</v>
      </c>
      <c r="I3862">
        <v>0</v>
      </c>
      <c r="J3862">
        <v>0</v>
      </c>
      <c r="K3862">
        <v>0</v>
      </c>
    </row>
    <row r="3863" spans="1:11">
      <c r="A3863">
        <v>811.053568124771</v>
      </c>
      <c r="B3863">
        <v>32.68452835083</v>
      </c>
      <c r="C3863">
        <v>-12.68452835083</v>
      </c>
      <c r="D3863">
        <v>-4.3598175048828097E-2</v>
      </c>
      <c r="E3863">
        <v>0</v>
      </c>
      <c r="F3863">
        <v>0</v>
      </c>
      <c r="G3863">
        <v>34891</v>
      </c>
      <c r="H3863">
        <v>0</v>
      </c>
      <c r="I3863">
        <v>0</v>
      </c>
      <c r="J3863">
        <v>0</v>
      </c>
      <c r="K3863">
        <v>0</v>
      </c>
    </row>
    <row r="3864" spans="1:11">
      <c r="A3864">
        <v>811.22084665298405</v>
      </c>
      <c r="B3864">
        <v>32.68452835083</v>
      </c>
      <c r="C3864">
        <v>-12.68452835083</v>
      </c>
      <c r="D3864">
        <v>-1.5872955322265601E-2</v>
      </c>
      <c r="E3864">
        <v>0</v>
      </c>
      <c r="F3864">
        <v>0</v>
      </c>
      <c r="G3864">
        <v>34890</v>
      </c>
      <c r="H3864">
        <v>0</v>
      </c>
      <c r="I3864">
        <v>0</v>
      </c>
      <c r="J3864">
        <v>0</v>
      </c>
      <c r="K3864">
        <v>0</v>
      </c>
    </row>
    <row r="3865" spans="1:11">
      <c r="A3865">
        <v>811.43535518646195</v>
      </c>
      <c r="B3865">
        <v>32.522903442382798</v>
      </c>
      <c r="C3865">
        <v>-12.5229034423828</v>
      </c>
      <c r="D3865">
        <v>-0.109016418457031</v>
      </c>
      <c r="E3865">
        <v>0</v>
      </c>
      <c r="F3865">
        <v>0</v>
      </c>
      <c r="G3865">
        <v>34890</v>
      </c>
      <c r="H3865">
        <v>0</v>
      </c>
      <c r="I3865">
        <v>0</v>
      </c>
      <c r="J3865">
        <v>0</v>
      </c>
      <c r="K3865">
        <v>0</v>
      </c>
    </row>
    <row r="3866" spans="1:11">
      <c r="A3866">
        <v>811.639988422393</v>
      </c>
      <c r="B3866">
        <v>32.644889831542898</v>
      </c>
      <c r="C3866">
        <v>-12.644889831542899</v>
      </c>
      <c r="D3866">
        <v>2.7732849121093701E-2</v>
      </c>
      <c r="E3866">
        <v>0</v>
      </c>
      <c r="F3866">
        <v>0</v>
      </c>
      <c r="G3866">
        <v>34891</v>
      </c>
      <c r="H3866">
        <v>0</v>
      </c>
      <c r="I3866">
        <v>0</v>
      </c>
      <c r="J3866">
        <v>0</v>
      </c>
      <c r="K3866">
        <v>0</v>
      </c>
    </row>
    <row r="3867" spans="1:11">
      <c r="A3867">
        <v>811.86021399497895</v>
      </c>
      <c r="B3867">
        <v>32.688503265380803</v>
      </c>
      <c r="C3867">
        <v>-12.688503265380801</v>
      </c>
      <c r="D3867">
        <v>0</v>
      </c>
      <c r="E3867">
        <v>0</v>
      </c>
      <c r="F3867">
        <v>0</v>
      </c>
      <c r="G3867">
        <v>34890</v>
      </c>
      <c r="H3867">
        <v>0</v>
      </c>
      <c r="I3867">
        <v>0</v>
      </c>
      <c r="J3867">
        <v>0</v>
      </c>
      <c r="K3867">
        <v>0</v>
      </c>
    </row>
    <row r="3868" spans="1:11">
      <c r="A3868">
        <v>812.056905031204</v>
      </c>
      <c r="B3868">
        <v>32.692474365234297</v>
      </c>
      <c r="C3868">
        <v>-12.6924743652343</v>
      </c>
      <c r="D3868">
        <v>2.3876190185546799E-2</v>
      </c>
      <c r="E3868">
        <v>0</v>
      </c>
      <c r="F3868">
        <v>0</v>
      </c>
      <c r="G3868">
        <v>34892</v>
      </c>
      <c r="H3868">
        <v>0</v>
      </c>
      <c r="I3868">
        <v>0</v>
      </c>
      <c r="J3868">
        <v>0</v>
      </c>
      <c r="K3868">
        <v>0</v>
      </c>
    </row>
    <row r="3869" spans="1:11">
      <c r="A3869">
        <v>812.27998328208901</v>
      </c>
      <c r="B3869">
        <v>32.441036224365199</v>
      </c>
      <c r="C3869">
        <v>-12.441036224365201</v>
      </c>
      <c r="D3869">
        <v>0.188034057617187</v>
      </c>
      <c r="E3869">
        <v>0</v>
      </c>
      <c r="F3869">
        <v>0</v>
      </c>
      <c r="G3869">
        <v>34891</v>
      </c>
      <c r="H3869">
        <v>0</v>
      </c>
      <c r="I3869">
        <v>0</v>
      </c>
      <c r="J3869">
        <v>0</v>
      </c>
      <c r="K3869">
        <v>0</v>
      </c>
    </row>
    <row r="3870" spans="1:11">
      <c r="A3870">
        <v>812.48563861846901</v>
      </c>
      <c r="B3870">
        <v>32.605384826660099</v>
      </c>
      <c r="C3870">
        <v>-12.605384826660099</v>
      </c>
      <c r="D3870">
        <v>7.1205139160156194E-2</v>
      </c>
      <c r="E3870">
        <v>0</v>
      </c>
      <c r="F3870">
        <v>0</v>
      </c>
      <c r="G3870">
        <v>34890</v>
      </c>
      <c r="H3870">
        <v>0</v>
      </c>
      <c r="I3870">
        <v>0</v>
      </c>
      <c r="J3870">
        <v>0</v>
      </c>
      <c r="K3870">
        <v>0</v>
      </c>
    </row>
    <row r="3871" spans="1:11">
      <c r="A3871">
        <v>812.69792938232399</v>
      </c>
      <c r="B3871">
        <v>32.336692810058501</v>
      </c>
      <c r="C3871">
        <v>-12.3366928100585</v>
      </c>
      <c r="D3871">
        <v>0.32799911499023399</v>
      </c>
      <c r="E3871">
        <v>0</v>
      </c>
      <c r="F3871">
        <v>0</v>
      </c>
      <c r="G3871">
        <v>34891</v>
      </c>
      <c r="H3871">
        <v>0</v>
      </c>
      <c r="I3871">
        <v>0</v>
      </c>
      <c r="J3871">
        <v>0</v>
      </c>
      <c r="K3871">
        <v>0</v>
      </c>
    </row>
    <row r="3872" spans="1:11">
      <c r="A3872">
        <v>812.91051173210099</v>
      </c>
      <c r="B3872">
        <v>32.191516876220703</v>
      </c>
      <c r="C3872">
        <v>-12.1915168762207</v>
      </c>
      <c r="D3872">
        <v>0.28842926025390597</v>
      </c>
      <c r="E3872">
        <v>0</v>
      </c>
      <c r="F3872">
        <v>0</v>
      </c>
      <c r="G3872">
        <v>34891</v>
      </c>
      <c r="H3872">
        <v>0</v>
      </c>
      <c r="I3872">
        <v>0</v>
      </c>
      <c r="J3872">
        <v>0</v>
      </c>
      <c r="K3872">
        <v>0</v>
      </c>
    </row>
    <row r="3873" spans="1:11">
      <c r="A3873">
        <v>813.11853218078602</v>
      </c>
      <c r="B3873">
        <v>32.172565460205</v>
      </c>
      <c r="C3873">
        <v>-12.172565460205</v>
      </c>
      <c r="D3873">
        <v>0.43676376342773399</v>
      </c>
      <c r="E3873">
        <v>0</v>
      </c>
      <c r="F3873">
        <v>0</v>
      </c>
      <c r="G3873">
        <v>34891</v>
      </c>
      <c r="H3873">
        <v>0</v>
      </c>
      <c r="I3873">
        <v>0</v>
      </c>
      <c r="J3873">
        <v>0</v>
      </c>
      <c r="K3873">
        <v>0</v>
      </c>
    </row>
    <row r="3874" spans="1:11">
      <c r="A3874">
        <v>813.32028770446698</v>
      </c>
      <c r="B3874">
        <v>32.398406982421797</v>
      </c>
      <c r="C3874">
        <v>-12.3984069824218</v>
      </c>
      <c r="D3874">
        <v>-8.4770202636718694E-2</v>
      </c>
      <c r="E3874">
        <v>0</v>
      </c>
      <c r="F3874">
        <v>0</v>
      </c>
      <c r="G3874">
        <v>34892</v>
      </c>
      <c r="H3874">
        <v>0</v>
      </c>
      <c r="I3874">
        <v>0</v>
      </c>
      <c r="J3874">
        <v>0</v>
      </c>
      <c r="K3874">
        <v>0</v>
      </c>
    </row>
    <row r="3875" spans="1:11">
      <c r="A3875">
        <v>813.58567190170197</v>
      </c>
      <c r="B3875">
        <v>32.530731201171797</v>
      </c>
      <c r="C3875">
        <v>-12.5307312011718</v>
      </c>
      <c r="D3875">
        <v>-0.34300613403320301</v>
      </c>
      <c r="E3875">
        <v>0</v>
      </c>
      <c r="F3875">
        <v>0</v>
      </c>
      <c r="G3875">
        <v>34889</v>
      </c>
      <c r="H3875">
        <v>0</v>
      </c>
      <c r="I3875">
        <v>0</v>
      </c>
      <c r="J3875">
        <v>0</v>
      </c>
      <c r="K3875">
        <v>0</v>
      </c>
    </row>
    <row r="3876" spans="1:11">
      <c r="A3876">
        <v>813.73792290687504</v>
      </c>
      <c r="B3876">
        <v>32.479946136474602</v>
      </c>
      <c r="C3876">
        <v>-12.4799461364746</v>
      </c>
      <c r="D3876">
        <v>-0.39791107177734297</v>
      </c>
      <c r="E3876">
        <v>0</v>
      </c>
      <c r="F3876">
        <v>0</v>
      </c>
      <c r="G3876">
        <v>34890</v>
      </c>
      <c r="H3876">
        <v>0</v>
      </c>
      <c r="I3876">
        <v>0</v>
      </c>
      <c r="J3876">
        <v>0</v>
      </c>
      <c r="K3876">
        <v>0</v>
      </c>
    </row>
    <row r="3877" spans="1:11">
      <c r="A3877">
        <v>813.95996665954499</v>
      </c>
      <c r="B3877">
        <v>32.605384826660099</v>
      </c>
      <c r="C3877">
        <v>-12.605384826660099</v>
      </c>
      <c r="D3877">
        <v>-0.183746337890625</v>
      </c>
      <c r="E3877">
        <v>0</v>
      </c>
      <c r="F3877">
        <v>0</v>
      </c>
      <c r="G3877">
        <v>34891</v>
      </c>
      <c r="H3877">
        <v>0</v>
      </c>
      <c r="I3877">
        <v>0</v>
      </c>
      <c r="J3877">
        <v>0</v>
      </c>
      <c r="K3877">
        <v>0</v>
      </c>
    </row>
    <row r="3878" spans="1:11">
      <c r="A3878">
        <v>814.163746356964</v>
      </c>
      <c r="B3878">
        <v>32.648845672607401</v>
      </c>
      <c r="C3878">
        <v>-12.648845672607401</v>
      </c>
      <c r="D3878">
        <v>-0.11419677734375</v>
      </c>
      <c r="E3878">
        <v>0</v>
      </c>
      <c r="F3878">
        <v>0</v>
      </c>
      <c r="G3878">
        <v>34890</v>
      </c>
      <c r="H3878">
        <v>0</v>
      </c>
      <c r="I3878">
        <v>0</v>
      </c>
      <c r="J3878">
        <v>0</v>
      </c>
      <c r="K3878">
        <v>0</v>
      </c>
    </row>
    <row r="3879" spans="1:11">
      <c r="A3879">
        <v>814.36738300323395</v>
      </c>
      <c r="B3879">
        <v>32.562099456787102</v>
      </c>
      <c r="C3879">
        <v>-12.5620994567871</v>
      </c>
      <c r="D3879">
        <v>-0.113292694091796</v>
      </c>
      <c r="E3879">
        <v>0</v>
      </c>
      <c r="F3879">
        <v>4.75</v>
      </c>
      <c r="G3879">
        <v>34890</v>
      </c>
      <c r="H3879">
        <v>0</v>
      </c>
      <c r="I3879">
        <v>0</v>
      </c>
      <c r="J3879">
        <v>0</v>
      </c>
      <c r="K3879">
        <v>0</v>
      </c>
    </row>
    <row r="3880" spans="1:11">
      <c r="A3880">
        <v>814.58397507667496</v>
      </c>
      <c r="B3880">
        <v>31.1892490386962</v>
      </c>
      <c r="C3880">
        <v>-11.1892490386962</v>
      </c>
      <c r="D3880">
        <v>5.8830261230468701E-2</v>
      </c>
      <c r="E3880">
        <v>0</v>
      </c>
      <c r="F3880">
        <v>4.75</v>
      </c>
      <c r="G3880">
        <v>34886</v>
      </c>
      <c r="H3880">
        <v>0</v>
      </c>
      <c r="I3880">
        <v>0</v>
      </c>
      <c r="J3880">
        <v>0</v>
      </c>
      <c r="K3880">
        <v>0</v>
      </c>
    </row>
    <row r="3881" spans="1:11">
      <c r="A3881">
        <v>814.82863974571205</v>
      </c>
      <c r="B3881">
        <v>29.179220199584901</v>
      </c>
      <c r="C3881">
        <v>-9.1792201995849592</v>
      </c>
      <c r="D3881">
        <v>-6.7588806152343694E-2</v>
      </c>
      <c r="E3881">
        <v>0</v>
      </c>
      <c r="F3881">
        <v>4.75</v>
      </c>
      <c r="G3881">
        <v>34886</v>
      </c>
      <c r="H3881">
        <v>0</v>
      </c>
      <c r="I3881">
        <v>0</v>
      </c>
      <c r="J3881">
        <v>0</v>
      </c>
      <c r="K3881">
        <v>0</v>
      </c>
    </row>
    <row r="3882" spans="1:11">
      <c r="A3882">
        <v>814.99751281738202</v>
      </c>
      <c r="B3882">
        <v>27.534967422485298</v>
      </c>
      <c r="C3882">
        <v>-7.5349674224853498</v>
      </c>
      <c r="D3882">
        <v>-4.7370910644531201E-2</v>
      </c>
      <c r="E3882">
        <v>0</v>
      </c>
      <c r="F3882">
        <v>4.75</v>
      </c>
      <c r="G3882">
        <v>34887</v>
      </c>
      <c r="H3882">
        <v>0</v>
      </c>
      <c r="I3882">
        <v>0</v>
      </c>
      <c r="J3882">
        <v>0</v>
      </c>
      <c r="K3882">
        <v>0</v>
      </c>
    </row>
    <row r="3883" spans="1:11">
      <c r="A3883">
        <v>815.22047305107105</v>
      </c>
      <c r="B3883">
        <v>26.138597488403299</v>
      </c>
      <c r="C3883">
        <v>-6.1385974884033203</v>
      </c>
      <c r="D3883">
        <v>-9.29412841796875E-2</v>
      </c>
      <c r="E3883">
        <v>0</v>
      </c>
      <c r="F3883">
        <v>4.75</v>
      </c>
      <c r="G3883">
        <v>34886</v>
      </c>
      <c r="H3883">
        <v>0</v>
      </c>
      <c r="I3883">
        <v>0</v>
      </c>
      <c r="J3883">
        <v>0</v>
      </c>
      <c r="K3883">
        <v>0</v>
      </c>
    </row>
    <row r="3884" spans="1:11">
      <c r="A3884">
        <v>815.42829036712601</v>
      </c>
      <c r="B3884">
        <v>24.919319152831999</v>
      </c>
      <c r="C3884">
        <v>-4.9193191528320304</v>
      </c>
      <c r="D3884">
        <v>0.57177925109863204</v>
      </c>
      <c r="E3884">
        <v>0</v>
      </c>
      <c r="F3884">
        <v>4.75</v>
      </c>
      <c r="G3884">
        <v>34886</v>
      </c>
      <c r="H3884">
        <v>0</v>
      </c>
      <c r="I3884">
        <v>0</v>
      </c>
      <c r="J3884">
        <v>0</v>
      </c>
      <c r="K3884">
        <v>0</v>
      </c>
    </row>
    <row r="3885" spans="1:11">
      <c r="A3885">
        <v>815.63999199867203</v>
      </c>
      <c r="B3885">
        <v>23.874706268310501</v>
      </c>
      <c r="C3885">
        <v>-3.8747062683105402</v>
      </c>
      <c r="D3885">
        <v>0.48003005981445301</v>
      </c>
      <c r="E3885">
        <v>0</v>
      </c>
      <c r="F3885">
        <v>4.75</v>
      </c>
      <c r="G3885">
        <v>34888</v>
      </c>
      <c r="H3885">
        <v>0</v>
      </c>
      <c r="I3885">
        <v>0</v>
      </c>
      <c r="J3885">
        <v>0</v>
      </c>
      <c r="K3885">
        <v>0</v>
      </c>
    </row>
    <row r="3886" spans="1:11">
      <c r="A3886">
        <v>815.85037302970795</v>
      </c>
      <c r="B3886">
        <v>22.9307327270507</v>
      </c>
      <c r="C3886">
        <v>-2.9307327270507799</v>
      </c>
      <c r="D3886">
        <v>0.45625686645507801</v>
      </c>
      <c r="E3886">
        <v>0</v>
      </c>
      <c r="F3886">
        <v>4.75</v>
      </c>
      <c r="G3886">
        <v>34886</v>
      </c>
      <c r="H3886">
        <v>0</v>
      </c>
      <c r="I3886">
        <v>0</v>
      </c>
      <c r="J3886">
        <v>0</v>
      </c>
      <c r="K3886">
        <v>0</v>
      </c>
    </row>
    <row r="3887" spans="1:11">
      <c r="A3887">
        <v>816.05660438537598</v>
      </c>
      <c r="B3887">
        <v>21.665391921996999</v>
      </c>
      <c r="C3887">
        <v>-1.6653919219970701</v>
      </c>
      <c r="D3887">
        <v>0.40556144714355402</v>
      </c>
      <c r="E3887">
        <v>0</v>
      </c>
      <c r="F3887">
        <v>4.75</v>
      </c>
      <c r="G3887">
        <v>34885</v>
      </c>
      <c r="H3887">
        <v>0</v>
      </c>
      <c r="I3887">
        <v>0</v>
      </c>
      <c r="J3887">
        <v>0</v>
      </c>
      <c r="K3887">
        <v>0</v>
      </c>
    </row>
    <row r="3888" spans="1:11">
      <c r="A3888">
        <v>816.26683115959099</v>
      </c>
      <c r="B3888">
        <v>21.0114421844482</v>
      </c>
      <c r="C3888">
        <v>-1.01144218444824</v>
      </c>
      <c r="D3888">
        <v>4.2209625244140599E-3</v>
      </c>
      <c r="E3888">
        <v>0</v>
      </c>
      <c r="F3888">
        <v>4.75</v>
      </c>
      <c r="G3888">
        <v>34886</v>
      </c>
      <c r="H3888">
        <v>0</v>
      </c>
      <c r="I3888">
        <v>0</v>
      </c>
      <c r="J3888">
        <v>0</v>
      </c>
      <c r="K3888">
        <v>0</v>
      </c>
    </row>
    <row r="3889" spans="1:11">
      <c r="A3889">
        <v>816.47255611419598</v>
      </c>
      <c r="B3889">
        <v>20.300121307373001</v>
      </c>
      <c r="C3889">
        <v>-0.30012130737304599</v>
      </c>
      <c r="D3889">
        <v>0.30555343627929599</v>
      </c>
      <c r="E3889">
        <v>0</v>
      </c>
      <c r="F3889">
        <v>4.75</v>
      </c>
      <c r="G3889">
        <v>34886</v>
      </c>
      <c r="H3889">
        <v>0</v>
      </c>
      <c r="I3889">
        <v>0</v>
      </c>
      <c r="J3889">
        <v>0</v>
      </c>
      <c r="K3889">
        <v>0</v>
      </c>
    </row>
    <row r="3890" spans="1:11">
      <c r="A3890">
        <v>816.68837571144104</v>
      </c>
      <c r="B3890">
        <v>19.477531433105401</v>
      </c>
      <c r="C3890">
        <v>0.52246856689453103</v>
      </c>
      <c r="D3890">
        <v>-3.8547515869140597E-2</v>
      </c>
      <c r="E3890">
        <v>0</v>
      </c>
      <c r="F3890">
        <v>4.75</v>
      </c>
      <c r="G3890">
        <v>34887</v>
      </c>
      <c r="H3890">
        <v>0</v>
      </c>
      <c r="I3890">
        <v>0</v>
      </c>
      <c r="J3890">
        <v>0</v>
      </c>
      <c r="K3890">
        <v>0</v>
      </c>
    </row>
    <row r="3891" spans="1:11">
      <c r="A3891">
        <v>816.90055871009804</v>
      </c>
      <c r="B3891">
        <v>18.474004745483398</v>
      </c>
      <c r="C3891">
        <v>1.5259952545166</v>
      </c>
      <c r="D3891">
        <v>0.25475120544433499</v>
      </c>
      <c r="E3891">
        <v>0</v>
      </c>
      <c r="F3891">
        <v>4.75</v>
      </c>
      <c r="G3891">
        <v>34886</v>
      </c>
      <c r="H3891">
        <v>0</v>
      </c>
      <c r="I3891">
        <v>0</v>
      </c>
      <c r="J3891">
        <v>0</v>
      </c>
      <c r="K3891">
        <v>0</v>
      </c>
    </row>
    <row r="3892" spans="1:11">
      <c r="A3892">
        <v>817.10206079482998</v>
      </c>
      <c r="B3892">
        <v>17.872198104858398</v>
      </c>
      <c r="C3892">
        <v>2.1278018951415998</v>
      </c>
      <c r="D3892">
        <v>0.192008972167968</v>
      </c>
      <c r="E3892">
        <v>0</v>
      </c>
      <c r="F3892">
        <v>0</v>
      </c>
      <c r="G3892">
        <v>34886</v>
      </c>
      <c r="H3892">
        <v>0</v>
      </c>
      <c r="I3892">
        <v>0</v>
      </c>
      <c r="J3892">
        <v>0</v>
      </c>
      <c r="K3892">
        <v>0</v>
      </c>
    </row>
    <row r="3893" spans="1:11">
      <c r="A3893">
        <v>817.31798768043495</v>
      </c>
      <c r="B3893">
        <v>17.6786384582519</v>
      </c>
      <c r="C3893">
        <v>2.3213615417480402</v>
      </c>
      <c r="D3893">
        <v>3.143310546875E-3</v>
      </c>
      <c r="E3893">
        <v>0</v>
      </c>
      <c r="F3893">
        <v>0</v>
      </c>
      <c r="G3893">
        <v>34890</v>
      </c>
      <c r="H3893">
        <v>0</v>
      </c>
      <c r="I3893">
        <v>0</v>
      </c>
      <c r="J3893">
        <v>0</v>
      </c>
      <c r="K3893">
        <v>0</v>
      </c>
    </row>
    <row r="3894" spans="1:11">
      <c r="A3894">
        <v>817.51946759223904</v>
      </c>
      <c r="B3894">
        <v>17.649797439575099</v>
      </c>
      <c r="C3894">
        <v>2.3502025604247998</v>
      </c>
      <c r="D3894">
        <v>-1.1869430541992101E-2</v>
      </c>
      <c r="E3894">
        <v>0</v>
      </c>
      <c r="F3894">
        <v>0</v>
      </c>
      <c r="G3894">
        <v>34889</v>
      </c>
      <c r="H3894">
        <v>0</v>
      </c>
      <c r="I3894">
        <v>0</v>
      </c>
      <c r="J3894">
        <v>0</v>
      </c>
      <c r="K3894">
        <v>0</v>
      </c>
    </row>
    <row r="3895" spans="1:11">
      <c r="A3895">
        <v>817.735674619674</v>
      </c>
      <c r="B3895">
        <v>17.676124572753899</v>
      </c>
      <c r="C3895">
        <v>2.3238754272460902</v>
      </c>
      <c r="D3895">
        <v>6.28662109375E-3</v>
      </c>
      <c r="E3895">
        <v>0</v>
      </c>
      <c r="F3895">
        <v>0</v>
      </c>
      <c r="G3895">
        <v>34890</v>
      </c>
      <c r="H3895">
        <v>0</v>
      </c>
      <c r="I3895">
        <v>0</v>
      </c>
      <c r="J3895">
        <v>0</v>
      </c>
      <c r="K3895">
        <v>0</v>
      </c>
    </row>
    <row r="3896" spans="1:11">
      <c r="A3896">
        <v>817.93665027618397</v>
      </c>
      <c r="B3896">
        <v>17.682411193847599</v>
      </c>
      <c r="C3896">
        <v>2.3175888061523402</v>
      </c>
      <c r="D3896">
        <v>3.7727355957031198E-3</v>
      </c>
      <c r="E3896">
        <v>0</v>
      </c>
      <c r="F3896">
        <v>0</v>
      </c>
      <c r="G3896">
        <v>34891</v>
      </c>
      <c r="H3896">
        <v>0</v>
      </c>
      <c r="I3896">
        <v>0</v>
      </c>
      <c r="J3896">
        <v>0</v>
      </c>
      <c r="K3896">
        <v>0</v>
      </c>
    </row>
    <row r="3897" spans="1:11">
      <c r="A3897">
        <v>818.15967774391095</v>
      </c>
      <c r="B3897">
        <v>17.677381515502901</v>
      </c>
      <c r="C3897">
        <v>2.3226184844970699</v>
      </c>
      <c r="D3897">
        <v>9.4318389892578108E-3</v>
      </c>
      <c r="E3897">
        <v>0</v>
      </c>
      <c r="F3897">
        <v>0</v>
      </c>
      <c r="G3897">
        <v>34891</v>
      </c>
      <c r="H3897">
        <v>0</v>
      </c>
      <c r="I3897">
        <v>0</v>
      </c>
      <c r="J3897">
        <v>0</v>
      </c>
      <c r="K3897">
        <v>0</v>
      </c>
    </row>
    <row r="3898" spans="1:11">
      <c r="A3898">
        <v>818.37022590637196</v>
      </c>
      <c r="B3898">
        <v>17.635431289672798</v>
      </c>
      <c r="C3898">
        <v>2.36456871032714</v>
      </c>
      <c r="D3898">
        <v>3.1278610229492097E-2</v>
      </c>
      <c r="E3898">
        <v>0</v>
      </c>
      <c r="F3898">
        <v>0</v>
      </c>
      <c r="G3898">
        <v>34891</v>
      </c>
      <c r="H3898">
        <v>0</v>
      </c>
      <c r="I3898">
        <v>0</v>
      </c>
      <c r="J3898">
        <v>0</v>
      </c>
      <c r="K3898">
        <v>0</v>
      </c>
    </row>
    <row r="3899" spans="1:11">
      <c r="A3899">
        <v>818.56783890724103</v>
      </c>
      <c r="B3899">
        <v>17.6780090332031</v>
      </c>
      <c r="C3899">
        <v>2.3219909667968701</v>
      </c>
      <c r="D3899">
        <v>1.2569427490234299E-3</v>
      </c>
      <c r="E3899">
        <v>0</v>
      </c>
      <c r="F3899">
        <v>0</v>
      </c>
      <c r="G3899">
        <v>34889</v>
      </c>
      <c r="H3899">
        <v>0</v>
      </c>
      <c r="I3899">
        <v>0</v>
      </c>
      <c r="J3899">
        <v>0</v>
      </c>
      <c r="K3899">
        <v>0</v>
      </c>
    </row>
    <row r="3900" spans="1:11">
      <c r="A3900">
        <v>818.78581905364899</v>
      </c>
      <c r="B3900">
        <v>17.676124572753899</v>
      </c>
      <c r="C3900">
        <v>2.3238754272460902</v>
      </c>
      <c r="D3900">
        <v>5.02777099609375E-3</v>
      </c>
      <c r="E3900">
        <v>0</v>
      </c>
      <c r="F3900">
        <v>0</v>
      </c>
      <c r="G3900">
        <v>34892</v>
      </c>
      <c r="H3900">
        <v>0</v>
      </c>
      <c r="I3900">
        <v>0</v>
      </c>
      <c r="J3900">
        <v>0</v>
      </c>
      <c r="K3900">
        <v>0</v>
      </c>
    </row>
    <row r="3901" spans="1:11">
      <c r="A3901">
        <v>818.99930047988801</v>
      </c>
      <c r="B3901">
        <v>17.667963027954102</v>
      </c>
      <c r="C3901">
        <v>2.33203697204589</v>
      </c>
      <c r="D3901">
        <v>-2.50396728515625E-2</v>
      </c>
      <c r="E3901">
        <v>0</v>
      </c>
      <c r="F3901">
        <v>0</v>
      </c>
      <c r="G3901">
        <v>34891</v>
      </c>
      <c r="H3901">
        <v>0</v>
      </c>
      <c r="I3901">
        <v>0</v>
      </c>
      <c r="J3901">
        <v>0</v>
      </c>
      <c r="K3901">
        <v>0</v>
      </c>
    </row>
    <row r="3902" spans="1:11">
      <c r="A3902">
        <v>819.20139455795197</v>
      </c>
      <c r="B3902">
        <v>17.644796371459901</v>
      </c>
      <c r="C3902">
        <v>2.3552036285400302</v>
      </c>
      <c r="D3902">
        <v>3.3212661743164E-2</v>
      </c>
      <c r="E3902">
        <v>0</v>
      </c>
      <c r="F3902">
        <v>0</v>
      </c>
      <c r="G3902">
        <v>34890</v>
      </c>
      <c r="H3902">
        <v>0</v>
      </c>
      <c r="I3902">
        <v>0</v>
      </c>
      <c r="J3902">
        <v>0</v>
      </c>
      <c r="K3902">
        <v>0</v>
      </c>
    </row>
    <row r="3903" spans="1:11">
      <c r="A3903">
        <v>819.419811725616</v>
      </c>
      <c r="B3903">
        <v>17.635431289672798</v>
      </c>
      <c r="C3903">
        <v>2.36456871032714</v>
      </c>
      <c r="D3903">
        <v>4.2577743530273403E-2</v>
      </c>
      <c r="E3903">
        <v>0</v>
      </c>
      <c r="F3903">
        <v>0</v>
      </c>
      <c r="G3903">
        <v>34889</v>
      </c>
      <c r="H3903">
        <v>0</v>
      </c>
      <c r="I3903">
        <v>0</v>
      </c>
      <c r="J3903">
        <v>0</v>
      </c>
      <c r="K3903">
        <v>0</v>
      </c>
    </row>
    <row r="3904" spans="1:11">
      <c r="A3904">
        <v>819.62619996070805</v>
      </c>
      <c r="B3904">
        <v>17.607423782348601</v>
      </c>
      <c r="C3904">
        <v>2.3925762176513601</v>
      </c>
      <c r="D3904">
        <v>6.8071365356445299E-2</v>
      </c>
      <c r="E3904">
        <v>0</v>
      </c>
      <c r="F3904">
        <v>0</v>
      </c>
      <c r="G3904">
        <v>34889</v>
      </c>
      <c r="H3904">
        <v>0</v>
      </c>
      <c r="I3904">
        <v>0</v>
      </c>
      <c r="J3904">
        <v>0</v>
      </c>
      <c r="K3904">
        <v>0</v>
      </c>
    </row>
    <row r="3905" spans="1:11">
      <c r="A3905">
        <v>819.85784363746598</v>
      </c>
      <c r="B3905">
        <v>17.640424728393501</v>
      </c>
      <c r="C3905">
        <v>2.35957527160644</v>
      </c>
      <c r="D3905">
        <v>-6.2408447265625E-3</v>
      </c>
      <c r="E3905">
        <v>0</v>
      </c>
      <c r="F3905">
        <v>0</v>
      </c>
      <c r="G3905">
        <v>34890</v>
      </c>
      <c r="H3905">
        <v>0</v>
      </c>
      <c r="I3905">
        <v>0</v>
      </c>
      <c r="J3905">
        <v>0</v>
      </c>
      <c r="K3905">
        <v>0</v>
      </c>
    </row>
    <row r="3906" spans="1:11">
      <c r="A3906">
        <v>820.036687612533</v>
      </c>
      <c r="B3906">
        <v>17.596258163452099</v>
      </c>
      <c r="C3906">
        <v>2.4037418365478498</v>
      </c>
      <c r="D3906">
        <v>7.9866409301757799E-2</v>
      </c>
      <c r="E3906">
        <v>0</v>
      </c>
      <c r="F3906">
        <v>0</v>
      </c>
      <c r="G3906">
        <v>34890</v>
      </c>
      <c r="H3906">
        <v>0</v>
      </c>
      <c r="I3906">
        <v>0</v>
      </c>
      <c r="J3906">
        <v>0</v>
      </c>
      <c r="K3906">
        <v>0</v>
      </c>
    </row>
    <row r="3907" spans="1:11">
      <c r="A3907">
        <v>820.25997090339604</v>
      </c>
      <c r="B3907">
        <v>17.619855880737301</v>
      </c>
      <c r="C3907">
        <v>2.38014411926269</v>
      </c>
      <c r="D3907">
        <v>3.2444000244140597E-2</v>
      </c>
      <c r="E3907">
        <v>0</v>
      </c>
      <c r="F3907">
        <v>0</v>
      </c>
      <c r="G3907">
        <v>34889</v>
      </c>
      <c r="H3907">
        <v>0</v>
      </c>
      <c r="I3907">
        <v>0</v>
      </c>
      <c r="J3907">
        <v>0</v>
      </c>
      <c r="K3907">
        <v>0</v>
      </c>
    </row>
    <row r="3908" spans="1:11">
      <c r="A3908">
        <v>820.45781421661297</v>
      </c>
      <c r="B3908">
        <v>17.638551712036101</v>
      </c>
      <c r="C3908">
        <v>2.3614482879638601</v>
      </c>
      <c r="D3908">
        <v>1.5625E-2</v>
      </c>
      <c r="E3908">
        <v>0</v>
      </c>
      <c r="F3908">
        <v>0</v>
      </c>
      <c r="G3908">
        <v>34891</v>
      </c>
      <c r="H3908">
        <v>0</v>
      </c>
      <c r="I3908">
        <v>0</v>
      </c>
      <c r="J3908">
        <v>0</v>
      </c>
      <c r="K3908">
        <v>0</v>
      </c>
    </row>
    <row r="3909" spans="1:11">
      <c r="A3909">
        <v>820.68102955818097</v>
      </c>
      <c r="B3909">
        <v>17.636680603027301</v>
      </c>
      <c r="C3909">
        <v>2.36331939697265</v>
      </c>
      <c r="D3909">
        <v>-2.9876708984375E-2</v>
      </c>
      <c r="E3909">
        <v>0</v>
      </c>
      <c r="F3909">
        <v>5</v>
      </c>
      <c r="G3909">
        <v>34889</v>
      </c>
      <c r="H3909">
        <v>0</v>
      </c>
      <c r="I3909">
        <v>0</v>
      </c>
      <c r="J3909">
        <v>0</v>
      </c>
      <c r="K3909">
        <v>0</v>
      </c>
    </row>
    <row r="3910" spans="1:11">
      <c r="A3910">
        <v>820.88954043388298</v>
      </c>
      <c r="B3910">
        <v>17.796064376831001</v>
      </c>
      <c r="C3910">
        <v>2.20393562316894</v>
      </c>
      <c r="D3910">
        <v>5.3449630737304597E-2</v>
      </c>
      <c r="E3910">
        <v>0</v>
      </c>
      <c r="F3910">
        <v>5</v>
      </c>
      <c r="G3910">
        <v>34889</v>
      </c>
      <c r="H3910">
        <v>0</v>
      </c>
      <c r="I3910">
        <v>0</v>
      </c>
      <c r="J3910">
        <v>0</v>
      </c>
      <c r="K3910">
        <v>0</v>
      </c>
    </row>
    <row r="3911" spans="1:11">
      <c r="A3911">
        <v>821.11914944648697</v>
      </c>
      <c r="B3911">
        <v>18.417606353759702</v>
      </c>
      <c r="C3911">
        <v>1.5823936462402299</v>
      </c>
      <c r="D3911">
        <v>6.5010070800781194E-2</v>
      </c>
      <c r="E3911">
        <v>0</v>
      </c>
      <c r="F3911">
        <v>5</v>
      </c>
      <c r="G3911">
        <v>34890</v>
      </c>
      <c r="H3911">
        <v>0</v>
      </c>
      <c r="I3911">
        <v>0</v>
      </c>
      <c r="J3911">
        <v>0</v>
      </c>
      <c r="K3911">
        <v>0</v>
      </c>
    </row>
    <row r="3912" spans="1:11">
      <c r="A3912">
        <v>821.31010675430298</v>
      </c>
      <c r="B3912">
        <v>19.2091751098632</v>
      </c>
      <c r="C3912">
        <v>0.79082489013671797</v>
      </c>
      <c r="D3912">
        <v>-4.0987014770507799E-2</v>
      </c>
      <c r="E3912">
        <v>0</v>
      </c>
      <c r="F3912">
        <v>5</v>
      </c>
      <c r="G3912">
        <v>34890</v>
      </c>
      <c r="H3912">
        <v>0</v>
      </c>
      <c r="I3912">
        <v>0</v>
      </c>
      <c r="J3912">
        <v>0</v>
      </c>
      <c r="K3912">
        <v>0</v>
      </c>
    </row>
    <row r="3913" spans="1:11">
      <c r="A3913">
        <v>821.51837205886795</v>
      </c>
      <c r="B3913">
        <v>20.163536071777301</v>
      </c>
      <c r="C3913">
        <v>-0.163536071777343</v>
      </c>
      <c r="D3913">
        <v>0.13087844848632799</v>
      </c>
      <c r="E3913">
        <v>0</v>
      </c>
      <c r="F3913">
        <v>5</v>
      </c>
      <c r="G3913">
        <v>34891</v>
      </c>
      <c r="H3913">
        <v>0</v>
      </c>
      <c r="I3913">
        <v>0</v>
      </c>
      <c r="J3913">
        <v>0</v>
      </c>
      <c r="K3913">
        <v>0</v>
      </c>
    </row>
    <row r="3914" spans="1:11">
      <c r="A3914">
        <v>821.72441077232304</v>
      </c>
      <c r="B3914">
        <v>20.8901042938232</v>
      </c>
      <c r="C3914">
        <v>-0.89010429382324197</v>
      </c>
      <c r="D3914">
        <v>2.9096603393554601E-2</v>
      </c>
      <c r="E3914">
        <v>0</v>
      </c>
      <c r="F3914">
        <v>5</v>
      </c>
      <c r="G3914">
        <v>34889</v>
      </c>
      <c r="H3914">
        <v>0</v>
      </c>
      <c r="I3914">
        <v>0</v>
      </c>
      <c r="J3914">
        <v>0</v>
      </c>
      <c r="K3914">
        <v>0</v>
      </c>
    </row>
    <row r="3915" spans="1:11">
      <c r="A3915">
        <v>821.94058990478504</v>
      </c>
      <c r="B3915">
        <v>21.586013793945298</v>
      </c>
      <c r="C3915">
        <v>-1.5860137939453101</v>
      </c>
      <c r="D3915">
        <v>0.13744735717773399</v>
      </c>
      <c r="E3915">
        <v>0</v>
      </c>
      <c r="F3915">
        <v>5</v>
      </c>
      <c r="G3915">
        <v>34890</v>
      </c>
      <c r="H3915">
        <v>0</v>
      </c>
      <c r="I3915">
        <v>0</v>
      </c>
      <c r="J3915">
        <v>0</v>
      </c>
      <c r="K3915">
        <v>0</v>
      </c>
    </row>
    <row r="3916" spans="1:11">
      <c r="A3916">
        <v>822.13585090637196</v>
      </c>
      <c r="B3916">
        <v>22.854312896728501</v>
      </c>
      <c r="C3916">
        <v>-2.8543128967285099</v>
      </c>
      <c r="D3916">
        <v>2.4480819702148399E-2</v>
      </c>
      <c r="E3916">
        <v>0</v>
      </c>
      <c r="F3916">
        <v>5</v>
      </c>
      <c r="G3916">
        <v>34889</v>
      </c>
      <c r="H3916">
        <v>0</v>
      </c>
      <c r="I3916">
        <v>0</v>
      </c>
      <c r="J3916">
        <v>0</v>
      </c>
      <c r="K3916">
        <v>0</v>
      </c>
    </row>
    <row r="3917" spans="1:11">
      <c r="A3917">
        <v>822.35367226600601</v>
      </c>
      <c r="B3917">
        <v>23.675983428955</v>
      </c>
      <c r="C3917">
        <v>-3.6759834289550701</v>
      </c>
      <c r="D3917">
        <v>0.18944168090820299</v>
      </c>
      <c r="E3917">
        <v>0</v>
      </c>
      <c r="F3917">
        <v>5</v>
      </c>
      <c r="G3917">
        <v>34890</v>
      </c>
      <c r="H3917">
        <v>0</v>
      </c>
      <c r="I3917">
        <v>0</v>
      </c>
      <c r="J3917">
        <v>0</v>
      </c>
      <c r="K3917">
        <v>0</v>
      </c>
    </row>
    <row r="3918" spans="1:11">
      <c r="A3918">
        <v>822.57022237777699</v>
      </c>
      <c r="B3918">
        <v>24.715898513793899</v>
      </c>
      <c r="C3918">
        <v>-4.71589851379394</v>
      </c>
      <c r="D3918">
        <v>0.219276428222656</v>
      </c>
      <c r="E3918">
        <v>0</v>
      </c>
      <c r="F3918">
        <v>5</v>
      </c>
      <c r="G3918">
        <v>34889</v>
      </c>
      <c r="H3918">
        <v>0</v>
      </c>
      <c r="I3918">
        <v>0</v>
      </c>
      <c r="J3918">
        <v>0</v>
      </c>
      <c r="K3918">
        <v>0</v>
      </c>
    </row>
    <row r="3919" spans="1:11">
      <c r="A3919">
        <v>822.76749253272999</v>
      </c>
      <c r="B3919">
        <v>25.917976379394499</v>
      </c>
      <c r="C3919">
        <v>-5.9179763793945304</v>
      </c>
      <c r="D3919">
        <v>0.137733459472656</v>
      </c>
      <c r="E3919">
        <v>0</v>
      </c>
      <c r="F3919">
        <v>5</v>
      </c>
      <c r="G3919">
        <v>34890</v>
      </c>
      <c r="H3919">
        <v>0</v>
      </c>
      <c r="I3919">
        <v>0</v>
      </c>
      <c r="J3919">
        <v>0</v>
      </c>
      <c r="K3919">
        <v>0</v>
      </c>
    </row>
    <row r="3920" spans="1:11">
      <c r="A3920">
        <v>822.989872217178</v>
      </c>
      <c r="B3920">
        <v>27.1195049285888</v>
      </c>
      <c r="C3920">
        <v>-7.1195049285888601</v>
      </c>
      <c r="D3920">
        <v>0.37518119812011702</v>
      </c>
      <c r="E3920">
        <v>0</v>
      </c>
      <c r="F3920">
        <v>5</v>
      </c>
      <c r="G3920">
        <v>34889</v>
      </c>
      <c r="H3920">
        <v>0</v>
      </c>
      <c r="I3920">
        <v>0</v>
      </c>
      <c r="J3920">
        <v>0</v>
      </c>
      <c r="K3920">
        <v>0</v>
      </c>
    </row>
    <row r="3921" spans="1:11">
      <c r="A3921">
        <v>823.18853306770302</v>
      </c>
      <c r="B3921">
        <v>28.012535095214801</v>
      </c>
      <c r="C3921">
        <v>-8.0125350952148402</v>
      </c>
      <c r="D3921">
        <v>0.29720497131347601</v>
      </c>
      <c r="E3921">
        <v>0</v>
      </c>
      <c r="F3921">
        <v>5</v>
      </c>
      <c r="G3921">
        <v>34890</v>
      </c>
      <c r="H3921">
        <v>0</v>
      </c>
      <c r="I3921">
        <v>0</v>
      </c>
      <c r="J3921">
        <v>0</v>
      </c>
      <c r="K3921">
        <v>0</v>
      </c>
    </row>
    <row r="3922" spans="1:11">
      <c r="A3922">
        <v>823.41038751602105</v>
      </c>
      <c r="B3922">
        <v>29.924625396728501</v>
      </c>
      <c r="C3922">
        <v>-9.9246253967285103</v>
      </c>
      <c r="D3922">
        <v>0.36944770812988198</v>
      </c>
      <c r="E3922">
        <v>0</v>
      </c>
      <c r="F3922">
        <v>5</v>
      </c>
      <c r="G3922">
        <v>34890</v>
      </c>
      <c r="H3922">
        <v>0</v>
      </c>
      <c r="I3922">
        <v>0</v>
      </c>
      <c r="J3922">
        <v>0</v>
      </c>
      <c r="K3922">
        <v>0</v>
      </c>
    </row>
    <row r="3923" spans="1:11">
      <c r="A3923">
        <v>823.61979460716202</v>
      </c>
      <c r="B3923">
        <v>32.558174133300703</v>
      </c>
      <c r="C3923">
        <v>-12.5581741333007</v>
      </c>
      <c r="D3923">
        <v>-0.12878036499023399</v>
      </c>
      <c r="E3923">
        <v>0</v>
      </c>
      <c r="F3923">
        <v>0</v>
      </c>
      <c r="G3923">
        <v>34890</v>
      </c>
      <c r="H3923">
        <v>0</v>
      </c>
      <c r="I3923">
        <v>0</v>
      </c>
      <c r="J3923">
        <v>0</v>
      </c>
      <c r="K3923">
        <v>0</v>
      </c>
    </row>
    <row r="3924" spans="1:11">
      <c r="A3924">
        <v>823.819348335266</v>
      </c>
      <c r="B3924">
        <v>32.2753295898437</v>
      </c>
      <c r="C3924">
        <v>-12.2753295898437</v>
      </c>
      <c r="D3924">
        <v>0.243659973144531</v>
      </c>
      <c r="E3924">
        <v>0</v>
      </c>
      <c r="F3924">
        <v>0</v>
      </c>
      <c r="G3924">
        <v>34891</v>
      </c>
      <c r="H3924">
        <v>0</v>
      </c>
      <c r="I3924">
        <v>0</v>
      </c>
      <c r="J3924">
        <v>0</v>
      </c>
      <c r="K3924">
        <v>0</v>
      </c>
    </row>
    <row r="3925" spans="1:11">
      <c r="A3925">
        <v>824.04006218910195</v>
      </c>
      <c r="B3925">
        <v>32.448806762695298</v>
      </c>
      <c r="C3925">
        <v>-12.4488067626953</v>
      </c>
      <c r="D3925">
        <v>-0.196403503417968</v>
      </c>
      <c r="E3925">
        <v>0</v>
      </c>
      <c r="F3925">
        <v>0</v>
      </c>
      <c r="G3925">
        <v>34891</v>
      </c>
      <c r="H3925">
        <v>0</v>
      </c>
      <c r="I3925">
        <v>0</v>
      </c>
      <c r="J3925">
        <v>0</v>
      </c>
      <c r="K3925">
        <v>0</v>
      </c>
    </row>
    <row r="3926" spans="1:11">
      <c r="A3926">
        <v>824.23580145835797</v>
      </c>
      <c r="B3926">
        <v>32.573886871337798</v>
      </c>
      <c r="C3926">
        <v>-12.5738868713378</v>
      </c>
      <c r="D3926">
        <v>-0.302383422851562</v>
      </c>
      <c r="E3926">
        <v>0</v>
      </c>
      <c r="F3926">
        <v>0</v>
      </c>
      <c r="G3926">
        <v>34890</v>
      </c>
      <c r="H3926">
        <v>0</v>
      </c>
      <c r="I3926">
        <v>0</v>
      </c>
      <c r="J3926">
        <v>0</v>
      </c>
      <c r="K3926">
        <v>0</v>
      </c>
    </row>
    <row r="3927" spans="1:11">
      <c r="A3927">
        <v>824.45508551597595</v>
      </c>
      <c r="B3927">
        <v>32.444923400878899</v>
      </c>
      <c r="C3927">
        <v>-12.444923400878899</v>
      </c>
      <c r="D3927">
        <v>-0.20014572143554599</v>
      </c>
      <c r="E3927">
        <v>0</v>
      </c>
      <c r="F3927">
        <v>0</v>
      </c>
      <c r="G3927">
        <v>34890</v>
      </c>
      <c r="H3927">
        <v>0</v>
      </c>
      <c r="I3927">
        <v>0</v>
      </c>
      <c r="J3927">
        <v>0</v>
      </c>
      <c r="K3927">
        <v>0</v>
      </c>
    </row>
    <row r="3928" spans="1:11">
      <c r="A3928">
        <v>824.65580224990799</v>
      </c>
      <c r="B3928">
        <v>32.6409301757812</v>
      </c>
      <c r="C3928">
        <v>-12.6409301757812</v>
      </c>
      <c r="D3928">
        <v>-0.192123413085937</v>
      </c>
      <c r="E3928">
        <v>0</v>
      </c>
      <c r="F3928">
        <v>0</v>
      </c>
      <c r="G3928">
        <v>34890</v>
      </c>
      <c r="H3928">
        <v>0</v>
      </c>
      <c r="I3928">
        <v>0</v>
      </c>
      <c r="J3928">
        <v>0</v>
      </c>
      <c r="K3928">
        <v>0</v>
      </c>
    </row>
    <row r="3929" spans="1:11">
      <c r="A3929">
        <v>824.87939953804005</v>
      </c>
      <c r="B3929">
        <v>32.6646919250488</v>
      </c>
      <c r="C3929">
        <v>-12.6646919250488</v>
      </c>
      <c r="D3929">
        <v>-9.4734191894531194E-2</v>
      </c>
      <c r="E3929">
        <v>0</v>
      </c>
      <c r="F3929">
        <v>0</v>
      </c>
      <c r="G3929">
        <v>34891</v>
      </c>
      <c r="H3929">
        <v>0</v>
      </c>
      <c r="I3929">
        <v>0</v>
      </c>
      <c r="J3929">
        <v>0</v>
      </c>
      <c r="K3929">
        <v>0</v>
      </c>
    </row>
    <row r="3930" spans="1:11">
      <c r="A3930">
        <v>825.08946824073701</v>
      </c>
      <c r="B3930">
        <v>32.6646919250488</v>
      </c>
      <c r="C3930">
        <v>-12.6646919250488</v>
      </c>
      <c r="D3930">
        <v>-0.21976852416992099</v>
      </c>
      <c r="E3930">
        <v>0</v>
      </c>
      <c r="F3930">
        <v>0</v>
      </c>
      <c r="G3930">
        <v>34890</v>
      </c>
      <c r="H3930">
        <v>0</v>
      </c>
      <c r="I3930">
        <v>0</v>
      </c>
      <c r="J3930">
        <v>0</v>
      </c>
      <c r="K3930">
        <v>0</v>
      </c>
    </row>
    <row r="3931" spans="1:11">
      <c r="A3931">
        <v>825.29275822639397</v>
      </c>
      <c r="B3931">
        <v>32.605384826660099</v>
      </c>
      <c r="C3931">
        <v>-12.605384826660099</v>
      </c>
      <c r="D3931">
        <v>-3.9405822753906198E-3</v>
      </c>
      <c r="E3931">
        <v>0</v>
      </c>
      <c r="F3931">
        <v>0</v>
      </c>
      <c r="G3931">
        <v>34890</v>
      </c>
      <c r="H3931">
        <v>0</v>
      </c>
      <c r="I3931">
        <v>0</v>
      </c>
      <c r="J3931">
        <v>0</v>
      </c>
      <c r="K3931">
        <v>0</v>
      </c>
    </row>
    <row r="3932" spans="1:11">
      <c r="A3932">
        <v>825.50378680229096</v>
      </c>
      <c r="B3932">
        <v>32.660728454589801</v>
      </c>
      <c r="C3932">
        <v>-12.660728454589799</v>
      </c>
      <c r="D3932">
        <v>1.5861511230468701E-2</v>
      </c>
      <c r="E3932">
        <v>0</v>
      </c>
      <c r="F3932">
        <v>0</v>
      </c>
      <c r="G3932">
        <v>34890</v>
      </c>
      <c r="H3932">
        <v>0</v>
      </c>
      <c r="I3932">
        <v>0</v>
      </c>
      <c r="J3932">
        <v>0</v>
      </c>
      <c r="K3932">
        <v>0</v>
      </c>
    </row>
    <row r="3933" spans="1:11">
      <c r="A3933">
        <v>825.72023701667695</v>
      </c>
      <c r="B3933">
        <v>32.688503265380803</v>
      </c>
      <c r="C3933">
        <v>-12.688503265380801</v>
      </c>
      <c r="D3933">
        <v>3.9710998535156198E-3</v>
      </c>
      <c r="E3933">
        <v>0</v>
      </c>
      <c r="F3933">
        <v>0</v>
      </c>
      <c r="G3933">
        <v>34890</v>
      </c>
      <c r="H3933">
        <v>0</v>
      </c>
      <c r="I3933">
        <v>0</v>
      </c>
      <c r="J3933">
        <v>0</v>
      </c>
      <c r="K3933">
        <v>0</v>
      </c>
    </row>
    <row r="3934" spans="1:11">
      <c r="A3934">
        <v>825.91826653480496</v>
      </c>
      <c r="B3934">
        <v>32.479946136474602</v>
      </c>
      <c r="C3934">
        <v>-12.4799461364746</v>
      </c>
      <c r="D3934">
        <v>-5.05523681640625E-2</v>
      </c>
      <c r="E3934">
        <v>0</v>
      </c>
      <c r="F3934">
        <v>0</v>
      </c>
      <c r="G3934">
        <v>34891</v>
      </c>
      <c r="H3934">
        <v>0</v>
      </c>
      <c r="I3934">
        <v>0</v>
      </c>
      <c r="J3934">
        <v>0</v>
      </c>
      <c r="K3934">
        <v>0</v>
      </c>
    </row>
    <row r="3935" spans="1:11">
      <c r="A3935">
        <v>826.15773463249195</v>
      </c>
      <c r="B3935">
        <v>32.6409301757812</v>
      </c>
      <c r="C3935">
        <v>-12.6409301757812</v>
      </c>
      <c r="D3935">
        <v>4.3598175048828097E-2</v>
      </c>
      <c r="E3935">
        <v>0</v>
      </c>
      <c r="F3935">
        <v>0</v>
      </c>
      <c r="G3935">
        <v>34891</v>
      </c>
      <c r="H3935">
        <v>0</v>
      </c>
      <c r="I3935">
        <v>0</v>
      </c>
      <c r="J3935">
        <v>0</v>
      </c>
      <c r="K3935">
        <v>0</v>
      </c>
    </row>
    <row r="3936" spans="1:11">
      <c r="A3936">
        <v>826.33865761756897</v>
      </c>
      <c r="B3936">
        <v>32.6646919250488</v>
      </c>
      <c r="C3936">
        <v>-12.6646919250488</v>
      </c>
      <c r="D3936">
        <v>1.983642578125E-2</v>
      </c>
      <c r="E3936">
        <v>0</v>
      </c>
      <c r="F3936">
        <v>0</v>
      </c>
      <c r="G3936">
        <v>34891</v>
      </c>
      <c r="H3936">
        <v>0</v>
      </c>
      <c r="I3936">
        <v>0</v>
      </c>
      <c r="J3936">
        <v>0</v>
      </c>
      <c r="K3936">
        <v>0</v>
      </c>
    </row>
    <row r="3937" spans="1:11">
      <c r="A3937">
        <v>826.54881191253605</v>
      </c>
      <c r="B3937">
        <v>32.629070281982401</v>
      </c>
      <c r="C3937">
        <v>-12.629070281982401</v>
      </c>
      <c r="D3937">
        <v>-7.9002380371093698E-3</v>
      </c>
      <c r="E3937">
        <v>0</v>
      </c>
      <c r="F3937">
        <v>0</v>
      </c>
      <c r="G3937">
        <v>34890</v>
      </c>
      <c r="H3937">
        <v>0</v>
      </c>
      <c r="I3937">
        <v>0</v>
      </c>
      <c r="J3937">
        <v>0</v>
      </c>
      <c r="K3937">
        <v>0</v>
      </c>
    </row>
    <row r="3938" spans="1:11">
      <c r="A3938">
        <v>826.76467251777603</v>
      </c>
      <c r="B3938">
        <v>32.417762756347599</v>
      </c>
      <c r="C3938">
        <v>-12.417762756347599</v>
      </c>
      <c r="D3938">
        <v>0.203407287597656</v>
      </c>
      <c r="E3938">
        <v>0</v>
      </c>
      <c r="F3938">
        <v>0</v>
      </c>
      <c r="G3938">
        <v>34891</v>
      </c>
      <c r="H3938">
        <v>0</v>
      </c>
      <c r="I3938">
        <v>0</v>
      </c>
      <c r="J3938">
        <v>0</v>
      </c>
      <c r="K3938">
        <v>0</v>
      </c>
    </row>
    <row r="3939" spans="1:11">
      <c r="A3939">
        <v>826.97046613693203</v>
      </c>
      <c r="B3939">
        <v>32.21431350708</v>
      </c>
      <c r="C3939">
        <v>-12.21431350708</v>
      </c>
      <c r="D3939">
        <v>0.45830917358398399</v>
      </c>
      <c r="E3939">
        <v>0</v>
      </c>
      <c r="F3939">
        <v>0</v>
      </c>
      <c r="G3939">
        <v>34891</v>
      </c>
      <c r="H3939">
        <v>0</v>
      </c>
      <c r="I3939">
        <v>0</v>
      </c>
      <c r="J3939">
        <v>0</v>
      </c>
      <c r="K3939">
        <v>0</v>
      </c>
    </row>
    <row r="3940" spans="1:11">
      <c r="A3940">
        <v>827.19064140319801</v>
      </c>
      <c r="B3940">
        <v>32.093311309814403</v>
      </c>
      <c r="C3940">
        <v>-12.0933113098144</v>
      </c>
      <c r="D3940">
        <v>0.46486282348632801</v>
      </c>
      <c r="E3940">
        <v>0</v>
      </c>
      <c r="F3940">
        <v>5</v>
      </c>
      <c r="G3940">
        <v>34891</v>
      </c>
      <c r="H3940">
        <v>0</v>
      </c>
      <c r="I3940">
        <v>0</v>
      </c>
      <c r="J3940">
        <v>0</v>
      </c>
      <c r="K3940">
        <v>0</v>
      </c>
    </row>
    <row r="3941" spans="1:11">
      <c r="A3941">
        <v>827.43953132629395</v>
      </c>
      <c r="B3941">
        <v>31.377296447753899</v>
      </c>
      <c r="C3941">
        <v>-11.377296447753899</v>
      </c>
      <c r="D3941">
        <v>-0.167320251464843</v>
      </c>
      <c r="E3941">
        <v>0</v>
      </c>
      <c r="F3941">
        <v>5</v>
      </c>
      <c r="G3941">
        <v>34890</v>
      </c>
      <c r="H3941">
        <v>0</v>
      </c>
      <c r="I3941">
        <v>0</v>
      </c>
      <c r="J3941">
        <v>0</v>
      </c>
      <c r="K3941">
        <v>0</v>
      </c>
    </row>
    <row r="3942" spans="1:11">
      <c r="A3942">
        <v>827.60270285606305</v>
      </c>
      <c r="B3942">
        <v>28.796892166137599</v>
      </c>
      <c r="C3942">
        <v>-8.79689216613769</v>
      </c>
      <c r="D3942">
        <v>0.38798141479492099</v>
      </c>
      <c r="E3942">
        <v>0</v>
      </c>
      <c r="F3942">
        <v>5</v>
      </c>
      <c r="G3942">
        <v>34890</v>
      </c>
      <c r="H3942">
        <v>0</v>
      </c>
      <c r="I3942">
        <v>0</v>
      </c>
      <c r="J3942">
        <v>0</v>
      </c>
      <c r="K3942">
        <v>0</v>
      </c>
    </row>
    <row r="3943" spans="1:11">
      <c r="A3943">
        <v>827.81471776962201</v>
      </c>
      <c r="B3943">
        <v>27.265880584716701</v>
      </c>
      <c r="C3943">
        <v>-7.2658805847167898</v>
      </c>
      <c r="D3943">
        <v>0.20048141479492099</v>
      </c>
      <c r="E3943">
        <v>0</v>
      </c>
      <c r="F3943">
        <v>5</v>
      </c>
      <c r="G3943">
        <v>34890</v>
      </c>
      <c r="H3943">
        <v>0</v>
      </c>
      <c r="I3943">
        <v>0</v>
      </c>
      <c r="J3943">
        <v>0</v>
      </c>
      <c r="K3943">
        <v>0</v>
      </c>
    </row>
    <row r="3944" spans="1:11">
      <c r="A3944">
        <v>828.03000950813203</v>
      </c>
      <c r="B3944">
        <v>25.973606109619102</v>
      </c>
      <c r="C3944">
        <v>-5.9736061096191397</v>
      </c>
      <c r="D3944">
        <v>5.59844970703125E-2</v>
      </c>
      <c r="E3944">
        <v>0</v>
      </c>
      <c r="F3944">
        <v>5</v>
      </c>
      <c r="G3944">
        <v>34890</v>
      </c>
      <c r="H3944">
        <v>0</v>
      </c>
      <c r="I3944">
        <v>0</v>
      </c>
      <c r="J3944">
        <v>0</v>
      </c>
      <c r="K3944">
        <v>0</v>
      </c>
    </row>
    <row r="3945" spans="1:11">
      <c r="A3945">
        <v>828.23771405219998</v>
      </c>
      <c r="B3945">
        <v>24.85445022583</v>
      </c>
      <c r="C3945">
        <v>-4.8544502258300701</v>
      </c>
      <c r="D3945">
        <v>-8.5138320922851493E-2</v>
      </c>
      <c r="E3945">
        <v>0</v>
      </c>
      <c r="F3945">
        <v>5</v>
      </c>
      <c r="G3945">
        <v>34889</v>
      </c>
      <c r="H3945">
        <v>0</v>
      </c>
      <c r="I3945">
        <v>0</v>
      </c>
      <c r="J3945">
        <v>0</v>
      </c>
      <c r="K3945">
        <v>0</v>
      </c>
    </row>
    <row r="3946" spans="1:11">
      <c r="A3946">
        <v>828.44579911231995</v>
      </c>
      <c r="B3946">
        <v>23.767084121704102</v>
      </c>
      <c r="C3946">
        <v>-3.7670841217040998</v>
      </c>
      <c r="D3946">
        <v>-3.9608001708984299E-2</v>
      </c>
      <c r="E3946">
        <v>0</v>
      </c>
      <c r="F3946">
        <v>5</v>
      </c>
      <c r="G3946">
        <v>34889</v>
      </c>
      <c r="H3946">
        <v>0</v>
      </c>
      <c r="I3946">
        <v>0</v>
      </c>
      <c r="J3946">
        <v>0</v>
      </c>
      <c r="K3946">
        <v>0</v>
      </c>
    </row>
    <row r="3947" spans="1:11">
      <c r="A3947">
        <v>828.69690942764203</v>
      </c>
      <c r="B3947">
        <v>22.4549655914306</v>
      </c>
      <c r="C3947">
        <v>-2.4549655914306601</v>
      </c>
      <c r="D3947">
        <v>0.306228637695312</v>
      </c>
      <c r="E3947">
        <v>0</v>
      </c>
      <c r="F3947">
        <v>5</v>
      </c>
      <c r="G3947">
        <v>34890</v>
      </c>
      <c r="H3947">
        <v>0</v>
      </c>
      <c r="I3947">
        <v>0</v>
      </c>
      <c r="J3947">
        <v>0</v>
      </c>
      <c r="K3947">
        <v>0</v>
      </c>
    </row>
    <row r="3948" spans="1:11">
      <c r="A3948">
        <v>828.87009263038601</v>
      </c>
      <c r="B3948">
        <v>21.676967620849599</v>
      </c>
      <c r="C3948">
        <v>-1.6769676208496</v>
      </c>
      <c r="D3948">
        <v>0</v>
      </c>
      <c r="E3948">
        <v>0</v>
      </c>
      <c r="F3948">
        <v>5</v>
      </c>
      <c r="G3948">
        <v>34889</v>
      </c>
      <c r="H3948">
        <v>0</v>
      </c>
      <c r="I3948">
        <v>0</v>
      </c>
      <c r="J3948">
        <v>0</v>
      </c>
      <c r="K3948">
        <v>0</v>
      </c>
    </row>
    <row r="3949" spans="1:11">
      <c r="A3949">
        <v>829.07095932960499</v>
      </c>
      <c r="B3949">
        <v>20.518651962280199</v>
      </c>
      <c r="C3949">
        <v>-0.51865196228027299</v>
      </c>
      <c r="D3949">
        <v>0.26545906066894498</v>
      </c>
      <c r="E3949">
        <v>0</v>
      </c>
      <c r="F3949">
        <v>5</v>
      </c>
      <c r="G3949">
        <v>34890</v>
      </c>
      <c r="H3949">
        <v>0</v>
      </c>
      <c r="I3949">
        <v>0</v>
      </c>
      <c r="J3949">
        <v>0</v>
      </c>
      <c r="K3949">
        <v>0</v>
      </c>
    </row>
    <row r="3950" spans="1:11">
      <c r="A3950">
        <v>829.28958034515301</v>
      </c>
      <c r="B3950">
        <v>19.7180976867675</v>
      </c>
      <c r="C3950">
        <v>0.28190231323242099</v>
      </c>
      <c r="D3950">
        <v>0.17317390441894501</v>
      </c>
      <c r="E3950">
        <v>0</v>
      </c>
      <c r="F3950">
        <v>5</v>
      </c>
      <c r="G3950">
        <v>34889</v>
      </c>
      <c r="H3950">
        <v>0</v>
      </c>
      <c r="I3950">
        <v>0</v>
      </c>
      <c r="J3950">
        <v>0</v>
      </c>
      <c r="K3950">
        <v>0</v>
      </c>
    </row>
    <row r="3951" spans="1:11">
      <c r="A3951">
        <v>829.49128675460804</v>
      </c>
      <c r="B3951">
        <v>18.7138271331787</v>
      </c>
      <c r="C3951">
        <v>1.28617286682128</v>
      </c>
      <c r="D3951">
        <v>0.16236495971679599</v>
      </c>
      <c r="E3951">
        <v>0</v>
      </c>
      <c r="F3951">
        <v>5</v>
      </c>
      <c r="G3951">
        <v>34890</v>
      </c>
      <c r="H3951">
        <v>0</v>
      </c>
      <c r="I3951">
        <v>0</v>
      </c>
      <c r="J3951">
        <v>0</v>
      </c>
      <c r="K3951">
        <v>0</v>
      </c>
    </row>
    <row r="3952" spans="1:11">
      <c r="A3952">
        <v>829.703540325164</v>
      </c>
      <c r="B3952">
        <v>18.044794082641602</v>
      </c>
      <c r="C3952">
        <v>1.95520591735839</v>
      </c>
      <c r="D3952">
        <v>-2.4013519287109299E-2</v>
      </c>
      <c r="E3952">
        <v>0</v>
      </c>
      <c r="F3952">
        <v>5</v>
      </c>
      <c r="G3952">
        <v>34889</v>
      </c>
      <c r="H3952">
        <v>0</v>
      </c>
      <c r="I3952">
        <v>0</v>
      </c>
      <c r="J3952">
        <v>0</v>
      </c>
      <c r="K3952">
        <v>0</v>
      </c>
    </row>
    <row r="3953" spans="1:11">
      <c r="A3953">
        <v>829.95171523094098</v>
      </c>
      <c r="B3953">
        <v>17.463905334472599</v>
      </c>
      <c r="C3953">
        <v>2.5360946655273402</v>
      </c>
      <c r="D3953">
        <v>-4.5261383056640597E-2</v>
      </c>
      <c r="E3953">
        <v>0</v>
      </c>
      <c r="F3953">
        <v>0</v>
      </c>
      <c r="G3953">
        <v>34890</v>
      </c>
      <c r="H3953">
        <v>0</v>
      </c>
      <c r="I3953">
        <v>0</v>
      </c>
      <c r="J3953">
        <v>0</v>
      </c>
      <c r="K3953">
        <v>0</v>
      </c>
    </row>
    <row r="3954" spans="1:11">
      <c r="A3954">
        <v>830.12881970405499</v>
      </c>
      <c r="B3954">
        <v>17.474214553833001</v>
      </c>
      <c r="C3954">
        <v>2.52578544616699</v>
      </c>
      <c r="D3954">
        <v>-3.2682418823242097E-2</v>
      </c>
      <c r="E3954">
        <v>0</v>
      </c>
      <c r="F3954">
        <v>0</v>
      </c>
      <c r="G3954">
        <v>34891</v>
      </c>
      <c r="H3954">
        <v>0</v>
      </c>
      <c r="I3954">
        <v>0</v>
      </c>
      <c r="J3954">
        <v>0</v>
      </c>
      <c r="K3954">
        <v>0</v>
      </c>
    </row>
    <row r="3955" spans="1:11">
      <c r="A3955">
        <v>830.34085464477505</v>
      </c>
      <c r="B3955">
        <v>17.4833259582519</v>
      </c>
      <c r="C3955">
        <v>2.5166740417480402</v>
      </c>
      <c r="D3955">
        <v>-3.2733917236328097E-2</v>
      </c>
      <c r="E3955">
        <v>0</v>
      </c>
      <c r="F3955">
        <v>0</v>
      </c>
      <c r="G3955">
        <v>34891</v>
      </c>
      <c r="H3955">
        <v>0</v>
      </c>
      <c r="I3955">
        <v>0</v>
      </c>
      <c r="J3955">
        <v>0</v>
      </c>
      <c r="K3955">
        <v>0</v>
      </c>
    </row>
    <row r="3956" spans="1:11">
      <c r="A3956">
        <v>830.54476332664399</v>
      </c>
      <c r="B3956">
        <v>17.439722061157202</v>
      </c>
      <c r="C3956">
        <v>2.5602779388427699</v>
      </c>
      <c r="D3956">
        <v>1.8100738525390599E-3</v>
      </c>
      <c r="E3956">
        <v>0</v>
      </c>
      <c r="F3956">
        <v>0</v>
      </c>
      <c r="G3956">
        <v>34891</v>
      </c>
      <c r="H3956">
        <v>0</v>
      </c>
      <c r="I3956">
        <v>0</v>
      </c>
      <c r="J3956">
        <v>0</v>
      </c>
      <c r="K3956">
        <v>0</v>
      </c>
    </row>
    <row r="3957" spans="1:11">
      <c r="A3957">
        <v>830.75441312789906</v>
      </c>
      <c r="B3957">
        <v>17.482717514038001</v>
      </c>
      <c r="C3957">
        <v>2.5172824859619101</v>
      </c>
      <c r="D3957">
        <v>-2.1839141845703101E-2</v>
      </c>
      <c r="E3957">
        <v>0</v>
      </c>
      <c r="F3957">
        <v>0</v>
      </c>
      <c r="G3957">
        <v>34890</v>
      </c>
      <c r="H3957">
        <v>0</v>
      </c>
      <c r="I3957">
        <v>0</v>
      </c>
      <c r="J3957">
        <v>0</v>
      </c>
      <c r="K3957">
        <v>0</v>
      </c>
    </row>
    <row r="3958" spans="1:11">
      <c r="A3958">
        <v>830.96148681640602</v>
      </c>
      <c r="B3958">
        <v>17.4833259582519</v>
      </c>
      <c r="C3958">
        <v>2.5166740417480402</v>
      </c>
      <c r="D3958">
        <v>-5.47027587890625E-3</v>
      </c>
      <c r="E3958">
        <v>0</v>
      </c>
      <c r="F3958">
        <v>0</v>
      </c>
      <c r="G3958">
        <v>34890</v>
      </c>
      <c r="H3958">
        <v>0</v>
      </c>
      <c r="I3958">
        <v>0</v>
      </c>
      <c r="J3958">
        <v>0</v>
      </c>
      <c r="K3958">
        <v>0</v>
      </c>
    </row>
    <row r="3959" spans="1:11">
      <c r="A3959">
        <v>831.17196917533795</v>
      </c>
      <c r="B3959">
        <v>17.487581253051701</v>
      </c>
      <c r="C3959">
        <v>2.51241874694824</v>
      </c>
      <c r="D3959">
        <v>-4.1822433471679597E-2</v>
      </c>
      <c r="E3959">
        <v>0</v>
      </c>
      <c r="F3959">
        <v>0</v>
      </c>
      <c r="G3959">
        <v>34891</v>
      </c>
      <c r="H3959">
        <v>0</v>
      </c>
      <c r="I3959">
        <v>0</v>
      </c>
      <c r="J3959">
        <v>0</v>
      </c>
      <c r="K3959">
        <v>0</v>
      </c>
    </row>
    <row r="3960" spans="1:11">
      <c r="A3960">
        <v>831.37559700012196</v>
      </c>
      <c r="B3960">
        <v>17.468147277831999</v>
      </c>
      <c r="C3960">
        <v>2.5318527221679599</v>
      </c>
      <c r="D3960">
        <v>7.2803497314453099E-3</v>
      </c>
      <c r="E3960">
        <v>0</v>
      </c>
      <c r="F3960">
        <v>0</v>
      </c>
      <c r="G3960">
        <v>34889</v>
      </c>
      <c r="H3960">
        <v>0</v>
      </c>
      <c r="I3960">
        <v>0</v>
      </c>
      <c r="J3960">
        <v>0</v>
      </c>
      <c r="K3960">
        <v>0</v>
      </c>
    </row>
    <row r="3961" spans="1:11">
      <c r="A3961">
        <v>831.59258127212502</v>
      </c>
      <c r="B3961">
        <v>17.482110977172798</v>
      </c>
      <c r="C3961">
        <v>2.51788902282714</v>
      </c>
      <c r="D3961">
        <v>-1.82342529296875E-3</v>
      </c>
      <c r="E3961">
        <v>0</v>
      </c>
      <c r="F3961">
        <v>0</v>
      </c>
      <c r="G3961">
        <v>34891</v>
      </c>
      <c r="H3961">
        <v>0</v>
      </c>
      <c r="I3961">
        <v>0</v>
      </c>
      <c r="J3961">
        <v>0</v>
      </c>
      <c r="K3961">
        <v>0</v>
      </c>
    </row>
    <row r="3962" spans="1:11">
      <c r="A3962">
        <v>831.80849671363796</v>
      </c>
      <c r="B3962">
        <v>17.4887981414794</v>
      </c>
      <c r="C3962">
        <v>2.5112018585204998</v>
      </c>
      <c r="D3962">
        <v>-9.11712646484375E-3</v>
      </c>
      <c r="E3962">
        <v>0</v>
      </c>
      <c r="F3962">
        <v>0</v>
      </c>
      <c r="G3962">
        <v>34891</v>
      </c>
      <c r="H3962">
        <v>0</v>
      </c>
      <c r="I3962">
        <v>0</v>
      </c>
      <c r="J3962">
        <v>0</v>
      </c>
      <c r="K3962">
        <v>0</v>
      </c>
    </row>
    <row r="3963" spans="1:11">
      <c r="A3963">
        <v>832.02040719985905</v>
      </c>
      <c r="B3963">
        <v>17.448175430297798</v>
      </c>
      <c r="C3963">
        <v>2.55182456970214</v>
      </c>
      <c r="D3963">
        <v>-6.6432952880859297E-3</v>
      </c>
      <c r="E3963">
        <v>0</v>
      </c>
      <c r="F3963">
        <v>0</v>
      </c>
      <c r="G3963">
        <v>34889</v>
      </c>
      <c r="H3963">
        <v>0</v>
      </c>
      <c r="I3963">
        <v>0</v>
      </c>
      <c r="J3963">
        <v>0</v>
      </c>
      <c r="K3963">
        <v>0</v>
      </c>
    </row>
    <row r="3964" spans="1:11">
      <c r="A3964">
        <v>832.22371888160706</v>
      </c>
      <c r="B3964">
        <v>17.477249145507798</v>
      </c>
      <c r="C3964">
        <v>2.52275085449218</v>
      </c>
      <c r="D3964">
        <v>9.7236633300781198E-3</v>
      </c>
      <c r="E3964">
        <v>0</v>
      </c>
      <c r="F3964">
        <v>0</v>
      </c>
      <c r="G3964">
        <v>34891</v>
      </c>
      <c r="H3964">
        <v>0</v>
      </c>
      <c r="I3964">
        <v>0</v>
      </c>
      <c r="J3964">
        <v>0</v>
      </c>
      <c r="K3964">
        <v>0</v>
      </c>
    </row>
    <row r="3965" spans="1:11">
      <c r="A3965">
        <v>832.44307446479797</v>
      </c>
      <c r="B3965">
        <v>17.484540939331001</v>
      </c>
      <c r="C3965">
        <v>2.51545906066894</v>
      </c>
      <c r="D3965">
        <v>1.8253326416015599E-3</v>
      </c>
      <c r="E3965">
        <v>0</v>
      </c>
      <c r="F3965">
        <v>0</v>
      </c>
      <c r="G3965">
        <v>34891</v>
      </c>
      <c r="H3965">
        <v>0</v>
      </c>
      <c r="I3965">
        <v>0</v>
      </c>
      <c r="J3965">
        <v>0</v>
      </c>
      <c r="K3965">
        <v>0</v>
      </c>
    </row>
    <row r="3966" spans="1:11">
      <c r="A3966">
        <v>832.64393377303998</v>
      </c>
      <c r="B3966">
        <v>17.482717514038001</v>
      </c>
      <c r="C3966">
        <v>2.5172824859619101</v>
      </c>
      <c r="D3966">
        <v>-1.27506256103515E-2</v>
      </c>
      <c r="E3966">
        <v>0</v>
      </c>
      <c r="F3966">
        <v>0</v>
      </c>
      <c r="G3966">
        <v>34890</v>
      </c>
      <c r="H3966">
        <v>0</v>
      </c>
      <c r="I3966">
        <v>0</v>
      </c>
      <c r="J3966">
        <v>0</v>
      </c>
      <c r="K3966">
        <v>0</v>
      </c>
    </row>
    <row r="3967" spans="1:11">
      <c r="A3967">
        <v>832.85456013679504</v>
      </c>
      <c r="B3967">
        <v>17.437309265136701</v>
      </c>
      <c r="C3967">
        <v>2.5626907348632799</v>
      </c>
      <c r="D3967">
        <v>4.0546417236328097E-2</v>
      </c>
      <c r="E3967">
        <v>0</v>
      </c>
      <c r="F3967">
        <v>0</v>
      </c>
      <c r="G3967">
        <v>34890</v>
      </c>
      <c r="H3967">
        <v>0</v>
      </c>
      <c r="I3967">
        <v>0</v>
      </c>
      <c r="J3967">
        <v>0</v>
      </c>
      <c r="K3967">
        <v>0</v>
      </c>
    </row>
    <row r="3968" spans="1:11">
      <c r="A3968">
        <v>833.069988489151</v>
      </c>
      <c r="B3968">
        <v>17.477249145507798</v>
      </c>
      <c r="C3968">
        <v>2.52275085449218</v>
      </c>
      <c r="D3968">
        <v>9.11712646484375E-3</v>
      </c>
      <c r="E3968">
        <v>0</v>
      </c>
      <c r="F3968">
        <v>0</v>
      </c>
      <c r="G3968">
        <v>34890</v>
      </c>
      <c r="H3968">
        <v>0</v>
      </c>
      <c r="I3968">
        <v>0</v>
      </c>
      <c r="J3968">
        <v>0</v>
      </c>
      <c r="K3968">
        <v>0</v>
      </c>
    </row>
    <row r="3969" spans="1:11">
      <c r="A3969">
        <v>833.26542973518303</v>
      </c>
      <c r="B3969">
        <v>17.4766426086425</v>
      </c>
      <c r="C3969">
        <v>2.5233573913574201</v>
      </c>
      <c r="D3969">
        <v>1.0938644409179601E-2</v>
      </c>
      <c r="E3969">
        <v>0</v>
      </c>
      <c r="F3969">
        <v>0</v>
      </c>
      <c r="G3969">
        <v>34891</v>
      </c>
      <c r="H3969">
        <v>0</v>
      </c>
      <c r="I3969">
        <v>0</v>
      </c>
      <c r="J3969">
        <v>0</v>
      </c>
      <c r="K3969">
        <v>0</v>
      </c>
    </row>
    <row r="3970" spans="1:11">
      <c r="A3970">
        <v>833.48317956924404</v>
      </c>
      <c r="B3970">
        <v>17.4766426086425</v>
      </c>
      <c r="C3970">
        <v>2.5233573913574201</v>
      </c>
      <c r="D3970">
        <v>-3.3903121948242097E-2</v>
      </c>
      <c r="E3970">
        <v>0</v>
      </c>
      <c r="F3970">
        <v>1.25</v>
      </c>
      <c r="G3970">
        <v>34890</v>
      </c>
      <c r="H3970">
        <v>0</v>
      </c>
      <c r="I3970">
        <v>0</v>
      </c>
      <c r="J3970">
        <v>0</v>
      </c>
      <c r="K3970">
        <v>0</v>
      </c>
    </row>
    <row r="3971" spans="1:11">
      <c r="A3971">
        <v>833.688602685928</v>
      </c>
      <c r="B3971">
        <v>17.659812927246001</v>
      </c>
      <c r="C3971">
        <v>2.3401870727539</v>
      </c>
      <c r="D3971">
        <v>1.1915206909179601E-2</v>
      </c>
      <c r="E3971">
        <v>0</v>
      </c>
      <c r="F3971">
        <v>1.25</v>
      </c>
      <c r="G3971">
        <v>34888</v>
      </c>
      <c r="H3971">
        <v>0</v>
      </c>
      <c r="I3971">
        <v>0</v>
      </c>
      <c r="J3971">
        <v>0</v>
      </c>
      <c r="K3971">
        <v>0</v>
      </c>
    </row>
    <row r="3972" spans="1:11">
      <c r="A3972">
        <v>833.90852952003399</v>
      </c>
      <c r="B3972">
        <v>17.658561706542901</v>
      </c>
      <c r="C3972">
        <v>2.3414382934570299</v>
      </c>
      <c r="D3972">
        <v>1.6933441162109299E-2</v>
      </c>
      <c r="E3972">
        <v>0</v>
      </c>
      <c r="F3972">
        <v>1.25</v>
      </c>
      <c r="G3972">
        <v>34889</v>
      </c>
      <c r="H3972">
        <v>0</v>
      </c>
      <c r="I3972">
        <v>0</v>
      </c>
      <c r="J3972">
        <v>0</v>
      </c>
      <c r="K3972">
        <v>0</v>
      </c>
    </row>
    <row r="3973" spans="1:11">
      <c r="A3973">
        <v>834.11994695663395</v>
      </c>
      <c r="B3973">
        <v>17.827560424804599</v>
      </c>
      <c r="C3973">
        <v>2.1724395751953098</v>
      </c>
      <c r="D3973">
        <v>4.9833297729492097E-2</v>
      </c>
      <c r="E3973">
        <v>0</v>
      </c>
      <c r="F3973">
        <v>1.25</v>
      </c>
      <c r="G3973">
        <v>34888</v>
      </c>
      <c r="H3973">
        <v>0</v>
      </c>
      <c r="I3973">
        <v>0</v>
      </c>
      <c r="J3973">
        <v>0</v>
      </c>
      <c r="K3973">
        <v>0</v>
      </c>
    </row>
    <row r="3974" spans="1:11">
      <c r="A3974">
        <v>834.32299089431694</v>
      </c>
      <c r="B3974">
        <v>17.835945129394499</v>
      </c>
      <c r="C3974">
        <v>2.1640548706054599</v>
      </c>
      <c r="D3974">
        <v>9.6893310546875E-3</v>
      </c>
      <c r="E3974">
        <v>0</v>
      </c>
      <c r="F3974">
        <v>1.25</v>
      </c>
      <c r="G3974">
        <v>34889</v>
      </c>
      <c r="H3974">
        <v>0</v>
      </c>
      <c r="I3974">
        <v>0</v>
      </c>
      <c r="J3974">
        <v>0</v>
      </c>
      <c r="K3974">
        <v>0</v>
      </c>
    </row>
    <row r="3975" spans="1:11">
      <c r="A3975">
        <v>834.52614116668701</v>
      </c>
      <c r="B3975">
        <v>18.0028362274169</v>
      </c>
      <c r="C3975">
        <v>1.997163772583</v>
      </c>
      <c r="D3975">
        <v>-0.129989624023437</v>
      </c>
      <c r="E3975">
        <v>0</v>
      </c>
      <c r="F3975">
        <v>1.25</v>
      </c>
      <c r="G3975">
        <v>34889</v>
      </c>
      <c r="H3975">
        <v>0</v>
      </c>
      <c r="I3975">
        <v>0</v>
      </c>
      <c r="J3975">
        <v>0</v>
      </c>
      <c r="K3975">
        <v>0</v>
      </c>
    </row>
    <row r="3976" spans="1:11">
      <c r="A3976">
        <v>834.74846649169899</v>
      </c>
      <c r="B3976">
        <v>17.988914489746001</v>
      </c>
      <c r="C3976">
        <v>2.0110855102539</v>
      </c>
      <c r="D3976">
        <v>7.9986572265625E-2</v>
      </c>
      <c r="E3976">
        <v>0</v>
      </c>
      <c r="F3976">
        <v>1.25</v>
      </c>
      <c r="G3976">
        <v>34889</v>
      </c>
      <c r="H3976">
        <v>0</v>
      </c>
      <c r="I3976">
        <v>0</v>
      </c>
      <c r="J3976">
        <v>0</v>
      </c>
      <c r="K3976">
        <v>0</v>
      </c>
    </row>
    <row r="3977" spans="1:11">
      <c r="A3977">
        <v>835.01148271560601</v>
      </c>
      <c r="B3977">
        <v>18.2059936523437</v>
      </c>
      <c r="C3977">
        <v>1.79400634765625</v>
      </c>
      <c r="D3977">
        <v>1.7871856689453101E-2</v>
      </c>
      <c r="E3977">
        <v>0</v>
      </c>
      <c r="F3977">
        <v>1.25</v>
      </c>
      <c r="G3977">
        <v>34888</v>
      </c>
      <c r="H3977">
        <v>0</v>
      </c>
      <c r="I3977">
        <v>0</v>
      </c>
      <c r="J3977">
        <v>0</v>
      </c>
      <c r="K3977">
        <v>0</v>
      </c>
    </row>
    <row r="3978" spans="1:11">
      <c r="A3978">
        <v>835.17023587226799</v>
      </c>
      <c r="B3978">
        <v>18.1615390777587</v>
      </c>
      <c r="C3978">
        <v>1.83846092224121</v>
      </c>
      <c r="D3978">
        <v>0.11279106140136699</v>
      </c>
      <c r="E3978">
        <v>0</v>
      </c>
      <c r="F3978">
        <v>1.25</v>
      </c>
      <c r="G3978">
        <v>34888</v>
      </c>
      <c r="H3978">
        <v>0</v>
      </c>
      <c r="I3978">
        <v>0</v>
      </c>
      <c r="J3978">
        <v>0</v>
      </c>
      <c r="K3978">
        <v>0</v>
      </c>
    </row>
    <row r="3979" spans="1:11">
      <c r="A3979">
        <v>835.37801122665405</v>
      </c>
      <c r="B3979">
        <v>18.2197360992431</v>
      </c>
      <c r="C3979">
        <v>1.7802639007568299</v>
      </c>
      <c r="D3979">
        <v>4.00333404541015E-2</v>
      </c>
      <c r="E3979">
        <v>0</v>
      </c>
      <c r="F3979">
        <v>1.25</v>
      </c>
      <c r="G3979">
        <v>34888</v>
      </c>
      <c r="H3979">
        <v>0</v>
      </c>
      <c r="I3979">
        <v>0</v>
      </c>
      <c r="J3979">
        <v>0</v>
      </c>
      <c r="K3979">
        <v>0</v>
      </c>
    </row>
    <row r="3980" spans="1:11">
      <c r="A3980">
        <v>835.57717204093899</v>
      </c>
      <c r="B3980">
        <v>18.455387115478501</v>
      </c>
      <c r="C3980">
        <v>1.5446128845214799</v>
      </c>
      <c r="D3980">
        <v>-1.0717391967773399E-2</v>
      </c>
      <c r="E3980">
        <v>0</v>
      </c>
      <c r="F3980">
        <v>1.25</v>
      </c>
      <c r="G3980">
        <v>34889</v>
      </c>
      <c r="H3980">
        <v>0</v>
      </c>
      <c r="I3980">
        <v>0</v>
      </c>
      <c r="J3980">
        <v>0</v>
      </c>
      <c r="K3980">
        <v>0</v>
      </c>
    </row>
    <row r="3981" spans="1:11">
      <c r="A3981">
        <v>835.79441499710003</v>
      </c>
      <c r="B3981">
        <v>18.706377029418899</v>
      </c>
      <c r="C3981">
        <v>1.29362297058105</v>
      </c>
      <c r="D3981">
        <v>-2.0071029663085899E-2</v>
      </c>
      <c r="E3981">
        <v>0</v>
      </c>
      <c r="F3981">
        <v>1.25</v>
      </c>
      <c r="G3981">
        <v>34888</v>
      </c>
      <c r="H3981">
        <v>0</v>
      </c>
      <c r="I3981">
        <v>0</v>
      </c>
      <c r="J3981">
        <v>0</v>
      </c>
      <c r="K3981">
        <v>0</v>
      </c>
    </row>
    <row r="3982" spans="1:11">
      <c r="A3982">
        <v>836.00908064842201</v>
      </c>
      <c r="B3982">
        <v>18.685564041137599</v>
      </c>
      <c r="C3982">
        <v>1.3144359588623</v>
      </c>
      <c r="D3982">
        <v>-3.6256790161132799E-2</v>
      </c>
      <c r="E3982">
        <v>0</v>
      </c>
      <c r="F3982">
        <v>1.25</v>
      </c>
      <c r="G3982">
        <v>34888</v>
      </c>
      <c r="H3982">
        <v>0</v>
      </c>
      <c r="I3982">
        <v>0</v>
      </c>
      <c r="J3982">
        <v>0</v>
      </c>
      <c r="K3982">
        <v>0</v>
      </c>
    </row>
    <row r="3983" spans="1:11">
      <c r="A3983">
        <v>836.40187788009598</v>
      </c>
      <c r="B3983">
        <v>18.9392395019531</v>
      </c>
      <c r="C3983">
        <v>1.0607604980468699</v>
      </c>
      <c r="D3983">
        <v>-6.9929122924804604E-2</v>
      </c>
      <c r="E3983">
        <v>0</v>
      </c>
      <c r="F3983">
        <v>1.25</v>
      </c>
      <c r="G3983">
        <v>34889</v>
      </c>
      <c r="H3983">
        <v>0</v>
      </c>
      <c r="I3983">
        <v>0</v>
      </c>
      <c r="J3983">
        <v>0</v>
      </c>
      <c r="K3983">
        <v>0</v>
      </c>
    </row>
    <row r="3984" spans="1:11">
      <c r="A3984">
        <v>836.41779804229702</v>
      </c>
      <c r="B3984">
        <v>18.957036972045898</v>
      </c>
      <c r="C3984">
        <v>1.0429630279541</v>
      </c>
      <c r="D3984">
        <v>-7.3955535888671806E-2</v>
      </c>
      <c r="E3984">
        <v>0</v>
      </c>
      <c r="F3984">
        <v>1.25</v>
      </c>
      <c r="G3984">
        <v>34888</v>
      </c>
      <c r="H3984">
        <v>0</v>
      </c>
      <c r="I3984">
        <v>0</v>
      </c>
      <c r="J3984">
        <v>0</v>
      </c>
      <c r="K3984">
        <v>0</v>
      </c>
    </row>
    <row r="3985" spans="1:11">
      <c r="A3985">
        <v>836.64064574241604</v>
      </c>
      <c r="B3985">
        <v>19.1673870086669</v>
      </c>
      <c r="C3985">
        <v>0.83261299133300704</v>
      </c>
      <c r="D3985">
        <v>-4.8673629760742097E-2</v>
      </c>
      <c r="E3985">
        <v>0</v>
      </c>
      <c r="F3985">
        <v>1.25</v>
      </c>
      <c r="G3985">
        <v>34888</v>
      </c>
      <c r="H3985">
        <v>0</v>
      </c>
      <c r="I3985">
        <v>0</v>
      </c>
      <c r="J3985">
        <v>0</v>
      </c>
      <c r="K3985">
        <v>0</v>
      </c>
    </row>
    <row r="3986" spans="1:11">
      <c r="A3986">
        <v>836.849987506866</v>
      </c>
      <c r="B3986">
        <v>19.459903717041001</v>
      </c>
      <c r="C3986">
        <v>0.54009628295898404</v>
      </c>
      <c r="D3986">
        <v>-4.5938491821289E-2</v>
      </c>
      <c r="E3986">
        <v>0</v>
      </c>
      <c r="F3986">
        <v>1.25</v>
      </c>
      <c r="G3986">
        <v>34888</v>
      </c>
      <c r="H3986">
        <v>0</v>
      </c>
      <c r="I3986">
        <v>0</v>
      </c>
      <c r="J3986">
        <v>0</v>
      </c>
      <c r="K3986">
        <v>0</v>
      </c>
    </row>
    <row r="3987" spans="1:11">
      <c r="A3987">
        <v>837.06063556671097</v>
      </c>
      <c r="B3987">
        <v>19.478370666503899</v>
      </c>
      <c r="C3987">
        <v>0.52162933349609297</v>
      </c>
      <c r="D3987">
        <v>-3.7715911865234299E-2</v>
      </c>
      <c r="E3987">
        <v>0</v>
      </c>
      <c r="F3987">
        <v>1.25</v>
      </c>
      <c r="G3987">
        <v>34889</v>
      </c>
      <c r="H3987">
        <v>0</v>
      </c>
      <c r="I3987">
        <v>0</v>
      </c>
      <c r="J3987">
        <v>0</v>
      </c>
      <c r="K3987">
        <v>0</v>
      </c>
    </row>
    <row r="3988" spans="1:11">
      <c r="A3988">
        <v>837.27066731452896</v>
      </c>
      <c r="B3988">
        <v>19.747814178466701</v>
      </c>
      <c r="C3988">
        <v>0.25218582153320301</v>
      </c>
      <c r="D3988">
        <v>-4.4525146484375E-2</v>
      </c>
      <c r="E3988">
        <v>0</v>
      </c>
      <c r="F3988">
        <v>1.25</v>
      </c>
      <c r="G3988">
        <v>34890</v>
      </c>
      <c r="H3988">
        <v>0</v>
      </c>
      <c r="I3988">
        <v>0</v>
      </c>
      <c r="J3988">
        <v>0</v>
      </c>
      <c r="K3988">
        <v>0</v>
      </c>
    </row>
    <row r="3989" spans="1:11">
      <c r="A3989">
        <v>837.47996592521599</v>
      </c>
      <c r="B3989">
        <v>19.729444503784102</v>
      </c>
      <c r="C3989">
        <v>0.27055549621581998</v>
      </c>
      <c r="D3989">
        <v>-2.0059585571289E-2</v>
      </c>
      <c r="E3989">
        <v>0</v>
      </c>
      <c r="F3989">
        <v>1.25</v>
      </c>
      <c r="G3989">
        <v>34889</v>
      </c>
      <c r="H3989">
        <v>0</v>
      </c>
      <c r="I3989">
        <v>0</v>
      </c>
      <c r="J3989">
        <v>0</v>
      </c>
      <c r="K3989">
        <v>0</v>
      </c>
    </row>
    <row r="3990" spans="1:11">
      <c r="A3990">
        <v>837.75375247001602</v>
      </c>
      <c r="B3990">
        <v>20.008682250976499</v>
      </c>
      <c r="C3990">
        <v>-8.6822509765625E-3</v>
      </c>
      <c r="D3990">
        <v>-1.27429962158203E-2</v>
      </c>
      <c r="E3990">
        <v>0</v>
      </c>
      <c r="F3990">
        <v>1.25</v>
      </c>
      <c r="G3990">
        <v>34889</v>
      </c>
      <c r="H3990">
        <v>0</v>
      </c>
      <c r="I3990">
        <v>0</v>
      </c>
      <c r="J3990">
        <v>0</v>
      </c>
      <c r="K3990">
        <v>0</v>
      </c>
    </row>
    <row r="3991" spans="1:11">
      <c r="A3991">
        <v>837.89817404746998</v>
      </c>
      <c r="B3991">
        <v>20.0141506195068</v>
      </c>
      <c r="C3991">
        <v>-1.4150619506835899E-2</v>
      </c>
      <c r="D3991">
        <v>-8.20159912109375E-3</v>
      </c>
      <c r="E3991">
        <v>0</v>
      </c>
      <c r="F3991">
        <v>1.25</v>
      </c>
      <c r="G3991">
        <v>34888</v>
      </c>
      <c r="H3991">
        <v>0</v>
      </c>
      <c r="I3991">
        <v>0</v>
      </c>
      <c r="J3991">
        <v>0</v>
      </c>
      <c r="K3991">
        <v>0</v>
      </c>
    </row>
    <row r="3992" spans="1:11">
      <c r="A3992">
        <v>838.10860562324501</v>
      </c>
      <c r="B3992">
        <v>20.250820159912099</v>
      </c>
      <c r="C3992">
        <v>-0.25082015991210899</v>
      </c>
      <c r="D3992">
        <v>-3.77655029296875E-3</v>
      </c>
      <c r="E3992">
        <v>0</v>
      </c>
      <c r="F3992">
        <v>1.25</v>
      </c>
      <c r="G3992">
        <v>34889</v>
      </c>
      <c r="H3992">
        <v>0</v>
      </c>
      <c r="I3992">
        <v>0</v>
      </c>
      <c r="J3992">
        <v>0</v>
      </c>
      <c r="K3992">
        <v>0</v>
      </c>
    </row>
    <row r="3993" spans="1:11">
      <c r="A3993">
        <v>838.32010602951004</v>
      </c>
      <c r="B3993">
        <v>20.301073074340799</v>
      </c>
      <c r="C3993">
        <v>-0.30107307434081998</v>
      </c>
      <c r="D3993">
        <v>-3.8051605224609301E-3</v>
      </c>
      <c r="E3993">
        <v>0</v>
      </c>
      <c r="F3993">
        <v>1.25</v>
      </c>
      <c r="G3993">
        <v>34888</v>
      </c>
      <c r="H3993">
        <v>0</v>
      </c>
      <c r="I3993">
        <v>0</v>
      </c>
      <c r="J3993">
        <v>0</v>
      </c>
      <c r="K3993">
        <v>0</v>
      </c>
    </row>
    <row r="3994" spans="1:11">
      <c r="A3994">
        <v>838.53091144561699</v>
      </c>
      <c r="B3994">
        <v>20.3077392578125</v>
      </c>
      <c r="C3994">
        <v>-0.3077392578125</v>
      </c>
      <c r="D3994">
        <v>-9.5367431640625E-4</v>
      </c>
      <c r="E3994">
        <v>0</v>
      </c>
      <c r="F3994">
        <v>1.25</v>
      </c>
      <c r="G3994">
        <v>34889</v>
      </c>
      <c r="H3994">
        <v>0</v>
      </c>
      <c r="I3994">
        <v>0</v>
      </c>
      <c r="J3994">
        <v>0</v>
      </c>
      <c r="K3994">
        <v>0</v>
      </c>
    </row>
    <row r="3995" spans="1:11">
      <c r="A3995">
        <v>838.74046468734696</v>
      </c>
      <c r="B3995">
        <v>20.620616912841701</v>
      </c>
      <c r="C3995">
        <v>-0.62061691284179599</v>
      </c>
      <c r="D3995">
        <v>-2.3895263671875E-2</v>
      </c>
      <c r="E3995">
        <v>0</v>
      </c>
      <c r="F3995">
        <v>1.25</v>
      </c>
      <c r="G3995">
        <v>34888</v>
      </c>
      <c r="H3995">
        <v>0</v>
      </c>
      <c r="I3995">
        <v>0</v>
      </c>
      <c r="J3995">
        <v>0</v>
      </c>
      <c r="K3995">
        <v>0</v>
      </c>
    </row>
    <row r="3996" spans="1:11">
      <c r="A3996">
        <v>839.00471901893604</v>
      </c>
      <c r="B3996">
        <v>20.5521430969238</v>
      </c>
      <c r="C3996">
        <v>-0.55214309692382801</v>
      </c>
      <c r="D3996">
        <v>4.1597366333007799E-2</v>
      </c>
      <c r="E3996">
        <v>0</v>
      </c>
      <c r="F3996">
        <v>1.25</v>
      </c>
      <c r="G3996">
        <v>34889</v>
      </c>
      <c r="H3996">
        <v>0</v>
      </c>
      <c r="I3996">
        <v>0</v>
      </c>
      <c r="J3996">
        <v>0</v>
      </c>
      <c r="K3996">
        <v>0</v>
      </c>
    </row>
    <row r="3997" spans="1:11">
      <c r="A3997">
        <v>839.15770792961098</v>
      </c>
      <c r="B3997">
        <v>20.613639831542901</v>
      </c>
      <c r="C3997">
        <v>-0.61363983154296797</v>
      </c>
      <c r="D3997">
        <v>9.95635986328125E-4</v>
      </c>
      <c r="E3997">
        <v>0</v>
      </c>
      <c r="F3997">
        <v>1.25</v>
      </c>
      <c r="G3997">
        <v>34889</v>
      </c>
      <c r="H3997">
        <v>0</v>
      </c>
      <c r="I3997">
        <v>0</v>
      </c>
      <c r="J3997">
        <v>0</v>
      </c>
      <c r="K3997">
        <v>0</v>
      </c>
    </row>
    <row r="3998" spans="1:11">
      <c r="A3998">
        <v>839.36996817588795</v>
      </c>
      <c r="B3998">
        <v>20.9358825683593</v>
      </c>
      <c r="C3998">
        <v>-0.935882568359375</v>
      </c>
      <c r="D3998">
        <v>-2.0866394042968698E-3</v>
      </c>
      <c r="E3998">
        <v>0</v>
      </c>
      <c r="F3998">
        <v>1.25</v>
      </c>
      <c r="G3998">
        <v>34890</v>
      </c>
      <c r="H3998">
        <v>0</v>
      </c>
      <c r="I3998">
        <v>0</v>
      </c>
      <c r="J3998">
        <v>0</v>
      </c>
      <c r="K3998">
        <v>0</v>
      </c>
    </row>
    <row r="3999" spans="1:11">
      <c r="A3999">
        <v>839.57990860939003</v>
      </c>
      <c r="B3999">
        <v>20.929622650146399</v>
      </c>
      <c r="C3999">
        <v>-0.92962265014648404</v>
      </c>
      <c r="D3999">
        <v>-6.6425323486328097E-2</v>
      </c>
      <c r="E3999">
        <v>0</v>
      </c>
      <c r="F3999">
        <v>1.25</v>
      </c>
      <c r="G3999">
        <v>34889</v>
      </c>
      <c r="H3999">
        <v>0</v>
      </c>
      <c r="I3999">
        <v>0</v>
      </c>
      <c r="J3999">
        <v>0</v>
      </c>
      <c r="K3999">
        <v>0</v>
      </c>
    </row>
    <row r="4000" spans="1:11">
      <c r="A4000">
        <v>839.79036736488297</v>
      </c>
      <c r="B4000">
        <v>20.912956237792901</v>
      </c>
      <c r="C4000">
        <v>-0.91295623779296797</v>
      </c>
      <c r="D4000">
        <v>7.28607177734375E-3</v>
      </c>
      <c r="E4000">
        <v>0</v>
      </c>
      <c r="F4000">
        <v>1.25</v>
      </c>
      <c r="G4000">
        <v>34887</v>
      </c>
      <c r="H4000">
        <v>0</v>
      </c>
      <c r="I4000">
        <v>0</v>
      </c>
      <c r="J4000">
        <v>0</v>
      </c>
      <c r="K4000">
        <v>0</v>
      </c>
    </row>
    <row r="4001" spans="1:11">
      <c r="A4001">
        <v>839.99975848197903</v>
      </c>
      <c r="B4001">
        <v>21.024114608764599</v>
      </c>
      <c r="C4001">
        <v>-1.02411460876464</v>
      </c>
      <c r="D4001">
        <v>0</v>
      </c>
      <c r="E4001">
        <v>0</v>
      </c>
      <c r="F4001">
        <v>1.25</v>
      </c>
      <c r="G4001">
        <v>34889</v>
      </c>
      <c r="H4001">
        <v>0</v>
      </c>
      <c r="I4001">
        <v>0</v>
      </c>
      <c r="J4001">
        <v>0</v>
      </c>
      <c r="K4001">
        <v>0</v>
      </c>
    </row>
    <row r="4002" spans="1:11">
      <c r="A4002">
        <v>840.379002094268</v>
      </c>
      <c r="B4002">
        <v>21.024114608764599</v>
      </c>
      <c r="C4002">
        <v>-1.02411460876464</v>
      </c>
      <c r="D4002">
        <v>5.2890777587890599E-3</v>
      </c>
      <c r="E4002">
        <v>0</v>
      </c>
      <c r="F4002">
        <v>1.25</v>
      </c>
      <c r="G4002">
        <v>34889</v>
      </c>
      <c r="H4002">
        <v>0</v>
      </c>
      <c r="I4002">
        <v>0</v>
      </c>
      <c r="J4002">
        <v>0</v>
      </c>
      <c r="K4002">
        <v>0</v>
      </c>
    </row>
    <row r="4003" spans="1:11">
      <c r="A4003">
        <v>840.41844081878605</v>
      </c>
      <c r="B4003">
        <v>21.295661926269499</v>
      </c>
      <c r="C4003">
        <v>-1.2956619262695299</v>
      </c>
      <c r="D4003">
        <v>-0.31370162963867099</v>
      </c>
      <c r="E4003">
        <v>0</v>
      </c>
      <c r="F4003">
        <v>1.25</v>
      </c>
      <c r="G4003">
        <v>34889</v>
      </c>
      <c r="H4003">
        <v>0</v>
      </c>
      <c r="I4003">
        <v>0</v>
      </c>
      <c r="J4003">
        <v>0</v>
      </c>
      <c r="K4003">
        <v>0</v>
      </c>
    </row>
    <row r="4004" spans="1:11">
      <c r="A4004">
        <v>840.63061141967705</v>
      </c>
      <c r="B4004">
        <v>21.360773086547798</v>
      </c>
      <c r="C4004">
        <v>-1.36077308654785</v>
      </c>
      <c r="D4004">
        <v>1.2205123901367101E-2</v>
      </c>
      <c r="E4004">
        <v>0</v>
      </c>
      <c r="F4004">
        <v>1.25</v>
      </c>
      <c r="G4004">
        <v>34888</v>
      </c>
      <c r="H4004">
        <v>0</v>
      </c>
      <c r="I4004">
        <v>0</v>
      </c>
      <c r="J4004">
        <v>0</v>
      </c>
      <c r="K4004">
        <v>0</v>
      </c>
    </row>
    <row r="4005" spans="1:11">
      <c r="A4005">
        <v>840.84059262275696</v>
      </c>
      <c r="B4005">
        <v>21.362989425659102</v>
      </c>
      <c r="C4005">
        <v>-1.3629894256591699</v>
      </c>
      <c r="D4005">
        <v>1.4432907104492101E-2</v>
      </c>
      <c r="E4005">
        <v>0</v>
      </c>
      <c r="F4005">
        <v>1.25</v>
      </c>
      <c r="G4005">
        <v>34889</v>
      </c>
      <c r="H4005">
        <v>0</v>
      </c>
      <c r="I4005">
        <v>0</v>
      </c>
      <c r="J4005">
        <v>0</v>
      </c>
      <c r="K4005">
        <v>0</v>
      </c>
    </row>
    <row r="4006" spans="1:11">
      <c r="A4006">
        <v>841.04997968673695</v>
      </c>
      <c r="B4006">
        <v>21.678127288818299</v>
      </c>
      <c r="C4006">
        <v>-1.67812728881835</v>
      </c>
      <c r="D4006">
        <v>4.6367645263671797E-3</v>
      </c>
      <c r="E4006">
        <v>0</v>
      </c>
      <c r="F4006">
        <v>1.25</v>
      </c>
      <c r="G4006">
        <v>34888</v>
      </c>
      <c r="H4006">
        <v>0</v>
      </c>
      <c r="I4006">
        <v>0</v>
      </c>
      <c r="J4006">
        <v>0</v>
      </c>
      <c r="K4006">
        <v>0</v>
      </c>
    </row>
    <row r="4007" spans="1:11">
      <c r="A4007">
        <v>841.26050353050198</v>
      </c>
      <c r="B4007">
        <v>21.588300704956001</v>
      </c>
      <c r="C4007">
        <v>-1.58830070495605</v>
      </c>
      <c r="D4007">
        <v>0.15033531188964799</v>
      </c>
      <c r="E4007">
        <v>0</v>
      </c>
      <c r="F4007">
        <v>1.25</v>
      </c>
      <c r="G4007">
        <v>34888</v>
      </c>
      <c r="H4007">
        <v>0</v>
      </c>
      <c r="I4007">
        <v>0</v>
      </c>
      <c r="J4007">
        <v>0</v>
      </c>
      <c r="K4007">
        <v>0</v>
      </c>
    </row>
    <row r="4008" spans="1:11">
      <c r="A4008">
        <v>841.47104620933499</v>
      </c>
      <c r="B4008">
        <v>21.9894695281982</v>
      </c>
      <c r="C4008">
        <v>-1.98946952819824</v>
      </c>
      <c r="D4008">
        <v>0.13918685913085899</v>
      </c>
      <c r="E4008">
        <v>0</v>
      </c>
      <c r="F4008">
        <v>1.25</v>
      </c>
      <c r="G4008">
        <v>34888</v>
      </c>
      <c r="H4008">
        <v>0</v>
      </c>
      <c r="I4008">
        <v>0</v>
      </c>
      <c r="J4008">
        <v>0</v>
      </c>
      <c r="K4008">
        <v>0</v>
      </c>
    </row>
    <row r="4009" spans="1:11">
      <c r="A4009">
        <v>841.73928761482205</v>
      </c>
      <c r="B4009">
        <v>21.968938827514599</v>
      </c>
      <c r="C4009">
        <v>-1.96893882751464</v>
      </c>
      <c r="D4009">
        <v>0.16095161437988201</v>
      </c>
      <c r="E4009">
        <v>0</v>
      </c>
      <c r="F4009">
        <v>1.25</v>
      </c>
      <c r="G4009">
        <v>34888</v>
      </c>
      <c r="H4009">
        <v>0</v>
      </c>
      <c r="I4009">
        <v>0</v>
      </c>
      <c r="J4009">
        <v>0</v>
      </c>
      <c r="K4009">
        <v>0</v>
      </c>
    </row>
    <row r="4010" spans="1:11">
      <c r="A4010">
        <v>841.89038681983902</v>
      </c>
      <c r="B4010">
        <v>22.465274810791001</v>
      </c>
      <c r="C4010">
        <v>-2.4652748107910099</v>
      </c>
      <c r="D4010">
        <v>-2.0606994628906201E-2</v>
      </c>
      <c r="E4010">
        <v>0</v>
      </c>
      <c r="F4010">
        <v>1.25</v>
      </c>
      <c r="G4010">
        <v>34888</v>
      </c>
      <c r="H4010">
        <v>0</v>
      </c>
      <c r="I4010">
        <v>0</v>
      </c>
      <c r="J4010">
        <v>0</v>
      </c>
      <c r="K4010">
        <v>0</v>
      </c>
    </row>
    <row r="4011" spans="1:11">
      <c r="A4011">
        <v>842.10066390037503</v>
      </c>
      <c r="B4011">
        <v>22.387016296386701</v>
      </c>
      <c r="C4011">
        <v>-2.3870162963867099</v>
      </c>
      <c r="D4011">
        <v>7.1813583374023396E-2</v>
      </c>
      <c r="E4011">
        <v>0</v>
      </c>
      <c r="F4011">
        <v>1.25</v>
      </c>
      <c r="G4011">
        <v>34889</v>
      </c>
      <c r="H4011">
        <v>0</v>
      </c>
      <c r="I4011">
        <v>0</v>
      </c>
      <c r="J4011">
        <v>0</v>
      </c>
      <c r="K4011">
        <v>0</v>
      </c>
    </row>
    <row r="4012" spans="1:11">
      <c r="A4012">
        <v>842.31097531318596</v>
      </c>
      <c r="B4012">
        <v>22.850240707397401</v>
      </c>
      <c r="C4012">
        <v>-2.85024070739746</v>
      </c>
      <c r="D4012">
        <v>-0.45556259155273399</v>
      </c>
      <c r="E4012">
        <v>0</v>
      </c>
      <c r="F4012">
        <v>1.25</v>
      </c>
      <c r="G4012">
        <v>34889</v>
      </c>
      <c r="H4012">
        <v>0</v>
      </c>
      <c r="I4012">
        <v>0</v>
      </c>
      <c r="J4012">
        <v>0</v>
      </c>
      <c r="K4012">
        <v>0</v>
      </c>
    </row>
    <row r="4013" spans="1:11">
      <c r="A4013">
        <v>842.52061939239502</v>
      </c>
      <c r="B4013">
        <v>22.873346328735298</v>
      </c>
      <c r="C4013">
        <v>-2.8733463287353498</v>
      </c>
      <c r="D4013">
        <v>-0.10141563415527299</v>
      </c>
      <c r="E4013">
        <v>0</v>
      </c>
      <c r="F4013">
        <v>1.25</v>
      </c>
      <c r="G4013">
        <v>34889</v>
      </c>
      <c r="H4013">
        <v>0</v>
      </c>
      <c r="I4013">
        <v>0</v>
      </c>
      <c r="J4013">
        <v>0</v>
      </c>
      <c r="K4013">
        <v>0</v>
      </c>
    </row>
    <row r="4014" spans="1:11">
      <c r="A4014">
        <v>842.73062419891301</v>
      </c>
      <c r="B4014">
        <v>22.855670928955</v>
      </c>
      <c r="C4014">
        <v>-2.8556709289550701</v>
      </c>
      <c r="D4014">
        <v>-0.11322975158691399</v>
      </c>
      <c r="E4014">
        <v>0</v>
      </c>
      <c r="F4014">
        <v>1.25</v>
      </c>
      <c r="G4014">
        <v>34889</v>
      </c>
      <c r="H4014">
        <v>0</v>
      </c>
      <c r="I4014">
        <v>0</v>
      </c>
      <c r="J4014">
        <v>0</v>
      </c>
      <c r="K4014">
        <v>0</v>
      </c>
    </row>
    <row r="4015" spans="1:11">
      <c r="A4015">
        <v>843.03893637657097</v>
      </c>
      <c r="B4015">
        <v>22.8910617828369</v>
      </c>
      <c r="C4015">
        <v>-2.8910617828369101</v>
      </c>
      <c r="D4015">
        <v>-0.10837364196777299</v>
      </c>
      <c r="E4015">
        <v>0</v>
      </c>
      <c r="F4015">
        <v>1.25</v>
      </c>
      <c r="G4015">
        <v>34889</v>
      </c>
      <c r="H4015">
        <v>0</v>
      </c>
      <c r="I4015">
        <v>0</v>
      </c>
      <c r="J4015">
        <v>0</v>
      </c>
      <c r="K4015">
        <v>0</v>
      </c>
    </row>
    <row r="4016" spans="1:11">
      <c r="A4016">
        <v>843.15046477317799</v>
      </c>
      <c r="B4016">
        <v>23.369550704956001</v>
      </c>
      <c r="C4016">
        <v>-3.3695507049560498</v>
      </c>
      <c r="D4016">
        <v>-8.8056564331054604E-2</v>
      </c>
      <c r="E4016">
        <v>0</v>
      </c>
      <c r="F4016">
        <v>1.25</v>
      </c>
      <c r="G4016">
        <v>34889</v>
      </c>
      <c r="H4016">
        <v>0</v>
      </c>
      <c r="I4016">
        <v>0</v>
      </c>
      <c r="J4016">
        <v>0</v>
      </c>
      <c r="K4016">
        <v>0</v>
      </c>
    </row>
    <row r="4017" spans="1:11">
      <c r="A4017">
        <v>843.36059379577603</v>
      </c>
      <c r="B4017">
        <v>23.388444900512599</v>
      </c>
      <c r="C4017">
        <v>-3.38844490051269</v>
      </c>
      <c r="D4017">
        <v>-8.1073760986328097E-2</v>
      </c>
      <c r="E4017">
        <v>0</v>
      </c>
      <c r="F4017">
        <v>1.25</v>
      </c>
      <c r="G4017">
        <v>34889</v>
      </c>
      <c r="H4017">
        <v>0</v>
      </c>
      <c r="I4017">
        <v>0</v>
      </c>
      <c r="J4017">
        <v>0</v>
      </c>
      <c r="K4017">
        <v>0</v>
      </c>
    </row>
    <row r="4018" spans="1:11">
      <c r="A4018">
        <v>843.57035326957703</v>
      </c>
      <c r="B4018">
        <v>23.3232326507568</v>
      </c>
      <c r="C4018">
        <v>-3.3232326507568302</v>
      </c>
      <c r="D4018">
        <v>-2.3057937622070299E-2</v>
      </c>
      <c r="E4018">
        <v>0</v>
      </c>
      <c r="F4018">
        <v>1.25</v>
      </c>
      <c r="G4018">
        <v>34889</v>
      </c>
      <c r="H4018">
        <v>0</v>
      </c>
      <c r="I4018">
        <v>0</v>
      </c>
      <c r="J4018">
        <v>0</v>
      </c>
      <c r="K4018">
        <v>0</v>
      </c>
    </row>
    <row r="4019" spans="1:11">
      <c r="A4019">
        <v>843.78041863441399</v>
      </c>
      <c r="B4019">
        <v>23.395723342895501</v>
      </c>
      <c r="C4019">
        <v>-3.3957233428954998</v>
      </c>
      <c r="D4019">
        <v>-5.8048248291015597E-2</v>
      </c>
      <c r="E4019">
        <v>0</v>
      </c>
      <c r="F4019">
        <v>1.25</v>
      </c>
      <c r="G4019">
        <v>34889</v>
      </c>
      <c r="H4019">
        <v>0</v>
      </c>
      <c r="I4019">
        <v>0</v>
      </c>
      <c r="J4019">
        <v>0</v>
      </c>
      <c r="K4019">
        <v>0</v>
      </c>
    </row>
    <row r="4020" spans="1:11">
      <c r="A4020">
        <v>843.99066424369801</v>
      </c>
      <c r="B4020">
        <v>23.8855476379394</v>
      </c>
      <c r="C4020">
        <v>-3.88554763793945</v>
      </c>
      <c r="D4020">
        <v>-3.55682373046875E-2</v>
      </c>
      <c r="E4020">
        <v>0</v>
      </c>
      <c r="F4020">
        <v>1.25</v>
      </c>
      <c r="G4020">
        <v>34889</v>
      </c>
      <c r="H4020">
        <v>0</v>
      </c>
      <c r="I4020">
        <v>0</v>
      </c>
      <c r="J4020">
        <v>0</v>
      </c>
      <c r="K4020">
        <v>0</v>
      </c>
    </row>
    <row r="4021" spans="1:11">
      <c r="A4021">
        <v>844.20043802261296</v>
      </c>
      <c r="B4021">
        <v>23.8130283355712</v>
      </c>
      <c r="C4021">
        <v>-3.8130283355712802</v>
      </c>
      <c r="D4021">
        <v>-1.9941329956054601E-2</v>
      </c>
      <c r="E4021">
        <v>0</v>
      </c>
      <c r="F4021">
        <v>1.25</v>
      </c>
      <c r="G4021">
        <v>34889</v>
      </c>
      <c r="H4021">
        <v>0</v>
      </c>
      <c r="I4021">
        <v>0</v>
      </c>
      <c r="J4021">
        <v>0</v>
      </c>
      <c r="K4021">
        <v>0</v>
      </c>
    </row>
    <row r="4022" spans="1:11">
      <c r="A4022">
        <v>844.49816012382496</v>
      </c>
      <c r="B4022">
        <v>23.87935256958</v>
      </c>
      <c r="C4022">
        <v>-3.8793525695800701</v>
      </c>
      <c r="D4022">
        <v>-2.0109176635742101E-2</v>
      </c>
      <c r="E4022">
        <v>0</v>
      </c>
      <c r="F4022">
        <v>1.25</v>
      </c>
      <c r="G4022">
        <v>34887</v>
      </c>
      <c r="H4022">
        <v>0</v>
      </c>
      <c r="I4022">
        <v>0</v>
      </c>
      <c r="J4022">
        <v>0</v>
      </c>
      <c r="K4022">
        <v>0</v>
      </c>
    </row>
    <row r="4023" spans="1:11">
      <c r="A4023">
        <v>844.62077999114899</v>
      </c>
      <c r="B4023">
        <v>23.897960662841701</v>
      </c>
      <c r="C4023">
        <v>-3.8979606628417902</v>
      </c>
      <c r="D4023">
        <v>0.47157669067382801</v>
      </c>
      <c r="E4023">
        <v>0</v>
      </c>
      <c r="F4023">
        <v>1.25</v>
      </c>
      <c r="G4023">
        <v>34888</v>
      </c>
      <c r="H4023">
        <v>0</v>
      </c>
      <c r="I4023">
        <v>0</v>
      </c>
      <c r="J4023">
        <v>0</v>
      </c>
      <c r="K4023">
        <v>0</v>
      </c>
    </row>
    <row r="4024" spans="1:11">
      <c r="A4024">
        <v>844.83029747009198</v>
      </c>
      <c r="B4024">
        <v>24.395917892456001</v>
      </c>
      <c r="C4024">
        <v>-4.3959178924560502</v>
      </c>
      <c r="D4024">
        <v>-3.460693359375E-2</v>
      </c>
      <c r="E4024">
        <v>0</v>
      </c>
      <c r="F4024">
        <v>1.25</v>
      </c>
      <c r="G4024">
        <v>34889</v>
      </c>
      <c r="H4024">
        <v>0</v>
      </c>
      <c r="I4024">
        <v>0</v>
      </c>
      <c r="J4024">
        <v>0</v>
      </c>
      <c r="K4024">
        <v>0</v>
      </c>
    </row>
    <row r="4025" spans="1:11">
      <c r="A4025">
        <v>845.04103064537003</v>
      </c>
      <c r="B4025">
        <v>24.300691604614201</v>
      </c>
      <c r="C4025">
        <v>-4.3006916046142498</v>
      </c>
      <c r="D4025">
        <v>4.7472000122070299E-2</v>
      </c>
      <c r="E4025">
        <v>0</v>
      </c>
      <c r="F4025">
        <v>1.25</v>
      </c>
      <c r="G4025">
        <v>34889</v>
      </c>
      <c r="H4025">
        <v>0</v>
      </c>
      <c r="I4025">
        <v>0</v>
      </c>
      <c r="J4025">
        <v>0</v>
      </c>
      <c r="K4025">
        <v>0</v>
      </c>
    </row>
    <row r="4026" spans="1:11">
      <c r="A4026">
        <v>845.25134205818097</v>
      </c>
      <c r="B4026">
        <v>24.3843669891357</v>
      </c>
      <c r="C4026">
        <v>-4.3843669891357404</v>
      </c>
      <c r="D4026">
        <v>9.8991394042968698E-3</v>
      </c>
      <c r="E4026">
        <v>0</v>
      </c>
      <c r="F4026">
        <v>1.25</v>
      </c>
      <c r="G4026">
        <v>34888</v>
      </c>
      <c r="H4026">
        <v>0</v>
      </c>
      <c r="I4026">
        <v>0</v>
      </c>
      <c r="J4026">
        <v>0</v>
      </c>
      <c r="K4026">
        <v>0</v>
      </c>
    </row>
    <row r="4027" spans="1:11">
      <c r="A4027">
        <v>845.46037459373395</v>
      </c>
      <c r="B4027">
        <v>24.956365585327099</v>
      </c>
      <c r="C4027">
        <v>-4.9563655853271396</v>
      </c>
      <c r="D4027">
        <v>-3.5343170166015599E-3</v>
      </c>
      <c r="E4027">
        <v>0</v>
      </c>
      <c r="F4027">
        <v>1.25</v>
      </c>
      <c r="G4027">
        <v>34889</v>
      </c>
      <c r="H4027">
        <v>0</v>
      </c>
      <c r="I4027">
        <v>0</v>
      </c>
      <c r="J4027">
        <v>0</v>
      </c>
      <c r="K4027">
        <v>0</v>
      </c>
    </row>
    <row r="4028" spans="1:11">
      <c r="A4028">
        <v>845.670644283294</v>
      </c>
      <c r="B4028">
        <v>24.940467834472599</v>
      </c>
      <c r="C4028">
        <v>-4.94046783447265</v>
      </c>
      <c r="D4028">
        <v>-8.6017608642578097E-2</v>
      </c>
      <c r="E4028">
        <v>0</v>
      </c>
      <c r="F4028">
        <v>1.25</v>
      </c>
      <c r="G4028">
        <v>34888</v>
      </c>
      <c r="H4028">
        <v>0</v>
      </c>
      <c r="I4028">
        <v>0</v>
      </c>
      <c r="J4028">
        <v>0</v>
      </c>
      <c r="K4028">
        <v>0</v>
      </c>
    </row>
    <row r="4029" spans="1:11">
      <c r="A4029">
        <v>846.02157402038495</v>
      </c>
      <c r="B4029">
        <v>24.903493881225501</v>
      </c>
      <c r="C4029">
        <v>-4.9034938812255797</v>
      </c>
      <c r="D4029">
        <v>3.3445358276367097E-2</v>
      </c>
      <c r="E4029">
        <v>0</v>
      </c>
      <c r="F4029">
        <v>1.25</v>
      </c>
      <c r="G4029">
        <v>34888</v>
      </c>
      <c r="H4029">
        <v>0</v>
      </c>
      <c r="I4029">
        <v>0</v>
      </c>
      <c r="J4029">
        <v>0</v>
      </c>
      <c r="K4029">
        <v>0</v>
      </c>
    </row>
    <row r="4030" spans="1:11">
      <c r="A4030">
        <v>846.09086608886696</v>
      </c>
      <c r="B4030">
        <v>25.5421237945556</v>
      </c>
      <c r="C4030">
        <v>-5.5421237945556596</v>
      </c>
      <c r="D4030">
        <v>-1.13677978515625E-2</v>
      </c>
      <c r="E4030">
        <v>0</v>
      </c>
      <c r="F4030">
        <v>1.25</v>
      </c>
      <c r="G4030">
        <v>34888</v>
      </c>
      <c r="H4030">
        <v>0</v>
      </c>
      <c r="I4030">
        <v>0</v>
      </c>
      <c r="J4030">
        <v>0</v>
      </c>
      <c r="K4030">
        <v>0</v>
      </c>
    </row>
    <row r="4031" spans="1:11">
      <c r="A4031">
        <v>846.30098319053604</v>
      </c>
      <c r="B4031">
        <v>25.551607131958001</v>
      </c>
      <c r="C4031">
        <v>-5.5516071319579998</v>
      </c>
      <c r="D4031">
        <v>1.8978118896484299E-3</v>
      </c>
      <c r="E4031">
        <v>0</v>
      </c>
      <c r="F4031">
        <v>1.25</v>
      </c>
      <c r="G4031">
        <v>34889</v>
      </c>
      <c r="H4031">
        <v>0</v>
      </c>
      <c r="I4031">
        <v>0</v>
      </c>
      <c r="J4031">
        <v>0</v>
      </c>
      <c r="K4031">
        <v>0</v>
      </c>
    </row>
    <row r="4032" spans="1:11">
      <c r="A4032">
        <v>846.51068568229596</v>
      </c>
      <c r="B4032">
        <v>25.445999145507798</v>
      </c>
      <c r="C4032">
        <v>-5.4459991455078098</v>
      </c>
      <c r="D4032">
        <v>2.8158187866210899E-2</v>
      </c>
      <c r="E4032">
        <v>0</v>
      </c>
      <c r="F4032">
        <v>1.25</v>
      </c>
      <c r="G4032">
        <v>34889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846.72064447402897</v>
      </c>
      <c r="B4033">
        <v>25.425411224365199</v>
      </c>
      <c r="C4033">
        <v>-5.4254112243652299</v>
      </c>
      <c r="D4033">
        <v>0.11481666564941399</v>
      </c>
      <c r="E4033">
        <v>0</v>
      </c>
      <c r="F4033">
        <v>1.25</v>
      </c>
      <c r="G4033">
        <v>34890</v>
      </c>
      <c r="H4033">
        <v>0</v>
      </c>
      <c r="I4033">
        <v>0</v>
      </c>
      <c r="J4033">
        <v>0</v>
      </c>
      <c r="K4033">
        <v>0</v>
      </c>
    </row>
    <row r="4034" spans="1:11">
      <c r="A4034">
        <v>846.93064236640896</v>
      </c>
      <c r="B4034">
        <v>25.965631484985298</v>
      </c>
      <c r="C4034">
        <v>-5.9656314849853498</v>
      </c>
      <c r="D4034">
        <v>0.18109703063964799</v>
      </c>
      <c r="E4034">
        <v>0</v>
      </c>
      <c r="F4034">
        <v>1.25</v>
      </c>
      <c r="G4034">
        <v>34889</v>
      </c>
      <c r="H4034">
        <v>0</v>
      </c>
      <c r="I4034">
        <v>0</v>
      </c>
      <c r="J4034">
        <v>0</v>
      </c>
      <c r="K4034">
        <v>0</v>
      </c>
    </row>
    <row r="4035" spans="1:11">
      <c r="A4035">
        <v>847.14086437225296</v>
      </c>
      <c r="B4035">
        <v>25.910058975219702</v>
      </c>
      <c r="C4035">
        <v>-5.9100589752197203</v>
      </c>
      <c r="D4035">
        <v>0.17588233947753901</v>
      </c>
      <c r="E4035">
        <v>0</v>
      </c>
      <c r="F4035">
        <v>1.25</v>
      </c>
      <c r="G4035">
        <v>34889</v>
      </c>
      <c r="H4035">
        <v>0</v>
      </c>
      <c r="I4035">
        <v>0</v>
      </c>
      <c r="J4035">
        <v>0</v>
      </c>
      <c r="K4035">
        <v>0</v>
      </c>
    </row>
    <row r="4036" spans="1:11">
      <c r="A4036">
        <v>847.34990668296803</v>
      </c>
      <c r="B4036">
        <v>25.815605163574201</v>
      </c>
      <c r="C4036">
        <v>-5.8156051635742099</v>
      </c>
      <c r="D4036">
        <v>0.32299232482910101</v>
      </c>
      <c r="E4036">
        <v>0</v>
      </c>
      <c r="F4036">
        <v>1.25</v>
      </c>
      <c r="G4036">
        <v>34889</v>
      </c>
      <c r="H4036">
        <v>0</v>
      </c>
      <c r="I4036">
        <v>0</v>
      </c>
      <c r="J4036">
        <v>0</v>
      </c>
      <c r="K4036">
        <v>0</v>
      </c>
    </row>
    <row r="4037" spans="1:11">
      <c r="A4037">
        <v>847.56040239334095</v>
      </c>
      <c r="B4037">
        <v>26.625160217285099</v>
      </c>
      <c r="C4037">
        <v>-6.62516021728515</v>
      </c>
      <c r="D4037">
        <v>7.7630996704101493E-2</v>
      </c>
      <c r="E4037">
        <v>0</v>
      </c>
      <c r="F4037">
        <v>1.25</v>
      </c>
      <c r="G4037">
        <v>34889</v>
      </c>
      <c r="H4037">
        <v>0</v>
      </c>
      <c r="I4037">
        <v>0</v>
      </c>
      <c r="J4037">
        <v>0</v>
      </c>
      <c r="K4037">
        <v>0</v>
      </c>
    </row>
    <row r="4038" spans="1:11">
      <c r="A4038">
        <v>847.77073764801003</v>
      </c>
      <c r="B4038">
        <v>26.6876411437988</v>
      </c>
      <c r="C4038">
        <v>-6.6876411437988201</v>
      </c>
      <c r="D4038">
        <v>-9.0345382690429604E-2</v>
      </c>
      <c r="E4038">
        <v>0</v>
      </c>
      <c r="F4038">
        <v>1.25</v>
      </c>
      <c r="G4038">
        <v>34889</v>
      </c>
      <c r="H4038">
        <v>0</v>
      </c>
      <c r="I4038">
        <v>0</v>
      </c>
      <c r="J4038">
        <v>0</v>
      </c>
      <c r="K4038">
        <v>0</v>
      </c>
    </row>
    <row r="4039" spans="1:11">
      <c r="A4039">
        <v>847.98056864738396</v>
      </c>
      <c r="B4039">
        <v>26.7375087738037</v>
      </c>
      <c r="C4039">
        <v>-6.73750877380371</v>
      </c>
      <c r="D4039">
        <v>-4.3378829956054597E-2</v>
      </c>
      <c r="E4039">
        <v>0</v>
      </c>
      <c r="F4039">
        <v>1.25</v>
      </c>
      <c r="G4039">
        <v>34888</v>
      </c>
      <c r="H4039">
        <v>0</v>
      </c>
      <c r="I4039">
        <v>0</v>
      </c>
      <c r="J4039">
        <v>0</v>
      </c>
      <c r="K4039">
        <v>0</v>
      </c>
    </row>
    <row r="4040" spans="1:11">
      <c r="A4040">
        <v>848.19116425514198</v>
      </c>
      <c r="B4040">
        <v>26.722303390502901</v>
      </c>
      <c r="C4040">
        <v>-6.7223033905029297</v>
      </c>
      <c r="D4040">
        <v>-0.167709350585937</v>
      </c>
      <c r="E4040">
        <v>0</v>
      </c>
      <c r="F4040">
        <v>1.25</v>
      </c>
      <c r="G4040">
        <v>34887</v>
      </c>
      <c r="H4040">
        <v>0</v>
      </c>
      <c r="I4040">
        <v>0</v>
      </c>
      <c r="J4040">
        <v>0</v>
      </c>
      <c r="K4040">
        <v>0</v>
      </c>
    </row>
    <row r="4041" spans="1:11">
      <c r="A4041">
        <v>848.40090894699097</v>
      </c>
      <c r="B4041">
        <v>26.752740859985298</v>
      </c>
      <c r="C4041">
        <v>-6.7527408599853498</v>
      </c>
      <c r="D4041">
        <v>-0.12328529357910099</v>
      </c>
      <c r="E4041">
        <v>0</v>
      </c>
      <c r="F4041">
        <v>1.25</v>
      </c>
      <c r="G4041">
        <v>34889</v>
      </c>
      <c r="H4041">
        <v>0</v>
      </c>
      <c r="I4041">
        <v>0</v>
      </c>
      <c r="J4041">
        <v>0</v>
      </c>
      <c r="K4041">
        <v>0</v>
      </c>
    </row>
    <row r="4042" spans="1:11">
      <c r="A4042">
        <v>848.62119817733696</v>
      </c>
      <c r="B4042">
        <v>26.781101226806602</v>
      </c>
      <c r="C4042">
        <v>-6.7811012268066397</v>
      </c>
      <c r="D4042">
        <v>-9.34600830078125E-2</v>
      </c>
      <c r="E4042">
        <v>0</v>
      </c>
      <c r="F4042">
        <v>1.25</v>
      </c>
      <c r="G4042">
        <v>34889</v>
      </c>
      <c r="H4042">
        <v>0</v>
      </c>
      <c r="I4042">
        <v>0</v>
      </c>
      <c r="J4042">
        <v>0</v>
      </c>
      <c r="K4042">
        <v>0</v>
      </c>
    </row>
    <row r="4043" spans="1:11">
      <c r="A4043">
        <v>848.82098388671795</v>
      </c>
      <c r="B4043">
        <v>27.4287300109863</v>
      </c>
      <c r="C4043">
        <v>-7.4287300109863201</v>
      </c>
      <c r="D4043">
        <v>-7.0146560668945299E-2</v>
      </c>
      <c r="E4043">
        <v>0</v>
      </c>
      <c r="F4043">
        <v>1.25</v>
      </c>
      <c r="G4043">
        <v>34888</v>
      </c>
      <c r="H4043">
        <v>0</v>
      </c>
      <c r="I4043">
        <v>0</v>
      </c>
      <c r="J4043">
        <v>0</v>
      </c>
      <c r="K4043">
        <v>0</v>
      </c>
    </row>
    <row r="4044" spans="1:11">
      <c r="A4044">
        <v>849.03092002868596</v>
      </c>
      <c r="B4044">
        <v>27.5065193176269</v>
      </c>
      <c r="C4044">
        <v>-7.5065193176269496</v>
      </c>
      <c r="D4044">
        <v>-5.6640625E-2</v>
      </c>
      <c r="E4044">
        <v>0</v>
      </c>
      <c r="F4044">
        <v>1.25</v>
      </c>
      <c r="G4044">
        <v>34888</v>
      </c>
      <c r="H4044">
        <v>0</v>
      </c>
      <c r="I4044">
        <v>0</v>
      </c>
      <c r="J4044">
        <v>0</v>
      </c>
      <c r="K4044">
        <v>0</v>
      </c>
    </row>
    <row r="4045" spans="1:11">
      <c r="A4045">
        <v>849.23996973037697</v>
      </c>
      <c r="B4045">
        <v>27.542095184326101</v>
      </c>
      <c r="C4045">
        <v>-7.5420951843261701</v>
      </c>
      <c r="D4045">
        <v>-4.74090576171875E-2</v>
      </c>
      <c r="E4045">
        <v>0</v>
      </c>
      <c r="F4045">
        <v>1.25</v>
      </c>
      <c r="G4045">
        <v>34887</v>
      </c>
      <c r="H4045">
        <v>0</v>
      </c>
      <c r="I4045">
        <v>0</v>
      </c>
      <c r="J4045">
        <v>0</v>
      </c>
      <c r="K4045">
        <v>0</v>
      </c>
    </row>
    <row r="4046" spans="1:11">
      <c r="A4046">
        <v>849.45002913475003</v>
      </c>
      <c r="B4046">
        <v>27.5373420715332</v>
      </c>
      <c r="C4046">
        <v>-7.5373420715331996</v>
      </c>
      <c r="D4046">
        <v>-9.4518661499023396E-2</v>
      </c>
      <c r="E4046">
        <v>0</v>
      </c>
      <c r="F4046">
        <v>1.25</v>
      </c>
      <c r="G4046">
        <v>34889</v>
      </c>
      <c r="H4046">
        <v>0</v>
      </c>
      <c r="I4046">
        <v>0</v>
      </c>
      <c r="J4046">
        <v>0</v>
      </c>
      <c r="K4046">
        <v>0</v>
      </c>
    </row>
    <row r="4047" spans="1:11">
      <c r="A4047">
        <v>849.66034746169998</v>
      </c>
      <c r="B4047">
        <v>28.268533706665</v>
      </c>
      <c r="C4047">
        <v>-8.2685337066650302</v>
      </c>
      <c r="D4047">
        <v>-0.77384757995605402</v>
      </c>
      <c r="E4047">
        <v>0</v>
      </c>
      <c r="F4047">
        <v>1.25</v>
      </c>
      <c r="G4047">
        <v>34889</v>
      </c>
      <c r="H4047">
        <v>0</v>
      </c>
      <c r="I4047">
        <v>0</v>
      </c>
      <c r="J4047">
        <v>0</v>
      </c>
      <c r="K4047">
        <v>0</v>
      </c>
    </row>
    <row r="4048" spans="1:11">
      <c r="A4048">
        <v>849.89552450179997</v>
      </c>
      <c r="B4048">
        <v>28.338169097900298</v>
      </c>
      <c r="C4048">
        <v>-8.3381690979003906</v>
      </c>
      <c r="D4048">
        <v>-2.3267745971679601E-2</v>
      </c>
      <c r="E4048">
        <v>0</v>
      </c>
      <c r="F4048">
        <v>1.25</v>
      </c>
      <c r="G4048">
        <v>34889</v>
      </c>
      <c r="H4048">
        <v>0</v>
      </c>
      <c r="I4048">
        <v>0</v>
      </c>
      <c r="J4048">
        <v>0</v>
      </c>
      <c r="K4048">
        <v>0</v>
      </c>
    </row>
    <row r="4049" spans="1:11">
      <c r="A4049">
        <v>850.08007431030205</v>
      </c>
      <c r="B4049">
        <v>28.364088058471602</v>
      </c>
      <c r="C4049">
        <v>-8.3640880584716797</v>
      </c>
      <c r="D4049">
        <v>-3.6268234252929597E-2</v>
      </c>
      <c r="E4049">
        <v>0</v>
      </c>
      <c r="F4049">
        <v>1.25</v>
      </c>
      <c r="G4049">
        <v>34887</v>
      </c>
      <c r="H4049">
        <v>0</v>
      </c>
      <c r="I4049">
        <v>0</v>
      </c>
      <c r="J4049">
        <v>0</v>
      </c>
      <c r="K4049">
        <v>0</v>
      </c>
    </row>
    <row r="4050" spans="1:11">
      <c r="A4050">
        <v>850.29070258140496</v>
      </c>
      <c r="B4050">
        <v>28.212179183959901</v>
      </c>
      <c r="C4050">
        <v>-8.2121791839599592</v>
      </c>
      <c r="D4050">
        <v>-3.8238525390625E-2</v>
      </c>
      <c r="E4050">
        <v>0</v>
      </c>
      <c r="F4050">
        <v>1.25</v>
      </c>
      <c r="G4050">
        <v>34889</v>
      </c>
      <c r="H4050">
        <v>0</v>
      </c>
      <c r="I4050">
        <v>0</v>
      </c>
      <c r="J4050">
        <v>0</v>
      </c>
      <c r="K4050">
        <v>0</v>
      </c>
    </row>
    <row r="4051" spans="1:11">
      <c r="A4051">
        <v>850.50015187263398</v>
      </c>
      <c r="B4051">
        <v>28.3174839019775</v>
      </c>
      <c r="C4051">
        <v>-8.3174839019775302</v>
      </c>
      <c r="D4051">
        <v>1.0335922241210899E-2</v>
      </c>
      <c r="E4051">
        <v>0</v>
      </c>
      <c r="F4051">
        <v>1.25</v>
      </c>
      <c r="G4051">
        <v>34889</v>
      </c>
      <c r="H4051">
        <v>0</v>
      </c>
      <c r="I4051">
        <v>0</v>
      </c>
      <c r="J4051">
        <v>0</v>
      </c>
      <c r="K4051">
        <v>0</v>
      </c>
    </row>
    <row r="4052" spans="1:11">
      <c r="A4052">
        <v>850.71059584617603</v>
      </c>
      <c r="B4052">
        <v>29.199020385742099</v>
      </c>
      <c r="C4052">
        <v>-9.1990203857421804</v>
      </c>
      <c r="D4052">
        <v>8.4991455078125E-3</v>
      </c>
      <c r="E4052">
        <v>0</v>
      </c>
      <c r="F4052">
        <v>1.25</v>
      </c>
      <c r="G4052">
        <v>34889</v>
      </c>
      <c r="H4052">
        <v>0</v>
      </c>
      <c r="I4052">
        <v>0</v>
      </c>
      <c r="J4052">
        <v>0</v>
      </c>
      <c r="K4052">
        <v>0</v>
      </c>
    </row>
    <row r="4053" spans="1:11">
      <c r="A4053">
        <v>850.92042732238701</v>
      </c>
      <c r="B4053">
        <v>29.196189880371001</v>
      </c>
      <c r="C4053">
        <v>-9.1961898803710902</v>
      </c>
      <c r="D4053">
        <v>-4.5186996459960903E-2</v>
      </c>
      <c r="E4053">
        <v>0</v>
      </c>
      <c r="F4053">
        <v>1.25</v>
      </c>
      <c r="G4053">
        <v>34889</v>
      </c>
      <c r="H4053">
        <v>0</v>
      </c>
      <c r="I4053">
        <v>0</v>
      </c>
      <c r="J4053">
        <v>0</v>
      </c>
      <c r="K4053">
        <v>0</v>
      </c>
    </row>
    <row r="4054" spans="1:11">
      <c r="A4054">
        <v>851.16958522796597</v>
      </c>
      <c r="B4054">
        <v>29.036153793334901</v>
      </c>
      <c r="C4054">
        <v>-9.0361537933349592</v>
      </c>
      <c r="D4054">
        <v>0.14306640625</v>
      </c>
      <c r="E4054">
        <v>0</v>
      </c>
      <c r="F4054">
        <v>1.25</v>
      </c>
      <c r="G4054">
        <v>34887</v>
      </c>
      <c r="H4054">
        <v>0</v>
      </c>
      <c r="I4054">
        <v>0</v>
      </c>
      <c r="J4054">
        <v>0</v>
      </c>
      <c r="K4054">
        <v>0</v>
      </c>
    </row>
    <row r="4055" spans="1:11">
      <c r="A4055">
        <v>851.34045982360794</v>
      </c>
      <c r="B4055">
        <v>30.335271835327099</v>
      </c>
      <c r="C4055">
        <v>-10.3352718353271</v>
      </c>
      <c r="D4055">
        <v>-1.1334190368652299</v>
      </c>
      <c r="E4055">
        <v>0</v>
      </c>
      <c r="F4055">
        <v>1.25</v>
      </c>
      <c r="G4055">
        <v>34888</v>
      </c>
      <c r="H4055">
        <v>0</v>
      </c>
      <c r="I4055">
        <v>0</v>
      </c>
      <c r="J4055">
        <v>0</v>
      </c>
      <c r="K4055">
        <v>0</v>
      </c>
    </row>
    <row r="4056" spans="1:11">
      <c r="A4056">
        <v>851.55064272880497</v>
      </c>
      <c r="B4056">
        <v>30.278274536132798</v>
      </c>
      <c r="C4056">
        <v>-10.2782745361328</v>
      </c>
      <c r="D4056">
        <v>6.3348770141601493E-2</v>
      </c>
      <c r="E4056">
        <v>0</v>
      </c>
      <c r="F4056">
        <v>1.25</v>
      </c>
      <c r="G4056">
        <v>34889</v>
      </c>
      <c r="H4056">
        <v>0</v>
      </c>
      <c r="I4056">
        <v>0</v>
      </c>
      <c r="J4056">
        <v>0</v>
      </c>
      <c r="K4056">
        <v>0</v>
      </c>
    </row>
    <row r="4057" spans="1:11">
      <c r="A4057">
        <v>851.76095533370903</v>
      </c>
      <c r="B4057">
        <v>30.325750350952099</v>
      </c>
      <c r="C4057">
        <v>-10.3257503509521</v>
      </c>
      <c r="D4057">
        <v>-0.17610359191894501</v>
      </c>
      <c r="E4057">
        <v>0</v>
      </c>
      <c r="F4057">
        <v>1.25</v>
      </c>
      <c r="G4057">
        <v>34889</v>
      </c>
      <c r="H4057">
        <v>0</v>
      </c>
      <c r="I4057">
        <v>0</v>
      </c>
      <c r="J4057">
        <v>0</v>
      </c>
      <c r="K4057">
        <v>0</v>
      </c>
    </row>
    <row r="4058" spans="1:11">
      <c r="A4058">
        <v>851.97051596641495</v>
      </c>
      <c r="B4058">
        <v>31.028301239013601</v>
      </c>
      <c r="C4058">
        <v>-11.028301239013601</v>
      </c>
      <c r="D4058">
        <v>0.38771820068359297</v>
      </c>
      <c r="E4058">
        <v>0</v>
      </c>
      <c r="F4058">
        <v>1.25</v>
      </c>
      <c r="G4058">
        <v>34887</v>
      </c>
      <c r="H4058">
        <v>0</v>
      </c>
      <c r="I4058">
        <v>0</v>
      </c>
      <c r="J4058">
        <v>0</v>
      </c>
      <c r="K4058">
        <v>0</v>
      </c>
    </row>
    <row r="4059" spans="1:11">
      <c r="A4059">
        <v>852.180696725845</v>
      </c>
      <c r="B4059">
        <v>30.977460861206001</v>
      </c>
      <c r="C4059">
        <v>-10.977460861206</v>
      </c>
      <c r="D4059">
        <v>0.44561386108398399</v>
      </c>
      <c r="E4059">
        <v>0</v>
      </c>
      <c r="F4059">
        <v>1.25</v>
      </c>
      <c r="G4059">
        <v>34888</v>
      </c>
      <c r="H4059">
        <v>0</v>
      </c>
      <c r="I4059">
        <v>0</v>
      </c>
      <c r="J4059">
        <v>0</v>
      </c>
      <c r="K4059">
        <v>0</v>
      </c>
    </row>
    <row r="4060" spans="1:11">
      <c r="A4060">
        <v>852.40434169769196</v>
      </c>
      <c r="B4060">
        <v>31.0828132629394</v>
      </c>
      <c r="C4060">
        <v>-11.0828132629394</v>
      </c>
      <c r="D4060">
        <v>0.231422424316406</v>
      </c>
      <c r="E4060">
        <v>0</v>
      </c>
      <c r="F4060">
        <v>1.25</v>
      </c>
      <c r="G4060">
        <v>34889</v>
      </c>
      <c r="H4060">
        <v>0</v>
      </c>
      <c r="I4060">
        <v>0</v>
      </c>
      <c r="J4060">
        <v>0</v>
      </c>
      <c r="K4060">
        <v>0</v>
      </c>
    </row>
    <row r="4061" spans="1:11">
      <c r="A4061">
        <v>852.59591531753495</v>
      </c>
      <c r="B4061">
        <v>31.216894149780199</v>
      </c>
      <c r="C4061">
        <v>-11.216894149780201</v>
      </c>
      <c r="D4061">
        <v>-9.3011856079101493E-2</v>
      </c>
      <c r="E4061">
        <v>0</v>
      </c>
      <c r="F4061">
        <v>1.25</v>
      </c>
      <c r="G4061">
        <v>34889</v>
      </c>
      <c r="H4061">
        <v>0</v>
      </c>
      <c r="I4061">
        <v>0</v>
      </c>
      <c r="J4061">
        <v>0</v>
      </c>
      <c r="K4061">
        <v>0</v>
      </c>
    </row>
    <row r="4062" spans="1:11">
      <c r="A4062">
        <v>852.81109619140602</v>
      </c>
      <c r="B4062">
        <v>32.433273315429602</v>
      </c>
      <c r="C4062">
        <v>-12.4332733154296</v>
      </c>
      <c r="D4062">
        <v>-0.19231033325195299</v>
      </c>
      <c r="E4062">
        <v>0</v>
      </c>
      <c r="F4062">
        <v>0</v>
      </c>
      <c r="G4062">
        <v>34888</v>
      </c>
      <c r="H4062">
        <v>0</v>
      </c>
      <c r="I4062">
        <v>0</v>
      </c>
      <c r="J4062">
        <v>0</v>
      </c>
      <c r="K4062">
        <v>0</v>
      </c>
    </row>
    <row r="4063" spans="1:11">
      <c r="A4063">
        <v>853.02051544189396</v>
      </c>
      <c r="B4063">
        <v>32.577823638916001</v>
      </c>
      <c r="C4063">
        <v>-12.577823638916</v>
      </c>
      <c r="D4063">
        <v>-1.5086650848388601</v>
      </c>
      <c r="E4063">
        <v>0</v>
      </c>
      <c r="F4063">
        <v>0</v>
      </c>
      <c r="G4063">
        <v>34892</v>
      </c>
      <c r="H4063">
        <v>0</v>
      </c>
      <c r="I4063">
        <v>0</v>
      </c>
      <c r="J4063">
        <v>0</v>
      </c>
      <c r="K4063">
        <v>0</v>
      </c>
    </row>
    <row r="4064" spans="1:11">
      <c r="A4064">
        <v>853.22825622558503</v>
      </c>
      <c r="B4064">
        <v>31.4195461273193</v>
      </c>
      <c r="C4064">
        <v>-11.4195461273193</v>
      </c>
      <c r="D4064">
        <v>-0.10531044006347599</v>
      </c>
      <c r="E4064">
        <v>0</v>
      </c>
      <c r="F4064">
        <v>0</v>
      </c>
      <c r="G4064">
        <v>34891</v>
      </c>
      <c r="H4064">
        <v>0</v>
      </c>
      <c r="I4064">
        <v>0</v>
      </c>
      <c r="J4064">
        <v>0</v>
      </c>
      <c r="K4064">
        <v>0</v>
      </c>
    </row>
    <row r="4065" spans="1:11">
      <c r="A4065">
        <v>853.42820191383305</v>
      </c>
      <c r="B4065">
        <v>31.261978149413999</v>
      </c>
      <c r="C4065">
        <v>-11.261978149414</v>
      </c>
      <c r="D4065">
        <v>1.1712951660156199</v>
      </c>
      <c r="E4065">
        <v>0</v>
      </c>
      <c r="F4065">
        <v>0</v>
      </c>
      <c r="G4065">
        <v>34891</v>
      </c>
      <c r="H4065">
        <v>0</v>
      </c>
      <c r="I4065">
        <v>0</v>
      </c>
      <c r="J4065">
        <v>0</v>
      </c>
      <c r="K4065">
        <v>0</v>
      </c>
    </row>
    <row r="4066" spans="1:11">
      <c r="A4066">
        <v>853.64958548545803</v>
      </c>
      <c r="B4066">
        <v>31.4195461273193</v>
      </c>
      <c r="C4066">
        <v>-11.4195461273193</v>
      </c>
      <c r="D4066">
        <v>-5.6293487548828097E-2</v>
      </c>
      <c r="E4066">
        <v>0</v>
      </c>
      <c r="F4066">
        <v>0</v>
      </c>
      <c r="G4066">
        <v>34891</v>
      </c>
      <c r="H4066">
        <v>0</v>
      </c>
      <c r="I4066">
        <v>0</v>
      </c>
      <c r="J4066">
        <v>0</v>
      </c>
      <c r="K4066">
        <v>0</v>
      </c>
    </row>
    <row r="4067" spans="1:11">
      <c r="A4067">
        <v>853.86018013954094</v>
      </c>
      <c r="B4067">
        <v>32.680557250976499</v>
      </c>
      <c r="C4067">
        <v>-12.6805572509765</v>
      </c>
      <c r="D4067">
        <v>-2.3792266845703101E-2</v>
      </c>
      <c r="E4067">
        <v>0</v>
      </c>
      <c r="F4067">
        <v>0</v>
      </c>
      <c r="G4067">
        <v>34891</v>
      </c>
      <c r="H4067">
        <v>0</v>
      </c>
      <c r="I4067">
        <v>0</v>
      </c>
      <c r="J4067">
        <v>0</v>
      </c>
      <c r="K4067">
        <v>0</v>
      </c>
    </row>
    <row r="4068" spans="1:11">
      <c r="A4068">
        <v>854.06984376907303</v>
      </c>
      <c r="B4068">
        <v>32.538562774658203</v>
      </c>
      <c r="C4068">
        <v>-12.5385627746582</v>
      </c>
      <c r="D4068">
        <v>-0.113048553466796</v>
      </c>
      <c r="E4068">
        <v>0</v>
      </c>
      <c r="F4068">
        <v>0</v>
      </c>
      <c r="G4068">
        <v>34891</v>
      </c>
      <c r="H4068">
        <v>0</v>
      </c>
      <c r="I4068">
        <v>0</v>
      </c>
      <c r="J4068">
        <v>0</v>
      </c>
      <c r="K4068">
        <v>0</v>
      </c>
    </row>
    <row r="4069" spans="1:11">
      <c r="A4069">
        <v>854.27742838859501</v>
      </c>
      <c r="B4069">
        <v>32.676589965820298</v>
      </c>
      <c r="C4069">
        <v>-12.6765899658203</v>
      </c>
      <c r="D4069">
        <v>-1.2429218292236299</v>
      </c>
      <c r="E4069">
        <v>0</v>
      </c>
      <c r="F4069">
        <v>0</v>
      </c>
      <c r="G4069">
        <v>34890</v>
      </c>
      <c r="H4069">
        <v>0</v>
      </c>
      <c r="I4069">
        <v>0</v>
      </c>
      <c r="J4069">
        <v>0</v>
      </c>
      <c r="K4069">
        <v>0</v>
      </c>
    </row>
    <row r="4070" spans="1:11">
      <c r="A4070">
        <v>854.47935652732804</v>
      </c>
      <c r="B4070">
        <v>32.676589965820298</v>
      </c>
      <c r="C4070">
        <v>-12.6765899658203</v>
      </c>
      <c r="D4070">
        <v>1.58843994140625E-2</v>
      </c>
      <c r="E4070">
        <v>0</v>
      </c>
      <c r="F4070">
        <v>0</v>
      </c>
      <c r="G4070">
        <v>34889</v>
      </c>
      <c r="H4070">
        <v>0</v>
      </c>
      <c r="I4070">
        <v>0</v>
      </c>
      <c r="J4070">
        <v>0</v>
      </c>
      <c r="K4070">
        <v>0</v>
      </c>
    </row>
    <row r="4071" spans="1:11">
      <c r="A4071">
        <v>854.70004749298096</v>
      </c>
      <c r="B4071">
        <v>31.458425521850501</v>
      </c>
      <c r="C4071">
        <v>-11.458425521850501</v>
      </c>
      <c r="D4071">
        <v>1.23404884338378</v>
      </c>
      <c r="E4071">
        <v>0</v>
      </c>
      <c r="F4071">
        <v>0</v>
      </c>
      <c r="G4071">
        <v>34889</v>
      </c>
      <c r="H4071">
        <v>0</v>
      </c>
      <c r="I4071">
        <v>0</v>
      </c>
      <c r="J4071">
        <v>0</v>
      </c>
      <c r="K4071">
        <v>0</v>
      </c>
    </row>
    <row r="4072" spans="1:11">
      <c r="A4072">
        <v>854.90164446830704</v>
      </c>
      <c r="B4072">
        <v>31.265453338623001</v>
      </c>
      <c r="C4072">
        <v>-11.265453338623001</v>
      </c>
      <c r="D4072">
        <v>0.150566101074218</v>
      </c>
      <c r="E4072">
        <v>0</v>
      </c>
      <c r="F4072">
        <v>0</v>
      </c>
      <c r="G4072">
        <v>34891</v>
      </c>
      <c r="H4072">
        <v>0</v>
      </c>
      <c r="I4072">
        <v>0</v>
      </c>
      <c r="J4072">
        <v>0</v>
      </c>
      <c r="K4072">
        <v>0</v>
      </c>
    </row>
    <row r="4073" spans="1:11">
      <c r="A4073">
        <v>855.12046360969498</v>
      </c>
      <c r="B4073">
        <v>32.672622680663999</v>
      </c>
      <c r="C4073">
        <v>-12.672622680664</v>
      </c>
      <c r="D4073">
        <v>-1.22481536865234</v>
      </c>
      <c r="E4073">
        <v>0</v>
      </c>
      <c r="F4073">
        <v>0</v>
      </c>
      <c r="G4073">
        <v>34890</v>
      </c>
      <c r="H4073">
        <v>0</v>
      </c>
      <c r="I4073">
        <v>0</v>
      </c>
      <c r="J4073">
        <v>0</v>
      </c>
      <c r="K4073">
        <v>0</v>
      </c>
    </row>
    <row r="4074" spans="1:11">
      <c r="A4074">
        <v>855.32939004898003</v>
      </c>
      <c r="B4074">
        <v>31.286333084106399</v>
      </c>
      <c r="C4074">
        <v>-11.286333084106399</v>
      </c>
      <c r="D4074">
        <v>1.4021701812744101</v>
      </c>
      <c r="E4074">
        <v>0</v>
      </c>
      <c r="F4074">
        <v>0</v>
      </c>
      <c r="G4074">
        <v>34890</v>
      </c>
      <c r="H4074">
        <v>0</v>
      </c>
      <c r="I4074">
        <v>0</v>
      </c>
      <c r="J4074">
        <v>0</v>
      </c>
      <c r="K4074">
        <v>0</v>
      </c>
    </row>
    <row r="4075" spans="1:11">
      <c r="A4075">
        <v>855.52990102767899</v>
      </c>
      <c r="B4075">
        <v>32.218116760253899</v>
      </c>
      <c r="C4075">
        <v>-12.218116760253899</v>
      </c>
      <c r="D4075">
        <v>0.27352523803710899</v>
      </c>
      <c r="E4075">
        <v>0</v>
      </c>
      <c r="F4075">
        <v>0</v>
      </c>
      <c r="G4075">
        <v>34891</v>
      </c>
      <c r="H4075">
        <v>0</v>
      </c>
      <c r="I4075">
        <v>0</v>
      </c>
      <c r="J4075">
        <v>0</v>
      </c>
      <c r="K4075">
        <v>0</v>
      </c>
    </row>
    <row r="4076" spans="1:11">
      <c r="A4076">
        <v>855.74724769592206</v>
      </c>
      <c r="B4076">
        <v>32.085796356201101</v>
      </c>
      <c r="C4076">
        <v>-12.085796356201101</v>
      </c>
      <c r="D4076">
        <v>-0.68387413024902299</v>
      </c>
      <c r="E4076">
        <v>0</v>
      </c>
      <c r="F4076">
        <v>0</v>
      </c>
      <c r="G4076">
        <v>34890</v>
      </c>
      <c r="H4076">
        <v>0</v>
      </c>
      <c r="I4076">
        <v>0</v>
      </c>
      <c r="J4076">
        <v>0</v>
      </c>
      <c r="K4076">
        <v>0</v>
      </c>
    </row>
    <row r="4077" spans="1:11">
      <c r="A4077">
        <v>855.96013641357399</v>
      </c>
      <c r="B4077">
        <v>32.379077911376903</v>
      </c>
      <c r="C4077">
        <v>-12.3790779113769</v>
      </c>
      <c r="D4077">
        <v>-1.08926200866699</v>
      </c>
      <c r="E4077">
        <v>0</v>
      </c>
      <c r="F4077">
        <v>0</v>
      </c>
      <c r="G4077">
        <v>34891</v>
      </c>
      <c r="H4077">
        <v>0</v>
      </c>
      <c r="I4077">
        <v>0</v>
      </c>
      <c r="J4077">
        <v>0</v>
      </c>
      <c r="K4077">
        <v>0</v>
      </c>
    </row>
    <row r="4078" spans="1:11">
      <c r="A4078">
        <v>856.16917419433503</v>
      </c>
      <c r="B4078">
        <v>32.491641998291001</v>
      </c>
      <c r="C4078">
        <v>-12.491641998291</v>
      </c>
      <c r="D4078">
        <v>-0.28113174438476501</v>
      </c>
      <c r="E4078">
        <v>0</v>
      </c>
      <c r="F4078">
        <v>0</v>
      </c>
      <c r="G4078">
        <v>34890</v>
      </c>
      <c r="H4078">
        <v>0</v>
      </c>
      <c r="I4078">
        <v>0</v>
      </c>
      <c r="J4078">
        <v>0</v>
      </c>
      <c r="K4078">
        <v>0</v>
      </c>
    </row>
    <row r="4079" spans="1:11">
      <c r="A4079">
        <v>856.38101744651794</v>
      </c>
      <c r="B4079">
        <v>32.479946136474602</v>
      </c>
      <c r="C4079">
        <v>-12.4799461364746</v>
      </c>
      <c r="D4079">
        <v>-1.62015533447265</v>
      </c>
      <c r="E4079">
        <v>0</v>
      </c>
      <c r="F4079">
        <v>1.25</v>
      </c>
      <c r="G4079">
        <v>34890</v>
      </c>
      <c r="H4079">
        <v>0</v>
      </c>
      <c r="I4079">
        <v>0</v>
      </c>
      <c r="J4079">
        <v>0</v>
      </c>
      <c r="K4079">
        <v>0</v>
      </c>
    </row>
    <row r="4080" spans="1:11">
      <c r="A4080">
        <v>856.579130887985</v>
      </c>
      <c r="B4080">
        <v>31.3247165679931</v>
      </c>
      <c r="C4080">
        <v>-11.3247165679931</v>
      </c>
      <c r="D4080">
        <v>-0.19054222106933499</v>
      </c>
      <c r="E4080">
        <v>0</v>
      </c>
      <c r="F4080">
        <v>1.25</v>
      </c>
      <c r="G4080">
        <v>34889</v>
      </c>
      <c r="H4080">
        <v>0</v>
      </c>
      <c r="I4080">
        <v>0</v>
      </c>
      <c r="J4080">
        <v>0</v>
      </c>
      <c r="K4080">
        <v>0</v>
      </c>
    </row>
    <row r="4081" spans="1:11">
      <c r="A4081">
        <v>856.79918360710099</v>
      </c>
      <c r="B4081">
        <v>31.377296447753899</v>
      </c>
      <c r="C4081">
        <v>-11.377296447753899</v>
      </c>
      <c r="D4081">
        <v>-0.143089294433593</v>
      </c>
      <c r="E4081">
        <v>0</v>
      </c>
      <c r="F4081">
        <v>1.25</v>
      </c>
      <c r="G4081">
        <v>34887</v>
      </c>
      <c r="H4081">
        <v>0</v>
      </c>
      <c r="I4081">
        <v>0</v>
      </c>
      <c r="J4081">
        <v>0</v>
      </c>
      <c r="K4081">
        <v>0</v>
      </c>
    </row>
    <row r="4082" spans="1:11">
      <c r="A4082">
        <v>857.01036500930695</v>
      </c>
      <c r="B4082">
        <v>31.4548835754394</v>
      </c>
      <c r="C4082">
        <v>-11.4548835754394</v>
      </c>
      <c r="D4082">
        <v>-8.4611892700195299E-2</v>
      </c>
      <c r="E4082">
        <v>0</v>
      </c>
      <c r="F4082">
        <v>1.25</v>
      </c>
      <c r="G4082">
        <v>34888</v>
      </c>
      <c r="H4082">
        <v>0</v>
      </c>
      <c r="I4082">
        <v>0</v>
      </c>
      <c r="J4082">
        <v>0</v>
      </c>
      <c r="K4082">
        <v>0</v>
      </c>
    </row>
    <row r="4083" spans="1:11">
      <c r="A4083">
        <v>857.21399903297402</v>
      </c>
      <c r="B4083">
        <v>30.1340732574462</v>
      </c>
      <c r="C4083">
        <v>-10.1340732574462</v>
      </c>
      <c r="D4083">
        <v>7.1846008300781194E-2</v>
      </c>
      <c r="E4083">
        <v>0</v>
      </c>
      <c r="F4083">
        <v>1.25</v>
      </c>
      <c r="G4083">
        <v>34888</v>
      </c>
      <c r="H4083">
        <v>0</v>
      </c>
      <c r="I4083">
        <v>0</v>
      </c>
      <c r="J4083">
        <v>0</v>
      </c>
      <c r="K4083">
        <v>0</v>
      </c>
    </row>
    <row r="4084" spans="1:11">
      <c r="A4084">
        <v>857.42983984947205</v>
      </c>
      <c r="B4084">
        <v>29.196189880371001</v>
      </c>
      <c r="C4084">
        <v>-9.1961898803710902</v>
      </c>
      <c r="D4084">
        <v>-2.2619247436523399E-2</v>
      </c>
      <c r="E4084">
        <v>0</v>
      </c>
      <c r="F4084">
        <v>1.25</v>
      </c>
      <c r="G4084">
        <v>34888</v>
      </c>
      <c r="H4084">
        <v>0</v>
      </c>
      <c r="I4084">
        <v>0</v>
      </c>
      <c r="J4084">
        <v>0</v>
      </c>
      <c r="K4084">
        <v>0</v>
      </c>
    </row>
    <row r="4085" spans="1:11">
      <c r="A4085">
        <v>857.629588127136</v>
      </c>
      <c r="B4085">
        <v>29.2359008789062</v>
      </c>
      <c r="C4085">
        <v>-9.23590087890625</v>
      </c>
      <c r="D4085">
        <v>-3.68804931640625E-2</v>
      </c>
      <c r="E4085">
        <v>0</v>
      </c>
      <c r="F4085">
        <v>1.25</v>
      </c>
      <c r="G4085">
        <v>34887</v>
      </c>
      <c r="H4085">
        <v>0</v>
      </c>
      <c r="I4085">
        <v>0</v>
      </c>
      <c r="J4085">
        <v>0</v>
      </c>
      <c r="K4085">
        <v>0</v>
      </c>
    </row>
    <row r="4086" spans="1:11">
      <c r="A4086">
        <v>857.846295118331</v>
      </c>
      <c r="B4086">
        <v>29.1622810363769</v>
      </c>
      <c r="C4086">
        <v>-9.1622810363769496</v>
      </c>
      <c r="D4086">
        <v>-0.120555877685546</v>
      </c>
      <c r="E4086">
        <v>0</v>
      </c>
      <c r="F4086">
        <v>1.25</v>
      </c>
      <c r="G4086">
        <v>34887</v>
      </c>
      <c r="H4086">
        <v>0</v>
      </c>
      <c r="I4086">
        <v>0</v>
      </c>
      <c r="J4086">
        <v>0</v>
      </c>
      <c r="K4086">
        <v>0</v>
      </c>
    </row>
    <row r="4087" spans="1:11">
      <c r="A4087">
        <v>858.06074142455998</v>
      </c>
      <c r="B4087">
        <v>28.291692733764599</v>
      </c>
      <c r="C4087">
        <v>-8.2916927337646396</v>
      </c>
      <c r="D4087">
        <v>5.4243087768554597E-2</v>
      </c>
      <c r="E4087">
        <v>0</v>
      </c>
      <c r="F4087">
        <v>1.25</v>
      </c>
      <c r="G4087">
        <v>34887</v>
      </c>
      <c r="H4087">
        <v>0</v>
      </c>
      <c r="I4087">
        <v>0</v>
      </c>
      <c r="J4087">
        <v>0</v>
      </c>
      <c r="K4087">
        <v>0</v>
      </c>
    </row>
    <row r="4088" spans="1:11">
      <c r="A4088">
        <v>858.26258611678998</v>
      </c>
      <c r="B4088">
        <v>28.3459358215332</v>
      </c>
      <c r="C4088">
        <v>-8.3459358215331996</v>
      </c>
      <c r="D4088">
        <v>1.03683471679687E-2</v>
      </c>
      <c r="E4088">
        <v>0</v>
      </c>
      <c r="F4088">
        <v>1.25</v>
      </c>
      <c r="G4088">
        <v>34888</v>
      </c>
      <c r="H4088">
        <v>0</v>
      </c>
      <c r="I4088">
        <v>0</v>
      </c>
      <c r="J4088">
        <v>0</v>
      </c>
      <c r="K4088">
        <v>0</v>
      </c>
    </row>
    <row r="4089" spans="1:11">
      <c r="A4089">
        <v>858.48045420646599</v>
      </c>
      <c r="B4089">
        <v>27.5373420715332</v>
      </c>
      <c r="C4089">
        <v>-7.5373420715331996</v>
      </c>
      <c r="D4089">
        <v>2.6163101196289E-2</v>
      </c>
      <c r="E4089">
        <v>0</v>
      </c>
      <c r="F4089">
        <v>1.25</v>
      </c>
      <c r="G4089">
        <v>34888</v>
      </c>
      <c r="H4089">
        <v>0</v>
      </c>
      <c r="I4089">
        <v>0</v>
      </c>
      <c r="J4089">
        <v>0</v>
      </c>
      <c r="K4089">
        <v>0</v>
      </c>
    </row>
    <row r="4090" spans="1:11">
      <c r="A4090">
        <v>858.81507325172402</v>
      </c>
      <c r="B4090">
        <v>27.431077957153299</v>
      </c>
      <c r="C4090">
        <v>-7.4310779571533203</v>
      </c>
      <c r="D4090">
        <v>4.4713973999023403E-2</v>
      </c>
      <c r="E4090">
        <v>0</v>
      </c>
      <c r="F4090">
        <v>1.25</v>
      </c>
      <c r="G4090">
        <v>34888</v>
      </c>
      <c r="H4090">
        <v>0</v>
      </c>
      <c r="I4090">
        <v>0</v>
      </c>
      <c r="J4090">
        <v>0</v>
      </c>
      <c r="K4090">
        <v>0</v>
      </c>
    </row>
    <row r="4091" spans="1:11">
      <c r="A4091">
        <v>858.90048813819806</v>
      </c>
      <c r="B4091">
        <v>26.800785064697202</v>
      </c>
      <c r="C4091">
        <v>-6.8007850646972603</v>
      </c>
      <c r="D4091">
        <v>8.7642669677734306E-3</v>
      </c>
      <c r="E4091">
        <v>0</v>
      </c>
      <c r="F4091">
        <v>1.25</v>
      </c>
      <c r="G4091">
        <v>34889</v>
      </c>
      <c r="H4091">
        <v>0</v>
      </c>
      <c r="I4091">
        <v>0</v>
      </c>
      <c r="J4091">
        <v>0</v>
      </c>
      <c r="K4091">
        <v>0</v>
      </c>
    </row>
    <row r="4092" spans="1:11">
      <c r="A4092">
        <v>859.10971331596295</v>
      </c>
      <c r="B4092">
        <v>26.763635635375898</v>
      </c>
      <c r="C4092">
        <v>-6.7636356353759703</v>
      </c>
      <c r="D4092">
        <v>4.59136962890625E-2</v>
      </c>
      <c r="E4092">
        <v>0</v>
      </c>
      <c r="F4092">
        <v>1.25</v>
      </c>
      <c r="G4092">
        <v>34888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859.31753158569302</v>
      </c>
      <c r="B4093">
        <v>26.644506454467699</v>
      </c>
      <c r="C4093">
        <v>-6.6445064544677699</v>
      </c>
      <c r="D4093">
        <v>6.04496002197265E-2</v>
      </c>
      <c r="E4093">
        <v>0</v>
      </c>
      <c r="F4093">
        <v>1.25</v>
      </c>
      <c r="G4093">
        <v>34888</v>
      </c>
      <c r="H4093">
        <v>0</v>
      </c>
      <c r="I4093">
        <v>0</v>
      </c>
      <c r="J4093">
        <v>0</v>
      </c>
      <c r="K4093">
        <v>0</v>
      </c>
    </row>
    <row r="4094" spans="1:11">
      <c r="A4094">
        <v>859.529619932174</v>
      </c>
      <c r="B4094">
        <v>25.902143478393501</v>
      </c>
      <c r="C4094">
        <v>-5.9021434783935502</v>
      </c>
      <c r="D4094">
        <v>0.24255180358886699</v>
      </c>
      <c r="E4094">
        <v>0</v>
      </c>
      <c r="F4094">
        <v>1.25</v>
      </c>
      <c r="G4094">
        <v>34887</v>
      </c>
      <c r="H4094">
        <v>0</v>
      </c>
      <c r="I4094">
        <v>0</v>
      </c>
      <c r="J4094">
        <v>0</v>
      </c>
      <c r="K4094">
        <v>0</v>
      </c>
    </row>
    <row r="4095" spans="1:11">
      <c r="A4095">
        <v>859.73820781707695</v>
      </c>
      <c r="B4095">
        <v>25.9080810546875</v>
      </c>
      <c r="C4095">
        <v>-5.9080810546875</v>
      </c>
      <c r="D4095">
        <v>0.25085258483886702</v>
      </c>
      <c r="E4095">
        <v>0</v>
      </c>
      <c r="F4095">
        <v>1.25</v>
      </c>
      <c r="G4095">
        <v>34887</v>
      </c>
      <c r="H4095">
        <v>0</v>
      </c>
      <c r="I4095">
        <v>0</v>
      </c>
      <c r="J4095">
        <v>0</v>
      </c>
      <c r="K4095">
        <v>0</v>
      </c>
    </row>
    <row r="4096" spans="1:11">
      <c r="A4096">
        <v>859.94808125495899</v>
      </c>
      <c r="B4096">
        <v>25.973606109619102</v>
      </c>
      <c r="C4096">
        <v>-5.9736061096191397</v>
      </c>
      <c r="D4096">
        <v>0.12648391723632799</v>
      </c>
      <c r="E4096">
        <v>0</v>
      </c>
      <c r="F4096">
        <v>1.25</v>
      </c>
      <c r="G4096">
        <v>34887</v>
      </c>
      <c r="H4096">
        <v>0</v>
      </c>
      <c r="I4096">
        <v>0</v>
      </c>
      <c r="J4096">
        <v>0</v>
      </c>
      <c r="K4096">
        <v>0</v>
      </c>
    </row>
    <row r="4097" spans="1:11">
      <c r="A4097">
        <v>860.20699739456097</v>
      </c>
      <c r="B4097">
        <v>25.4610061645507</v>
      </c>
      <c r="C4097">
        <v>-5.4610061645507804</v>
      </c>
      <c r="D4097">
        <v>-1.50070190429687E-2</v>
      </c>
      <c r="E4097">
        <v>0</v>
      </c>
      <c r="F4097">
        <v>1.25</v>
      </c>
      <c r="G4097">
        <v>34887</v>
      </c>
      <c r="H4097">
        <v>0</v>
      </c>
      <c r="I4097">
        <v>0</v>
      </c>
      <c r="J4097">
        <v>0</v>
      </c>
      <c r="K4097">
        <v>0</v>
      </c>
    </row>
    <row r="4098" spans="1:11">
      <c r="A4098">
        <v>860.37015461921601</v>
      </c>
      <c r="B4098">
        <v>25.444126129150298</v>
      </c>
      <c r="C4098">
        <v>-5.4441261291503897</v>
      </c>
      <c r="D4098">
        <v>-0.14489936828613201</v>
      </c>
      <c r="E4098">
        <v>0</v>
      </c>
      <c r="F4098">
        <v>1.25</v>
      </c>
      <c r="G4098">
        <v>34887</v>
      </c>
      <c r="H4098">
        <v>0</v>
      </c>
      <c r="I4098">
        <v>0</v>
      </c>
      <c r="J4098">
        <v>0</v>
      </c>
      <c r="K4098">
        <v>0</v>
      </c>
    </row>
    <row r="4099" spans="1:11">
      <c r="A4099">
        <v>860.58010888099602</v>
      </c>
      <c r="B4099">
        <v>24.896471023559499</v>
      </c>
      <c r="C4099">
        <v>-4.8964710235595703</v>
      </c>
      <c r="D4099">
        <v>0.43412208557128901</v>
      </c>
      <c r="E4099">
        <v>0</v>
      </c>
      <c r="F4099">
        <v>1.25</v>
      </c>
      <c r="G4099">
        <v>34888</v>
      </c>
      <c r="H4099">
        <v>0</v>
      </c>
      <c r="I4099">
        <v>0</v>
      </c>
      <c r="J4099">
        <v>0</v>
      </c>
      <c r="K4099">
        <v>0</v>
      </c>
    </row>
    <row r="4100" spans="1:11">
      <c r="A4100">
        <v>860.79049849510102</v>
      </c>
      <c r="B4100">
        <v>24.9228401184082</v>
      </c>
      <c r="C4100">
        <v>-4.9228401184081996</v>
      </c>
      <c r="D4100">
        <v>5.2833557128906198E-3</v>
      </c>
      <c r="E4100">
        <v>0</v>
      </c>
      <c r="F4100">
        <v>1.25</v>
      </c>
      <c r="G4100">
        <v>34888</v>
      </c>
      <c r="H4100">
        <v>0</v>
      </c>
      <c r="I4100">
        <v>0</v>
      </c>
      <c r="J4100">
        <v>0</v>
      </c>
      <c r="K4100">
        <v>0</v>
      </c>
    </row>
    <row r="4101" spans="1:11">
      <c r="A4101">
        <v>860.99948954582203</v>
      </c>
      <c r="B4101">
        <v>24.307222366333001</v>
      </c>
      <c r="C4101">
        <v>-4.3072223663329998</v>
      </c>
      <c r="D4101">
        <v>0.52455139160156194</v>
      </c>
      <c r="E4101">
        <v>0</v>
      </c>
      <c r="F4101">
        <v>1.25</v>
      </c>
      <c r="G4101">
        <v>34888</v>
      </c>
      <c r="H4101">
        <v>0</v>
      </c>
      <c r="I4101">
        <v>0</v>
      </c>
      <c r="J4101">
        <v>0</v>
      </c>
      <c r="K4101">
        <v>0</v>
      </c>
    </row>
    <row r="4102" spans="1:11">
      <c r="A4102">
        <v>861.20972347259499</v>
      </c>
      <c r="B4102">
        <v>24.3876647949218</v>
      </c>
      <c r="C4102">
        <v>-4.3876647949218697</v>
      </c>
      <c r="D4102">
        <v>-4.7706604003906201E-2</v>
      </c>
      <c r="E4102">
        <v>0</v>
      </c>
      <c r="F4102">
        <v>1.25</v>
      </c>
      <c r="G4102">
        <v>34888</v>
      </c>
      <c r="H4102">
        <v>0</v>
      </c>
      <c r="I4102">
        <v>0</v>
      </c>
      <c r="J4102">
        <v>0</v>
      </c>
      <c r="K4102">
        <v>0</v>
      </c>
    </row>
    <row r="4103" spans="1:11">
      <c r="A4103">
        <v>861.64091849326996</v>
      </c>
      <c r="B4103">
        <v>24.390964508056602</v>
      </c>
      <c r="C4103">
        <v>-4.3909645080566397</v>
      </c>
      <c r="D4103">
        <v>-3.1297683715820299E-2</v>
      </c>
      <c r="E4103">
        <v>0</v>
      </c>
      <c r="F4103">
        <v>1.25</v>
      </c>
      <c r="G4103">
        <v>34888</v>
      </c>
      <c r="H4103">
        <v>0</v>
      </c>
      <c r="I4103">
        <v>0</v>
      </c>
      <c r="J4103">
        <v>0</v>
      </c>
      <c r="K4103">
        <v>0</v>
      </c>
    </row>
    <row r="4104" spans="1:11">
      <c r="A4104">
        <v>861.65406298637299</v>
      </c>
      <c r="B4104">
        <v>23.8917541503906</v>
      </c>
      <c r="C4104">
        <v>-3.8917541503906201</v>
      </c>
      <c r="D4104">
        <v>-7.4115753173828097E-2</v>
      </c>
      <c r="E4104">
        <v>0</v>
      </c>
      <c r="F4104">
        <v>1.25</v>
      </c>
      <c r="G4104">
        <v>34888</v>
      </c>
      <c r="H4104">
        <v>0</v>
      </c>
      <c r="I4104">
        <v>0</v>
      </c>
      <c r="J4104">
        <v>0</v>
      </c>
      <c r="K4104">
        <v>0</v>
      </c>
    </row>
    <row r="4105" spans="1:11">
      <c r="A4105">
        <v>861.83561468124299</v>
      </c>
      <c r="B4105">
        <v>23.8592433929443</v>
      </c>
      <c r="C4105">
        <v>-3.8592433929443302</v>
      </c>
      <c r="D4105">
        <v>1.23672485351562E-2</v>
      </c>
      <c r="E4105">
        <v>0</v>
      </c>
      <c r="F4105">
        <v>1.25</v>
      </c>
      <c r="G4105">
        <v>34889</v>
      </c>
      <c r="H4105">
        <v>0</v>
      </c>
      <c r="I4105">
        <v>0</v>
      </c>
      <c r="J4105">
        <v>0</v>
      </c>
      <c r="K4105">
        <v>0</v>
      </c>
    </row>
    <row r="4106" spans="1:11">
      <c r="A4106">
        <v>862.04386901855401</v>
      </c>
      <c r="B4106">
        <v>23.411764144897401</v>
      </c>
      <c r="C4106">
        <v>-3.41176414489746</v>
      </c>
      <c r="D4106">
        <v>0</v>
      </c>
      <c r="E4106">
        <v>0</v>
      </c>
      <c r="F4106">
        <v>1.25</v>
      </c>
      <c r="G4106">
        <v>34888</v>
      </c>
      <c r="H4106">
        <v>0</v>
      </c>
      <c r="I4106">
        <v>0</v>
      </c>
      <c r="J4106">
        <v>0</v>
      </c>
      <c r="K4106">
        <v>0</v>
      </c>
    </row>
    <row r="4107" spans="1:11">
      <c r="A4107">
        <v>862.25886154174805</v>
      </c>
      <c r="B4107">
        <v>23.4219875335693</v>
      </c>
      <c r="C4107">
        <v>-3.4219875335693302</v>
      </c>
      <c r="D4107">
        <v>-7.3032379150390599E-3</v>
      </c>
      <c r="E4107">
        <v>0</v>
      </c>
      <c r="F4107">
        <v>1.25</v>
      </c>
      <c r="G4107">
        <v>34889</v>
      </c>
      <c r="H4107">
        <v>0</v>
      </c>
      <c r="I4107">
        <v>0</v>
      </c>
      <c r="J4107">
        <v>0</v>
      </c>
      <c r="K4107">
        <v>0</v>
      </c>
    </row>
    <row r="4108" spans="1:11">
      <c r="A4108">
        <v>862.470707654953</v>
      </c>
      <c r="B4108">
        <v>22.874708175659102</v>
      </c>
      <c r="C4108">
        <v>-2.8747081756591699</v>
      </c>
      <c r="D4108">
        <v>6.8092346191406198E-3</v>
      </c>
      <c r="E4108">
        <v>0</v>
      </c>
      <c r="F4108">
        <v>1.25</v>
      </c>
      <c r="G4108">
        <v>34887</v>
      </c>
      <c r="H4108">
        <v>0</v>
      </c>
      <c r="I4108">
        <v>0</v>
      </c>
      <c r="J4108">
        <v>0</v>
      </c>
      <c r="K4108">
        <v>0</v>
      </c>
    </row>
    <row r="4109" spans="1:11">
      <c r="A4109">
        <v>862.67802977561905</v>
      </c>
      <c r="B4109">
        <v>22.9444580078125</v>
      </c>
      <c r="C4109">
        <v>-2.9444580078125</v>
      </c>
      <c r="D4109">
        <v>0</v>
      </c>
      <c r="E4109">
        <v>0</v>
      </c>
      <c r="F4109">
        <v>1.25</v>
      </c>
      <c r="G4109">
        <v>34888</v>
      </c>
      <c r="H4109">
        <v>0</v>
      </c>
      <c r="I4109">
        <v>0</v>
      </c>
      <c r="J4109">
        <v>0</v>
      </c>
      <c r="K4109">
        <v>0</v>
      </c>
    </row>
    <row r="4110" spans="1:11">
      <c r="A4110">
        <v>863.23011136054902</v>
      </c>
      <c r="B4110">
        <v>22.5183391571044</v>
      </c>
      <c r="C4110">
        <v>-2.51833915710449</v>
      </c>
      <c r="D4110">
        <v>0</v>
      </c>
      <c r="E4110">
        <v>0</v>
      </c>
      <c r="F4110">
        <v>1.25</v>
      </c>
      <c r="G4110">
        <v>34889</v>
      </c>
      <c r="H4110">
        <v>0</v>
      </c>
      <c r="I4110">
        <v>0</v>
      </c>
      <c r="J4110">
        <v>0</v>
      </c>
      <c r="K4110">
        <v>0</v>
      </c>
    </row>
    <row r="4111" spans="1:11">
      <c r="A4111">
        <v>863.24307847022999</v>
      </c>
      <c r="B4111">
        <v>22.519638061523398</v>
      </c>
      <c r="C4111">
        <v>-2.51963806152343</v>
      </c>
      <c r="D4111">
        <v>-5.3071975708007799E-2</v>
      </c>
      <c r="E4111">
        <v>0</v>
      </c>
      <c r="F4111">
        <v>1.25</v>
      </c>
      <c r="G4111">
        <v>34889</v>
      </c>
      <c r="H4111">
        <v>0</v>
      </c>
      <c r="I4111">
        <v>0</v>
      </c>
      <c r="J4111">
        <v>0</v>
      </c>
      <c r="K4111">
        <v>0</v>
      </c>
    </row>
    <row r="4112" spans="1:11">
      <c r="A4112">
        <v>863.30962061881996</v>
      </c>
      <c r="B4112">
        <v>22.0428771972656</v>
      </c>
      <c r="C4112">
        <v>-2.0428771972656201</v>
      </c>
      <c r="D4112">
        <v>7.1002960205078097E-2</v>
      </c>
      <c r="E4112">
        <v>0</v>
      </c>
      <c r="F4112">
        <v>1.25</v>
      </c>
      <c r="G4112">
        <v>34887</v>
      </c>
      <c r="H4112">
        <v>0</v>
      </c>
      <c r="I4112">
        <v>0</v>
      </c>
      <c r="J4112">
        <v>0</v>
      </c>
      <c r="K4112">
        <v>0</v>
      </c>
    </row>
    <row r="4113" spans="1:11">
      <c r="A4113">
        <v>863.51825428008999</v>
      </c>
      <c r="B4113">
        <v>22.117570877075099</v>
      </c>
      <c r="C4113">
        <v>-2.11757087707519</v>
      </c>
      <c r="D4113">
        <v>1.9718170166015601E-2</v>
      </c>
      <c r="E4113">
        <v>0</v>
      </c>
      <c r="F4113">
        <v>1.25</v>
      </c>
      <c r="G4113">
        <v>34888</v>
      </c>
      <c r="H4113">
        <v>0</v>
      </c>
      <c r="I4113">
        <v>0</v>
      </c>
      <c r="J4113">
        <v>0</v>
      </c>
      <c r="K4113">
        <v>0</v>
      </c>
    </row>
    <row r="4114" spans="1:11">
      <c r="A4114">
        <v>863.72978615760803</v>
      </c>
      <c r="B4114">
        <v>21.7211303710937</v>
      </c>
      <c r="C4114">
        <v>-1.72113037109375</v>
      </c>
      <c r="D4114">
        <v>2.80303955078125E-2</v>
      </c>
      <c r="E4114">
        <v>0</v>
      </c>
      <c r="F4114">
        <v>1.25</v>
      </c>
      <c r="G4114">
        <v>34887</v>
      </c>
      <c r="H4114">
        <v>0</v>
      </c>
      <c r="I4114">
        <v>0</v>
      </c>
      <c r="J4114">
        <v>0</v>
      </c>
      <c r="K4114">
        <v>0</v>
      </c>
    </row>
    <row r="4115" spans="1:11">
      <c r="A4115">
        <v>863.93785667419399</v>
      </c>
      <c r="B4115">
        <v>21.340845108032202</v>
      </c>
      <c r="C4115">
        <v>-1.3408451080322199</v>
      </c>
      <c r="D4115">
        <v>-3.85894775390625E-2</v>
      </c>
      <c r="E4115">
        <v>0</v>
      </c>
      <c r="F4115">
        <v>1.25</v>
      </c>
      <c r="G4115">
        <v>34888</v>
      </c>
      <c r="H4115">
        <v>0</v>
      </c>
      <c r="I4115">
        <v>0</v>
      </c>
      <c r="J4115">
        <v>0</v>
      </c>
      <c r="K4115">
        <v>0</v>
      </c>
    </row>
    <row r="4116" spans="1:11">
      <c r="A4116">
        <v>864.14682412147499</v>
      </c>
      <c r="B4116">
        <v>21.264968872070298</v>
      </c>
      <c r="C4116">
        <v>-1.2649688720703101</v>
      </c>
      <c r="D4116">
        <v>0.109119415283203</v>
      </c>
      <c r="E4116">
        <v>0</v>
      </c>
      <c r="F4116">
        <v>1.25</v>
      </c>
      <c r="G4116">
        <v>34888</v>
      </c>
      <c r="H4116">
        <v>0</v>
      </c>
      <c r="I4116">
        <v>0</v>
      </c>
      <c r="J4116">
        <v>0</v>
      </c>
      <c r="K4116">
        <v>0</v>
      </c>
    </row>
    <row r="4117" spans="1:11">
      <c r="A4117">
        <v>864.35967993736199</v>
      </c>
      <c r="B4117">
        <v>20.906717300415</v>
      </c>
      <c r="C4117">
        <v>-0.90671730041503895</v>
      </c>
      <c r="D4117">
        <v>0.114227294921875</v>
      </c>
      <c r="E4117">
        <v>0</v>
      </c>
      <c r="F4117">
        <v>1.25</v>
      </c>
      <c r="G4117">
        <v>34887</v>
      </c>
      <c r="H4117">
        <v>0</v>
      </c>
      <c r="I4117">
        <v>0</v>
      </c>
      <c r="J4117">
        <v>0</v>
      </c>
      <c r="K4117">
        <v>0</v>
      </c>
    </row>
    <row r="4118" spans="1:11">
      <c r="A4118">
        <v>864.59836745262101</v>
      </c>
      <c r="B4118">
        <v>20.815841674804599</v>
      </c>
      <c r="C4118">
        <v>-0.81584167480468694</v>
      </c>
      <c r="D4118">
        <v>0.19349098205566401</v>
      </c>
      <c r="E4118">
        <v>0</v>
      </c>
      <c r="F4118">
        <v>1.25</v>
      </c>
      <c r="G4118">
        <v>34888</v>
      </c>
      <c r="H4118">
        <v>0</v>
      </c>
      <c r="I4118">
        <v>0</v>
      </c>
      <c r="J4118">
        <v>0</v>
      </c>
      <c r="K4118">
        <v>0</v>
      </c>
    </row>
    <row r="4119" spans="1:11">
      <c r="A4119">
        <v>864.77943968772797</v>
      </c>
      <c r="B4119">
        <v>20.869398117065401</v>
      </c>
      <c r="C4119">
        <v>-0.86939811706542902</v>
      </c>
      <c r="D4119">
        <v>1.5523910522460899E-2</v>
      </c>
      <c r="E4119">
        <v>0</v>
      </c>
      <c r="F4119">
        <v>1.25</v>
      </c>
      <c r="G4119">
        <v>34889</v>
      </c>
      <c r="H4119">
        <v>0</v>
      </c>
      <c r="I4119">
        <v>0</v>
      </c>
      <c r="J4119">
        <v>0</v>
      </c>
      <c r="K4119">
        <v>0</v>
      </c>
    </row>
    <row r="4120" spans="1:11">
      <c r="A4120">
        <v>864.99051022529602</v>
      </c>
      <c r="B4120">
        <v>20.535377502441399</v>
      </c>
      <c r="C4120">
        <v>-0.53537750244140603</v>
      </c>
      <c r="D4120">
        <v>8.8710784912109306E-3</v>
      </c>
      <c r="E4120">
        <v>0</v>
      </c>
      <c r="F4120">
        <v>1.25</v>
      </c>
      <c r="G4120">
        <v>34889</v>
      </c>
      <c r="H4120">
        <v>0</v>
      </c>
      <c r="I4120">
        <v>0</v>
      </c>
      <c r="J4120">
        <v>0</v>
      </c>
      <c r="K4120">
        <v>0</v>
      </c>
    </row>
    <row r="4121" spans="1:11">
      <c r="A4121">
        <v>865.19585227966297</v>
      </c>
      <c r="B4121">
        <v>20.558069229125898</v>
      </c>
      <c r="C4121">
        <v>-0.55806922912597601</v>
      </c>
      <c r="D4121">
        <v>-5.9041976928710903E-2</v>
      </c>
      <c r="E4121">
        <v>0</v>
      </c>
      <c r="F4121">
        <v>1.25</v>
      </c>
      <c r="G4121">
        <v>34889</v>
      </c>
      <c r="H4121">
        <v>0</v>
      </c>
      <c r="I4121">
        <v>0</v>
      </c>
      <c r="J4121">
        <v>0</v>
      </c>
      <c r="K4121">
        <v>0</v>
      </c>
    </row>
    <row r="4122" spans="1:11">
      <c r="A4122">
        <v>865.409725427627</v>
      </c>
      <c r="B4122">
        <v>20.280168533325099</v>
      </c>
      <c r="C4122">
        <v>-0.28016853332519498</v>
      </c>
      <c r="D4122">
        <v>-2.1787643432617101E-2</v>
      </c>
      <c r="E4122">
        <v>0</v>
      </c>
      <c r="F4122">
        <v>1.25</v>
      </c>
      <c r="G4122">
        <v>34887</v>
      </c>
      <c r="H4122">
        <v>0</v>
      </c>
      <c r="I4122">
        <v>0</v>
      </c>
      <c r="J4122">
        <v>0</v>
      </c>
      <c r="K4122">
        <v>0</v>
      </c>
    </row>
    <row r="4123" spans="1:11">
      <c r="A4123">
        <v>865.61564707755997</v>
      </c>
      <c r="B4123">
        <v>20.2498760223388</v>
      </c>
      <c r="C4123">
        <v>-0.24987602233886699</v>
      </c>
      <c r="D4123">
        <v>-6.5793991088867104E-2</v>
      </c>
      <c r="E4123">
        <v>0</v>
      </c>
      <c r="F4123">
        <v>1.25</v>
      </c>
      <c r="G4123">
        <v>34888</v>
      </c>
      <c r="H4123">
        <v>0</v>
      </c>
      <c r="I4123">
        <v>0</v>
      </c>
      <c r="J4123">
        <v>0</v>
      </c>
      <c r="K4123">
        <v>0</v>
      </c>
    </row>
    <row r="4124" spans="1:11">
      <c r="A4124">
        <v>865.86703634262005</v>
      </c>
      <c r="B4124">
        <v>19.991392135620099</v>
      </c>
      <c r="C4124">
        <v>8.6078643798828108E-3</v>
      </c>
      <c r="D4124">
        <v>-5.3403854370117097E-2</v>
      </c>
      <c r="E4124">
        <v>0</v>
      </c>
      <c r="F4124">
        <v>1.25</v>
      </c>
      <c r="G4124">
        <v>34888</v>
      </c>
      <c r="H4124">
        <v>0</v>
      </c>
      <c r="I4124">
        <v>0</v>
      </c>
      <c r="J4124">
        <v>0</v>
      </c>
      <c r="K4124">
        <v>0</v>
      </c>
    </row>
    <row r="4125" spans="1:11">
      <c r="A4125">
        <v>866.03814101219098</v>
      </c>
      <c r="B4125">
        <v>19.738185882568299</v>
      </c>
      <c r="C4125">
        <v>0.26181411743164001</v>
      </c>
      <c r="D4125">
        <v>-3.48968505859375E-2</v>
      </c>
      <c r="E4125">
        <v>0</v>
      </c>
      <c r="F4125">
        <v>1.25</v>
      </c>
      <c r="G4125">
        <v>34888</v>
      </c>
      <c r="H4125">
        <v>0</v>
      </c>
      <c r="I4125">
        <v>0</v>
      </c>
      <c r="J4125">
        <v>0</v>
      </c>
      <c r="K4125">
        <v>0</v>
      </c>
    </row>
    <row r="4126" spans="1:11">
      <c r="A4126">
        <v>866.24768877029396</v>
      </c>
      <c r="B4126">
        <v>19.7076416015625</v>
      </c>
      <c r="C4126">
        <v>0.2923583984375</v>
      </c>
      <c r="D4126">
        <v>-6.9618225097656198E-3</v>
      </c>
      <c r="E4126">
        <v>0</v>
      </c>
      <c r="F4126">
        <v>1.25</v>
      </c>
      <c r="G4126">
        <v>34888</v>
      </c>
      <c r="H4126">
        <v>0</v>
      </c>
      <c r="I4126">
        <v>0</v>
      </c>
      <c r="J4126">
        <v>0</v>
      </c>
      <c r="K4126">
        <v>0</v>
      </c>
    </row>
    <row r="4127" spans="1:11">
      <c r="A4127">
        <v>866.46077871322598</v>
      </c>
      <c r="B4127">
        <v>19.469972610473601</v>
      </c>
      <c r="C4127">
        <v>0.53002738952636697</v>
      </c>
      <c r="D4127">
        <v>-2.26287841796875E-2</v>
      </c>
      <c r="E4127">
        <v>0</v>
      </c>
      <c r="F4127">
        <v>1.25</v>
      </c>
      <c r="G4127">
        <v>34887</v>
      </c>
      <c r="H4127">
        <v>0</v>
      </c>
      <c r="I4127">
        <v>0</v>
      </c>
      <c r="J4127">
        <v>0</v>
      </c>
      <c r="K4127">
        <v>0</v>
      </c>
    </row>
    <row r="4128" spans="1:11">
      <c r="A4128">
        <v>866.659423828125</v>
      </c>
      <c r="B4128">
        <v>19.224512100219702</v>
      </c>
      <c r="C4128">
        <v>0.77548789978027299</v>
      </c>
      <c r="D4128">
        <v>-2.1781921386718701E-2</v>
      </c>
      <c r="E4128">
        <v>0</v>
      </c>
      <c r="F4128">
        <v>1.25</v>
      </c>
      <c r="G4128">
        <v>34887</v>
      </c>
      <c r="H4128">
        <v>0</v>
      </c>
      <c r="I4128">
        <v>0</v>
      </c>
      <c r="J4128">
        <v>0</v>
      </c>
      <c r="K4128">
        <v>0</v>
      </c>
    </row>
    <row r="4129" spans="1:11">
      <c r="A4129">
        <v>866.88007116317704</v>
      </c>
      <c r="B4129">
        <v>18.9764385223388</v>
      </c>
      <c r="C4129">
        <v>1.0235614776611299</v>
      </c>
      <c r="D4129">
        <v>-1.7076492309570299E-2</v>
      </c>
      <c r="E4129">
        <v>0</v>
      </c>
      <c r="F4129">
        <v>1.25</v>
      </c>
      <c r="G4129">
        <v>34886</v>
      </c>
      <c r="H4129">
        <v>0</v>
      </c>
      <c r="I4129">
        <v>0</v>
      </c>
      <c r="J4129">
        <v>0</v>
      </c>
      <c r="K4129">
        <v>0</v>
      </c>
    </row>
    <row r="4130" spans="1:11">
      <c r="A4130">
        <v>867.13728380203202</v>
      </c>
      <c r="B4130">
        <v>18.690017700195298</v>
      </c>
      <c r="C4130">
        <v>1.30998229980468</v>
      </c>
      <c r="D4130">
        <v>2.9029846191406201E-2</v>
      </c>
      <c r="E4130">
        <v>0</v>
      </c>
      <c r="F4130">
        <v>1.25</v>
      </c>
      <c r="G4130">
        <v>34885</v>
      </c>
      <c r="H4130">
        <v>0</v>
      </c>
      <c r="I4130">
        <v>0</v>
      </c>
      <c r="J4130">
        <v>0</v>
      </c>
      <c r="K4130">
        <v>0</v>
      </c>
    </row>
    <row r="4131" spans="1:11">
      <c r="A4131">
        <v>867.30088114738396</v>
      </c>
      <c r="B4131">
        <v>18.508525848388601</v>
      </c>
      <c r="C4131">
        <v>1.4914741516113199</v>
      </c>
      <c r="D4131">
        <v>0.22471427917480399</v>
      </c>
      <c r="E4131">
        <v>0</v>
      </c>
      <c r="F4131">
        <v>1.25</v>
      </c>
      <c r="G4131">
        <v>34887</v>
      </c>
      <c r="H4131">
        <v>0</v>
      </c>
      <c r="I4131">
        <v>0</v>
      </c>
      <c r="J4131">
        <v>0</v>
      </c>
      <c r="K4131">
        <v>0</v>
      </c>
    </row>
    <row r="4132" spans="1:11">
      <c r="A4132">
        <v>867.51054859161297</v>
      </c>
      <c r="B4132">
        <v>18.5106887817382</v>
      </c>
      <c r="C4132">
        <v>1.4893112182617101</v>
      </c>
      <c r="D4132">
        <v>-2.1629333496093698E-3</v>
      </c>
      <c r="E4132">
        <v>0</v>
      </c>
      <c r="F4132">
        <v>1.25</v>
      </c>
      <c r="G4132">
        <v>34886</v>
      </c>
      <c r="H4132">
        <v>0</v>
      </c>
      <c r="I4132">
        <v>0</v>
      </c>
      <c r="J4132">
        <v>0</v>
      </c>
      <c r="K4132">
        <v>0</v>
      </c>
    </row>
    <row r="4133" spans="1:11">
      <c r="A4133">
        <v>867.71851897239605</v>
      </c>
      <c r="B4133">
        <v>18.286836624145501</v>
      </c>
      <c r="C4133">
        <v>1.71316337585449</v>
      </c>
      <c r="D4133">
        <v>-4.0901184082031201E-2</v>
      </c>
      <c r="E4133">
        <v>0</v>
      </c>
      <c r="F4133">
        <v>1.25</v>
      </c>
      <c r="G4133">
        <v>34886</v>
      </c>
      <c r="H4133">
        <v>0</v>
      </c>
      <c r="I4133">
        <v>0</v>
      </c>
      <c r="J4133">
        <v>0</v>
      </c>
      <c r="K4133">
        <v>0</v>
      </c>
    </row>
    <row r="4134" spans="1:11">
      <c r="A4134">
        <v>867.91954350471497</v>
      </c>
      <c r="B4134">
        <v>18.062196731567301</v>
      </c>
      <c r="C4134">
        <v>1.9378032684326101</v>
      </c>
      <c r="D4134">
        <v>6.7043304443359297E-3</v>
      </c>
      <c r="E4134">
        <v>0</v>
      </c>
      <c r="F4134">
        <v>1.25</v>
      </c>
      <c r="G4134">
        <v>34887</v>
      </c>
      <c r="H4134">
        <v>0</v>
      </c>
      <c r="I4134">
        <v>0</v>
      </c>
      <c r="J4134">
        <v>0</v>
      </c>
      <c r="K4134">
        <v>0</v>
      </c>
    </row>
    <row r="4135" spans="1:11">
      <c r="A4135">
        <v>868.12971353530804</v>
      </c>
      <c r="B4135">
        <v>18.068901062011701</v>
      </c>
      <c r="C4135">
        <v>1.9310989379882799</v>
      </c>
      <c r="D4135">
        <v>2.0160675048828099E-3</v>
      </c>
      <c r="E4135">
        <v>0</v>
      </c>
      <c r="F4135">
        <v>1.25</v>
      </c>
      <c r="G4135">
        <v>34887</v>
      </c>
      <c r="H4135">
        <v>0</v>
      </c>
      <c r="I4135">
        <v>0</v>
      </c>
      <c r="J4135">
        <v>0</v>
      </c>
      <c r="K4135">
        <v>0</v>
      </c>
    </row>
    <row r="4136" spans="1:11">
      <c r="A4136">
        <v>868.36886143684296</v>
      </c>
      <c r="B4136">
        <v>17.8812961578369</v>
      </c>
      <c r="C4136">
        <v>2.1187038421630802</v>
      </c>
      <c r="D4136">
        <v>3.2520294189453099E-3</v>
      </c>
      <c r="E4136">
        <v>0</v>
      </c>
      <c r="F4136">
        <v>0</v>
      </c>
      <c r="G4136">
        <v>34887</v>
      </c>
      <c r="H4136">
        <v>0</v>
      </c>
      <c r="I4136">
        <v>0</v>
      </c>
      <c r="J4136">
        <v>0</v>
      </c>
      <c r="K4136">
        <v>0</v>
      </c>
    </row>
    <row r="4137" spans="1:11">
      <c r="A4137">
        <v>868.56119179725601</v>
      </c>
      <c r="B4137">
        <v>17.842403411865199</v>
      </c>
      <c r="C4137">
        <v>2.1575965881347599</v>
      </c>
      <c r="D4137">
        <v>1.29356384277343E-2</v>
      </c>
      <c r="E4137">
        <v>0</v>
      </c>
      <c r="F4137">
        <v>0</v>
      </c>
      <c r="G4137">
        <v>34889</v>
      </c>
      <c r="H4137">
        <v>0</v>
      </c>
      <c r="I4137">
        <v>0</v>
      </c>
      <c r="J4137">
        <v>0</v>
      </c>
      <c r="K4137">
        <v>0</v>
      </c>
    </row>
    <row r="4138" spans="1:11">
      <c r="A4138">
        <v>868.76739120483398</v>
      </c>
      <c r="B4138">
        <v>17.8741455078125</v>
      </c>
      <c r="C4138">
        <v>2.1258544921875</v>
      </c>
      <c r="D4138">
        <v>5.8498382568359297E-3</v>
      </c>
      <c r="E4138">
        <v>0</v>
      </c>
      <c r="F4138">
        <v>0</v>
      </c>
      <c r="G4138">
        <v>34889</v>
      </c>
      <c r="H4138">
        <v>0</v>
      </c>
      <c r="I4138">
        <v>0</v>
      </c>
      <c r="J4138">
        <v>0</v>
      </c>
      <c r="K4138">
        <v>0</v>
      </c>
    </row>
    <row r="4139" spans="1:11">
      <c r="A4139">
        <v>868.97923517227105</v>
      </c>
      <c r="B4139">
        <v>17.876745223998999</v>
      </c>
      <c r="C4139">
        <v>2.1232547760009699</v>
      </c>
      <c r="D4139">
        <v>9.1037750244140608E-3</v>
      </c>
      <c r="E4139">
        <v>0</v>
      </c>
      <c r="F4139">
        <v>0</v>
      </c>
      <c r="G4139">
        <v>34888</v>
      </c>
      <c r="H4139">
        <v>0</v>
      </c>
      <c r="I4139">
        <v>0</v>
      </c>
      <c r="J4139">
        <v>0</v>
      </c>
      <c r="K4139">
        <v>0</v>
      </c>
    </row>
    <row r="4140" spans="1:11">
      <c r="A4140">
        <v>869.18131589889504</v>
      </c>
      <c r="B4140">
        <v>17.878694534301701</v>
      </c>
      <c r="C4140">
        <v>2.12130546569824</v>
      </c>
      <c r="D4140">
        <v>-3.564453125E-2</v>
      </c>
      <c r="E4140">
        <v>0</v>
      </c>
      <c r="F4140">
        <v>0</v>
      </c>
      <c r="G4140">
        <v>34889</v>
      </c>
      <c r="H4140">
        <v>0</v>
      </c>
      <c r="I4140">
        <v>0</v>
      </c>
      <c r="J4140">
        <v>0</v>
      </c>
      <c r="K4140">
        <v>0</v>
      </c>
    </row>
    <row r="4141" spans="1:11">
      <c r="A4141">
        <v>869.400205135345</v>
      </c>
      <c r="B4141">
        <v>17.829494476318299</v>
      </c>
      <c r="C4141">
        <v>2.1705055236816402</v>
      </c>
      <c r="D4141">
        <v>4.3352127075195299E-2</v>
      </c>
      <c r="E4141">
        <v>0</v>
      </c>
      <c r="F4141">
        <v>0</v>
      </c>
      <c r="G4141">
        <v>34890</v>
      </c>
      <c r="H4141">
        <v>0</v>
      </c>
      <c r="I4141">
        <v>0</v>
      </c>
      <c r="J4141">
        <v>0</v>
      </c>
      <c r="K4141">
        <v>0</v>
      </c>
    </row>
    <row r="4142" spans="1:11">
      <c r="A4142">
        <v>869.61050128936699</v>
      </c>
      <c r="B4142">
        <v>17.843050003051701</v>
      </c>
      <c r="C4142">
        <v>2.15694999694824</v>
      </c>
      <c r="D4142">
        <v>3.4994125366210903E-2</v>
      </c>
      <c r="E4142">
        <v>0</v>
      </c>
      <c r="F4142">
        <v>0</v>
      </c>
      <c r="G4142">
        <v>34888</v>
      </c>
      <c r="H4142">
        <v>0</v>
      </c>
      <c r="I4142">
        <v>0</v>
      </c>
      <c r="J4142">
        <v>0</v>
      </c>
      <c r="K4142">
        <v>0</v>
      </c>
    </row>
    <row r="4143" spans="1:11">
      <c r="A4143">
        <v>869.82129931449799</v>
      </c>
      <c r="B4143">
        <v>17.8082580566406</v>
      </c>
      <c r="C4143">
        <v>2.1917419433593701</v>
      </c>
      <c r="D4143">
        <v>7.4338912963867104E-2</v>
      </c>
      <c r="E4143">
        <v>0</v>
      </c>
      <c r="F4143">
        <v>0</v>
      </c>
      <c r="G4143">
        <v>34889</v>
      </c>
      <c r="H4143">
        <v>0</v>
      </c>
      <c r="I4143">
        <v>0</v>
      </c>
      <c r="J4143">
        <v>0</v>
      </c>
      <c r="K4143">
        <v>0</v>
      </c>
    </row>
    <row r="4144" spans="1:11">
      <c r="A4144">
        <v>870.02105331420898</v>
      </c>
      <c r="B4144">
        <v>17.852748870849599</v>
      </c>
      <c r="C4144">
        <v>2.1472511291503902</v>
      </c>
      <c r="D4144">
        <v>-1.6803741455078101E-2</v>
      </c>
      <c r="E4144">
        <v>0</v>
      </c>
      <c r="F4144">
        <v>0</v>
      </c>
      <c r="G4144">
        <v>34888</v>
      </c>
      <c r="H4144">
        <v>0</v>
      </c>
      <c r="I4144">
        <v>0</v>
      </c>
      <c r="J4144">
        <v>0</v>
      </c>
      <c r="K4144">
        <v>0</v>
      </c>
    </row>
    <row r="4145" spans="1:11">
      <c r="A4145">
        <v>870.237842559814</v>
      </c>
      <c r="B4145">
        <v>17.795423507690401</v>
      </c>
      <c r="C4145">
        <v>2.2045764923095699</v>
      </c>
      <c r="D4145">
        <v>7.4176788330078097E-2</v>
      </c>
      <c r="E4145">
        <v>0</v>
      </c>
      <c r="F4145">
        <v>0</v>
      </c>
      <c r="G4145">
        <v>34888</v>
      </c>
      <c r="H4145">
        <v>0</v>
      </c>
      <c r="I4145">
        <v>0</v>
      </c>
      <c r="J4145">
        <v>0</v>
      </c>
      <c r="K4145">
        <v>0</v>
      </c>
    </row>
    <row r="4146" spans="1:11">
      <c r="A4146">
        <v>870.44966340065002</v>
      </c>
      <c r="B4146">
        <v>17.830783843994102</v>
      </c>
      <c r="C4146">
        <v>2.16921615600585</v>
      </c>
      <c r="D4146">
        <v>3.8700103759765599E-3</v>
      </c>
      <c r="E4146">
        <v>0</v>
      </c>
      <c r="F4146">
        <v>0</v>
      </c>
      <c r="G4146">
        <v>34889</v>
      </c>
      <c r="H4146">
        <v>0</v>
      </c>
      <c r="I4146">
        <v>0</v>
      </c>
      <c r="J4146">
        <v>0</v>
      </c>
      <c r="K4146">
        <v>0</v>
      </c>
    </row>
    <row r="4147" spans="1:11">
      <c r="A4147">
        <v>870.66109061241104</v>
      </c>
      <c r="B4147">
        <v>17.8462810516357</v>
      </c>
      <c r="C4147">
        <v>2.1537189483642498</v>
      </c>
      <c r="D4147">
        <v>-4.4443130493164E-2</v>
      </c>
      <c r="E4147">
        <v>0</v>
      </c>
      <c r="F4147">
        <v>0</v>
      </c>
      <c r="G4147">
        <v>34889</v>
      </c>
      <c r="H4147">
        <v>0</v>
      </c>
      <c r="I4147">
        <v>0</v>
      </c>
      <c r="J4147">
        <v>0</v>
      </c>
      <c r="K4147">
        <v>0</v>
      </c>
    </row>
    <row r="4148" spans="1:11">
      <c r="A4148">
        <v>870.92942309379498</v>
      </c>
      <c r="B4148">
        <v>17.838527679443299</v>
      </c>
      <c r="C4148">
        <v>2.1614723205566402</v>
      </c>
      <c r="D4148">
        <v>-5.718994140625E-2</v>
      </c>
      <c r="E4148">
        <v>0</v>
      </c>
      <c r="F4148">
        <v>0</v>
      </c>
      <c r="G4148">
        <v>34889</v>
      </c>
      <c r="H4148">
        <v>0</v>
      </c>
      <c r="I4148">
        <v>0</v>
      </c>
      <c r="J4148">
        <v>0</v>
      </c>
      <c r="K4148">
        <v>0</v>
      </c>
    </row>
    <row r="4149" spans="1:11">
      <c r="A4149">
        <v>871.06654000282197</v>
      </c>
      <c r="B4149">
        <v>17.859224319458001</v>
      </c>
      <c r="C4149">
        <v>2.14077568054199</v>
      </c>
      <c r="D4149">
        <v>-5.6745529174804597E-2</v>
      </c>
      <c r="E4149">
        <v>0</v>
      </c>
      <c r="F4149">
        <v>0</v>
      </c>
      <c r="G4149">
        <v>34889</v>
      </c>
      <c r="H4149">
        <v>0</v>
      </c>
      <c r="I4149">
        <v>0</v>
      </c>
      <c r="J4149">
        <v>0</v>
      </c>
      <c r="K4149">
        <v>0</v>
      </c>
    </row>
    <row r="4150" spans="1:11">
      <c r="A4150">
        <v>871.28110647201504</v>
      </c>
      <c r="B4150">
        <v>17.868951797485298</v>
      </c>
      <c r="C4150">
        <v>2.13104820251464</v>
      </c>
      <c r="D4150">
        <v>-2.9777526855468701E-2</v>
      </c>
      <c r="E4150">
        <v>0</v>
      </c>
      <c r="F4150">
        <v>0</v>
      </c>
      <c r="G4150">
        <v>34889</v>
      </c>
      <c r="H4150">
        <v>0</v>
      </c>
      <c r="I4150">
        <v>0</v>
      </c>
      <c r="J4150">
        <v>0</v>
      </c>
      <c r="K4150">
        <v>0</v>
      </c>
    </row>
    <row r="4151" spans="1:11">
      <c r="A4151">
        <v>871.50097393989495</v>
      </c>
      <c r="B4151">
        <v>17.876745223998999</v>
      </c>
      <c r="C4151">
        <v>2.1232547760009699</v>
      </c>
      <c r="D4151">
        <v>-3.5634994506835903E-2</v>
      </c>
      <c r="E4151">
        <v>0</v>
      </c>
      <c r="F4151">
        <v>0</v>
      </c>
      <c r="G4151">
        <v>34889</v>
      </c>
      <c r="H4151">
        <v>0</v>
      </c>
      <c r="I4151">
        <v>0</v>
      </c>
      <c r="J4151">
        <v>0</v>
      </c>
      <c r="K4151">
        <v>0</v>
      </c>
    </row>
    <row r="4152" spans="1:11">
      <c r="A4152">
        <v>871.700603723526</v>
      </c>
      <c r="B4152">
        <v>17.853397369384702</v>
      </c>
      <c r="C4152">
        <v>2.1466026306152299</v>
      </c>
      <c r="D4152">
        <v>-5.1765441894531198E-3</v>
      </c>
      <c r="E4152">
        <v>0</v>
      </c>
      <c r="F4152">
        <v>0</v>
      </c>
      <c r="G4152">
        <v>34889</v>
      </c>
      <c r="H4152">
        <v>0</v>
      </c>
      <c r="I4152">
        <v>0</v>
      </c>
      <c r="J4152">
        <v>0</v>
      </c>
      <c r="K4152">
        <v>0</v>
      </c>
    </row>
    <row r="4153" spans="1:11">
      <c r="A4153">
        <v>871.91849327087402</v>
      </c>
      <c r="B4153">
        <v>17.878044128417901</v>
      </c>
      <c r="C4153">
        <v>2.1219558715820299</v>
      </c>
      <c r="D4153">
        <v>-1.8819808959960899E-2</v>
      </c>
      <c r="E4153">
        <v>0</v>
      </c>
      <c r="F4153">
        <v>1.5</v>
      </c>
      <c r="G4153">
        <v>34888</v>
      </c>
      <c r="H4153">
        <v>0</v>
      </c>
      <c r="I4153">
        <v>0</v>
      </c>
      <c r="J4153">
        <v>0</v>
      </c>
      <c r="K4153">
        <v>0</v>
      </c>
    </row>
    <row r="4154" spans="1:11">
      <c r="A4154">
        <v>872.122961521148</v>
      </c>
      <c r="B4154">
        <v>18.073602676391602</v>
      </c>
      <c r="C4154">
        <v>1.92639732360839</v>
      </c>
      <c r="D4154">
        <v>-9.3955993652343698E-3</v>
      </c>
      <c r="E4154">
        <v>0</v>
      </c>
      <c r="F4154">
        <v>1.5</v>
      </c>
      <c r="G4154">
        <v>34886</v>
      </c>
      <c r="H4154">
        <v>0</v>
      </c>
      <c r="I4154">
        <v>0</v>
      </c>
      <c r="J4154">
        <v>0</v>
      </c>
      <c r="K4154">
        <v>0</v>
      </c>
    </row>
    <row r="4155" spans="1:11">
      <c r="A4155">
        <v>872.42369818687405</v>
      </c>
      <c r="B4155">
        <v>18.2521572113037</v>
      </c>
      <c r="C4155">
        <v>1.74784278869628</v>
      </c>
      <c r="D4155">
        <v>-1.1747360229492101E-2</v>
      </c>
      <c r="E4155">
        <v>0</v>
      </c>
      <c r="F4155">
        <v>1.5</v>
      </c>
      <c r="G4155">
        <v>34886</v>
      </c>
      <c r="H4155">
        <v>0</v>
      </c>
      <c r="I4155">
        <v>0</v>
      </c>
      <c r="J4155">
        <v>0</v>
      </c>
      <c r="K4155">
        <v>0</v>
      </c>
    </row>
    <row r="4156" spans="1:11">
      <c r="A4156">
        <v>872.55161023139897</v>
      </c>
      <c r="B4156">
        <v>18.278495788574201</v>
      </c>
      <c r="C4156">
        <v>1.7215042114257799</v>
      </c>
      <c r="D4156">
        <v>-7.6351165771484297E-3</v>
      </c>
      <c r="E4156">
        <v>0</v>
      </c>
      <c r="F4156">
        <v>1.5</v>
      </c>
      <c r="G4156">
        <v>34886</v>
      </c>
      <c r="H4156">
        <v>0</v>
      </c>
      <c r="I4156">
        <v>0</v>
      </c>
      <c r="J4156">
        <v>0</v>
      </c>
      <c r="K4156">
        <v>0</v>
      </c>
    </row>
    <row r="4157" spans="1:11">
      <c r="A4157">
        <v>872.74739813804604</v>
      </c>
      <c r="B4157">
        <v>18.508525848388601</v>
      </c>
      <c r="C4157">
        <v>1.4914741516113199</v>
      </c>
      <c r="D4157">
        <v>-8.6479187011718698E-3</v>
      </c>
      <c r="E4157">
        <v>0</v>
      </c>
      <c r="F4157">
        <v>1.5</v>
      </c>
      <c r="G4157">
        <v>34886</v>
      </c>
      <c r="H4157">
        <v>0</v>
      </c>
      <c r="I4157">
        <v>0</v>
      </c>
      <c r="J4157">
        <v>0</v>
      </c>
      <c r="K4157">
        <v>0</v>
      </c>
    </row>
    <row r="4158" spans="1:11">
      <c r="A4158">
        <v>872.96561050415005</v>
      </c>
      <c r="B4158">
        <v>18.742219924926701</v>
      </c>
      <c r="C4158">
        <v>1.25778007507324</v>
      </c>
      <c r="D4158">
        <v>-0.25241661071777299</v>
      </c>
      <c r="E4158">
        <v>0</v>
      </c>
      <c r="F4158">
        <v>1.5</v>
      </c>
      <c r="G4158">
        <v>34885</v>
      </c>
      <c r="H4158">
        <v>0</v>
      </c>
      <c r="I4158">
        <v>0</v>
      </c>
      <c r="J4158">
        <v>0</v>
      </c>
      <c r="K4158">
        <v>0</v>
      </c>
    </row>
    <row r="4159" spans="1:11">
      <c r="A4159">
        <v>873.16868519782997</v>
      </c>
      <c r="B4159">
        <v>18.685564041137599</v>
      </c>
      <c r="C4159">
        <v>1.3144359588623</v>
      </c>
      <c r="D4159">
        <v>3.6468505859375E-2</v>
      </c>
      <c r="E4159">
        <v>0</v>
      </c>
      <c r="F4159">
        <v>1.5</v>
      </c>
      <c r="G4159">
        <v>34886</v>
      </c>
      <c r="H4159">
        <v>0</v>
      </c>
      <c r="I4159">
        <v>0</v>
      </c>
      <c r="J4159">
        <v>0</v>
      </c>
      <c r="K4159">
        <v>0</v>
      </c>
    </row>
    <row r="4160" spans="1:11">
      <c r="A4160">
        <v>873.39145302772499</v>
      </c>
      <c r="B4160">
        <v>18.9647903442382</v>
      </c>
      <c r="C4160">
        <v>1.0352096557617101</v>
      </c>
      <c r="D4160">
        <v>9.3173980712890608E-3</v>
      </c>
      <c r="E4160">
        <v>0</v>
      </c>
      <c r="F4160">
        <v>1.5</v>
      </c>
      <c r="G4160">
        <v>34886</v>
      </c>
      <c r="H4160">
        <v>0</v>
      </c>
      <c r="I4160">
        <v>0</v>
      </c>
      <c r="J4160">
        <v>0</v>
      </c>
      <c r="K4160">
        <v>0</v>
      </c>
    </row>
    <row r="4161" spans="1:11">
      <c r="A4161">
        <v>873.599945783615</v>
      </c>
      <c r="B4161">
        <v>19.220472335815401</v>
      </c>
      <c r="C4161">
        <v>0.77952766418456998</v>
      </c>
      <c r="D4161">
        <v>1.6155242919921799E-3</v>
      </c>
      <c r="E4161">
        <v>0</v>
      </c>
      <c r="F4161">
        <v>1.5</v>
      </c>
      <c r="G4161">
        <v>34884</v>
      </c>
      <c r="H4161">
        <v>0</v>
      </c>
      <c r="I4161">
        <v>0</v>
      </c>
      <c r="J4161">
        <v>0</v>
      </c>
      <c r="K4161">
        <v>0</v>
      </c>
    </row>
    <row r="4162" spans="1:11">
      <c r="A4162">
        <v>873.81032466888405</v>
      </c>
      <c r="B4162">
        <v>19.475009918212798</v>
      </c>
      <c r="C4162">
        <v>0.52499008178710904</v>
      </c>
      <c r="D4162">
        <v>-3.8532257080078097E-2</v>
      </c>
      <c r="E4162">
        <v>0</v>
      </c>
      <c r="F4162">
        <v>1.5</v>
      </c>
      <c r="G4162">
        <v>34885</v>
      </c>
      <c r="H4162">
        <v>0</v>
      </c>
      <c r="I4162">
        <v>0</v>
      </c>
      <c r="J4162">
        <v>0</v>
      </c>
      <c r="K4162">
        <v>0</v>
      </c>
    </row>
    <row r="4163" spans="1:11">
      <c r="A4163">
        <v>874.01613473892201</v>
      </c>
      <c r="B4163">
        <v>19.737312316894499</v>
      </c>
      <c r="C4163">
        <v>0.26268768310546797</v>
      </c>
      <c r="D4163">
        <v>9.6263885498046806E-3</v>
      </c>
      <c r="E4163">
        <v>0</v>
      </c>
      <c r="F4163">
        <v>1.5</v>
      </c>
      <c r="G4163">
        <v>34886</v>
      </c>
      <c r="H4163">
        <v>0</v>
      </c>
      <c r="I4163">
        <v>0</v>
      </c>
      <c r="J4163">
        <v>0</v>
      </c>
      <c r="K4163">
        <v>0</v>
      </c>
    </row>
    <row r="4164" spans="1:11">
      <c r="A4164">
        <v>874.21689343452397</v>
      </c>
      <c r="B4164">
        <v>20.0141506195068</v>
      </c>
      <c r="C4164">
        <v>-1.4150619506835899E-2</v>
      </c>
      <c r="D4164">
        <v>-0.26370620727539001</v>
      </c>
      <c r="E4164">
        <v>0</v>
      </c>
      <c r="F4164">
        <v>1.5</v>
      </c>
      <c r="G4164">
        <v>34886</v>
      </c>
      <c r="H4164">
        <v>0</v>
      </c>
      <c r="I4164">
        <v>0</v>
      </c>
      <c r="J4164">
        <v>0</v>
      </c>
      <c r="K4164">
        <v>0</v>
      </c>
    </row>
    <row r="4165" spans="1:11">
      <c r="A4165">
        <v>874.43220639228798</v>
      </c>
      <c r="B4165">
        <v>20.0123271942138</v>
      </c>
      <c r="C4165">
        <v>-1.2327194213867101E-2</v>
      </c>
      <c r="D4165">
        <v>9.11712646484375E-4</v>
      </c>
      <c r="E4165">
        <v>0</v>
      </c>
      <c r="F4165">
        <v>1.5</v>
      </c>
      <c r="G4165">
        <v>34886</v>
      </c>
      <c r="H4165">
        <v>0</v>
      </c>
      <c r="I4165">
        <v>0</v>
      </c>
      <c r="J4165">
        <v>0</v>
      </c>
      <c r="K4165">
        <v>0</v>
      </c>
    </row>
    <row r="4166" spans="1:11">
      <c r="A4166">
        <v>874.65092921256996</v>
      </c>
      <c r="B4166">
        <v>20.255544662475501</v>
      </c>
      <c r="C4166">
        <v>-0.25554466247558499</v>
      </c>
      <c r="D4166">
        <v>1.7038345336914E-2</v>
      </c>
      <c r="E4166">
        <v>0</v>
      </c>
      <c r="F4166">
        <v>1.5</v>
      </c>
      <c r="G4166">
        <v>34885</v>
      </c>
      <c r="H4166">
        <v>0</v>
      </c>
      <c r="I4166">
        <v>0</v>
      </c>
      <c r="J4166">
        <v>0</v>
      </c>
      <c r="K4166">
        <v>0</v>
      </c>
    </row>
    <row r="4167" spans="1:11">
      <c r="A4167">
        <v>874.853224277496</v>
      </c>
      <c r="B4167">
        <v>20.300121307373001</v>
      </c>
      <c r="C4167">
        <v>-0.30012130737304599</v>
      </c>
      <c r="D4167">
        <v>3.80706787109375E-3</v>
      </c>
      <c r="E4167">
        <v>0</v>
      </c>
      <c r="F4167">
        <v>1.5</v>
      </c>
      <c r="G4167">
        <v>34886</v>
      </c>
      <c r="H4167">
        <v>0</v>
      </c>
      <c r="I4167">
        <v>0</v>
      </c>
      <c r="J4167">
        <v>0</v>
      </c>
      <c r="K4167">
        <v>0</v>
      </c>
    </row>
    <row r="4168" spans="1:11">
      <c r="A4168">
        <v>875.06533932685795</v>
      </c>
      <c r="B4168">
        <v>20.6076641082763</v>
      </c>
      <c r="C4168">
        <v>-0.60766410827636697</v>
      </c>
      <c r="D4168">
        <v>3.9844512939453099E-3</v>
      </c>
      <c r="E4168">
        <v>0</v>
      </c>
      <c r="F4168">
        <v>1.5</v>
      </c>
      <c r="G4168">
        <v>34887</v>
      </c>
      <c r="H4168">
        <v>0</v>
      </c>
      <c r="I4168">
        <v>0</v>
      </c>
      <c r="J4168">
        <v>0</v>
      </c>
      <c r="K4168">
        <v>0</v>
      </c>
    </row>
    <row r="4169" spans="1:11">
      <c r="A4169">
        <v>875.26659536361694</v>
      </c>
      <c r="B4169">
        <v>20.6076641082763</v>
      </c>
      <c r="C4169">
        <v>-0.60766410827636697</v>
      </c>
      <c r="D4169">
        <v>-3.7721633911132799E-2</v>
      </c>
      <c r="E4169">
        <v>0</v>
      </c>
      <c r="F4169">
        <v>1.5</v>
      </c>
      <c r="G4169">
        <v>34887</v>
      </c>
      <c r="H4169">
        <v>0</v>
      </c>
      <c r="I4169">
        <v>0</v>
      </c>
      <c r="J4169">
        <v>0</v>
      </c>
      <c r="K4169">
        <v>0</v>
      </c>
    </row>
    <row r="4170" spans="1:11">
      <c r="A4170">
        <v>875.49140882491997</v>
      </c>
      <c r="B4170">
        <v>20.848749160766602</v>
      </c>
      <c r="C4170">
        <v>-0.84874916076660101</v>
      </c>
      <c r="D4170">
        <v>7.0451736450195299E-2</v>
      </c>
      <c r="E4170">
        <v>0</v>
      </c>
      <c r="F4170">
        <v>1.5</v>
      </c>
      <c r="G4170">
        <v>34887</v>
      </c>
      <c r="H4170">
        <v>0</v>
      </c>
      <c r="I4170">
        <v>0</v>
      </c>
      <c r="J4170">
        <v>0</v>
      </c>
      <c r="K4170">
        <v>0</v>
      </c>
    </row>
    <row r="4171" spans="1:11">
      <c r="A4171">
        <v>875.69981837272599</v>
      </c>
      <c r="B4171">
        <v>20.879743576049801</v>
      </c>
      <c r="C4171">
        <v>-0.87974357604980402</v>
      </c>
      <c r="D4171">
        <v>5.19657135009765E-2</v>
      </c>
      <c r="E4171">
        <v>0</v>
      </c>
      <c r="F4171">
        <v>1.5</v>
      </c>
      <c r="G4171">
        <v>34888</v>
      </c>
      <c r="H4171">
        <v>0</v>
      </c>
      <c r="I4171">
        <v>0</v>
      </c>
      <c r="J4171">
        <v>0</v>
      </c>
      <c r="K4171">
        <v>0</v>
      </c>
    </row>
    <row r="4172" spans="1:11">
      <c r="A4172">
        <v>875.90121507644596</v>
      </c>
      <c r="B4172">
        <v>20.923366546630799</v>
      </c>
      <c r="C4172">
        <v>-0.92336654663085904</v>
      </c>
      <c r="D4172">
        <v>8.8075637817382799E-2</v>
      </c>
      <c r="E4172">
        <v>0</v>
      </c>
      <c r="F4172">
        <v>1.5</v>
      </c>
      <c r="G4172">
        <v>34889</v>
      </c>
      <c r="H4172">
        <v>0</v>
      </c>
      <c r="I4172">
        <v>0</v>
      </c>
      <c r="J4172">
        <v>0</v>
      </c>
      <c r="K4172">
        <v>0</v>
      </c>
    </row>
    <row r="4173" spans="1:11">
      <c r="A4173">
        <v>876.12133622169495</v>
      </c>
      <c r="B4173">
        <v>20.9893188476562</v>
      </c>
      <c r="C4173">
        <v>-0.98931884765625</v>
      </c>
      <c r="D4173">
        <v>-3.2529830932617097E-2</v>
      </c>
      <c r="E4173">
        <v>0</v>
      </c>
      <c r="F4173">
        <v>1.5</v>
      </c>
      <c r="G4173">
        <v>34889</v>
      </c>
      <c r="H4173">
        <v>0</v>
      </c>
      <c r="I4173">
        <v>0</v>
      </c>
      <c r="J4173">
        <v>0</v>
      </c>
      <c r="K4173">
        <v>0</v>
      </c>
    </row>
    <row r="4174" spans="1:11">
      <c r="A4174">
        <v>876.36836075782696</v>
      </c>
      <c r="B4174">
        <v>21.219179153442301</v>
      </c>
      <c r="C4174">
        <v>-1.2191791534423799</v>
      </c>
      <c r="D4174">
        <v>0.14048576354980399</v>
      </c>
      <c r="E4174">
        <v>0</v>
      </c>
      <c r="F4174">
        <v>1.5</v>
      </c>
      <c r="G4174">
        <v>34888</v>
      </c>
      <c r="H4174">
        <v>0</v>
      </c>
      <c r="I4174">
        <v>0</v>
      </c>
      <c r="J4174">
        <v>0</v>
      </c>
      <c r="K4174">
        <v>0</v>
      </c>
    </row>
    <row r="4175" spans="1:11">
      <c r="A4175">
        <v>876.54070854187</v>
      </c>
      <c r="B4175">
        <v>21.237678527831999</v>
      </c>
      <c r="C4175">
        <v>-1.2376785278320299</v>
      </c>
      <c r="D4175">
        <v>0.10869789123535099</v>
      </c>
      <c r="E4175">
        <v>0</v>
      </c>
      <c r="F4175">
        <v>1.5</v>
      </c>
      <c r="G4175">
        <v>34889</v>
      </c>
      <c r="H4175">
        <v>0</v>
      </c>
      <c r="I4175">
        <v>0</v>
      </c>
      <c r="J4175">
        <v>0</v>
      </c>
      <c r="K4175">
        <v>0</v>
      </c>
    </row>
    <row r="4176" spans="1:11">
      <c r="A4176">
        <v>876.75015473365704</v>
      </c>
      <c r="B4176">
        <v>21.641139984130799</v>
      </c>
      <c r="C4176">
        <v>-1.64113998413085</v>
      </c>
      <c r="D4176">
        <v>6.91986083984375E-3</v>
      </c>
      <c r="E4176">
        <v>0</v>
      </c>
      <c r="F4176">
        <v>1.5</v>
      </c>
      <c r="G4176">
        <v>34886</v>
      </c>
      <c r="H4176">
        <v>0</v>
      </c>
      <c r="I4176">
        <v>0</v>
      </c>
      <c r="J4176">
        <v>0</v>
      </c>
      <c r="K4176">
        <v>0</v>
      </c>
    </row>
    <row r="4177" spans="1:11">
      <c r="A4177">
        <v>876.95321583747796</v>
      </c>
      <c r="B4177">
        <v>22.047754287719702</v>
      </c>
      <c r="C4177">
        <v>-2.0477542877197199</v>
      </c>
      <c r="D4177">
        <v>-5.3445816040039E-2</v>
      </c>
      <c r="E4177">
        <v>0</v>
      </c>
      <c r="F4177">
        <v>1.5</v>
      </c>
      <c r="G4177">
        <v>34886</v>
      </c>
      <c r="H4177">
        <v>0</v>
      </c>
      <c r="I4177">
        <v>0</v>
      </c>
      <c r="J4177">
        <v>0</v>
      </c>
      <c r="K4177">
        <v>0</v>
      </c>
    </row>
    <row r="4178" spans="1:11">
      <c r="A4178">
        <v>877.16849780082703</v>
      </c>
      <c r="B4178">
        <v>22.052633285522401</v>
      </c>
      <c r="C4178">
        <v>-2.05263328552246</v>
      </c>
      <c r="D4178">
        <v>-6.6791534423828097E-2</v>
      </c>
      <c r="E4178">
        <v>0</v>
      </c>
      <c r="F4178">
        <v>1.5</v>
      </c>
      <c r="G4178">
        <v>34885</v>
      </c>
      <c r="H4178">
        <v>0</v>
      </c>
      <c r="I4178">
        <v>0</v>
      </c>
      <c r="J4178">
        <v>0</v>
      </c>
      <c r="K4178">
        <v>0</v>
      </c>
    </row>
    <row r="4179" spans="1:11">
      <c r="A4179">
        <v>877.38097906112603</v>
      </c>
      <c r="B4179">
        <v>22.479473114013601</v>
      </c>
      <c r="C4179">
        <v>-2.4794731140136701</v>
      </c>
      <c r="D4179">
        <v>-0.10520744323730399</v>
      </c>
      <c r="E4179">
        <v>0</v>
      </c>
      <c r="F4179">
        <v>1.5</v>
      </c>
      <c r="G4179">
        <v>34887</v>
      </c>
      <c r="H4179">
        <v>0</v>
      </c>
      <c r="I4179">
        <v>0</v>
      </c>
      <c r="J4179">
        <v>0</v>
      </c>
      <c r="K4179">
        <v>0</v>
      </c>
    </row>
    <row r="4180" spans="1:11">
      <c r="A4180">
        <v>877.59090113639797</v>
      </c>
      <c r="B4180">
        <v>22.492408752441399</v>
      </c>
      <c r="C4180">
        <v>-2.4924087524414</v>
      </c>
      <c r="D4180">
        <v>-4.2593002319335903E-2</v>
      </c>
      <c r="E4180">
        <v>0</v>
      </c>
      <c r="F4180">
        <v>1.5</v>
      </c>
      <c r="G4180">
        <v>34888</v>
      </c>
      <c r="H4180">
        <v>0</v>
      </c>
      <c r="I4180">
        <v>0</v>
      </c>
      <c r="J4180">
        <v>0</v>
      </c>
      <c r="K4180">
        <v>0</v>
      </c>
    </row>
    <row r="4181" spans="1:11">
      <c r="A4181">
        <v>877.80181908607403</v>
      </c>
      <c r="B4181">
        <v>22.876070022583001</v>
      </c>
      <c r="C4181">
        <v>-2.8760700225829998</v>
      </c>
      <c r="D4181">
        <v>-7.4529647827148396E-2</v>
      </c>
      <c r="E4181">
        <v>0</v>
      </c>
      <c r="F4181">
        <v>1.5</v>
      </c>
      <c r="G4181">
        <v>34888</v>
      </c>
      <c r="H4181">
        <v>0</v>
      </c>
      <c r="I4181">
        <v>0</v>
      </c>
      <c r="J4181">
        <v>0</v>
      </c>
      <c r="K4181">
        <v>0</v>
      </c>
    </row>
    <row r="4182" spans="1:11">
      <c r="A4182">
        <v>878.00843501091003</v>
      </c>
      <c r="B4182">
        <v>22.9238777160644</v>
      </c>
      <c r="C4182">
        <v>-2.92387771606445</v>
      </c>
      <c r="D4182">
        <v>-7.4995040893554604E-2</v>
      </c>
      <c r="E4182">
        <v>0</v>
      </c>
      <c r="F4182">
        <v>1.5</v>
      </c>
      <c r="G4182">
        <v>34889</v>
      </c>
      <c r="H4182">
        <v>0</v>
      </c>
      <c r="I4182">
        <v>0</v>
      </c>
      <c r="J4182">
        <v>0</v>
      </c>
      <c r="K4182">
        <v>0</v>
      </c>
    </row>
    <row r="4183" spans="1:11">
      <c r="A4183">
        <v>878.22131371498097</v>
      </c>
      <c r="B4183">
        <v>23.3811721801757</v>
      </c>
      <c r="C4183">
        <v>-3.3811721801757799</v>
      </c>
      <c r="D4183">
        <v>-5.6497573852539E-2</v>
      </c>
      <c r="E4183">
        <v>0</v>
      </c>
      <c r="F4183">
        <v>1.5</v>
      </c>
      <c r="G4183">
        <v>34888</v>
      </c>
      <c r="H4183">
        <v>0</v>
      </c>
      <c r="I4183">
        <v>0</v>
      </c>
      <c r="J4183">
        <v>0</v>
      </c>
      <c r="K4183">
        <v>0</v>
      </c>
    </row>
    <row r="4184" spans="1:11">
      <c r="A4184">
        <v>878.43207406997601</v>
      </c>
      <c r="B4184">
        <v>23.308811187744102</v>
      </c>
      <c r="C4184">
        <v>-3.3088111877441402</v>
      </c>
      <c r="D4184">
        <v>-1.15127563476562E-2</v>
      </c>
      <c r="E4184">
        <v>0</v>
      </c>
      <c r="F4184">
        <v>1.5</v>
      </c>
      <c r="G4184">
        <v>34886</v>
      </c>
      <c r="H4184">
        <v>0</v>
      </c>
      <c r="I4184">
        <v>0</v>
      </c>
      <c r="J4184">
        <v>0</v>
      </c>
      <c r="K4184">
        <v>0</v>
      </c>
    </row>
    <row r="4185" spans="1:11">
      <c r="A4185">
        <v>878.64146780967701</v>
      </c>
      <c r="B4185">
        <v>23.369550704956001</v>
      </c>
      <c r="C4185">
        <v>-3.3695507049560498</v>
      </c>
      <c r="D4185">
        <v>-4.1988372802734299E-2</v>
      </c>
      <c r="E4185">
        <v>0</v>
      </c>
      <c r="F4185">
        <v>1.5</v>
      </c>
      <c r="G4185">
        <v>34888</v>
      </c>
      <c r="H4185">
        <v>0</v>
      </c>
      <c r="I4185">
        <v>0</v>
      </c>
      <c r="J4185">
        <v>0</v>
      </c>
      <c r="K4185">
        <v>0</v>
      </c>
    </row>
    <row r="4186" spans="1:11">
      <c r="A4186">
        <v>878.85350441932599</v>
      </c>
      <c r="B4186">
        <v>23.882450103759702</v>
      </c>
      <c r="C4186">
        <v>-3.8824501037597599</v>
      </c>
      <c r="D4186">
        <v>-3.0927658081054601E-2</v>
      </c>
      <c r="E4186">
        <v>0</v>
      </c>
      <c r="F4186">
        <v>1.5</v>
      </c>
      <c r="G4186">
        <v>34888</v>
      </c>
      <c r="H4186">
        <v>0</v>
      </c>
      <c r="I4186">
        <v>0</v>
      </c>
      <c r="J4186">
        <v>0</v>
      </c>
      <c r="K4186">
        <v>0</v>
      </c>
    </row>
    <row r="4187" spans="1:11">
      <c r="A4187">
        <v>879.06072664260796</v>
      </c>
      <c r="B4187">
        <v>23.8948574066162</v>
      </c>
      <c r="C4187">
        <v>-3.89485740661621</v>
      </c>
      <c r="D4187">
        <v>-4.02469635009765E-2</v>
      </c>
      <c r="E4187">
        <v>0</v>
      </c>
      <c r="F4187">
        <v>1.5</v>
      </c>
      <c r="G4187">
        <v>34886</v>
      </c>
      <c r="H4187">
        <v>0</v>
      </c>
      <c r="I4187">
        <v>0</v>
      </c>
      <c r="J4187">
        <v>0</v>
      </c>
      <c r="K4187">
        <v>0</v>
      </c>
    </row>
    <row r="4188" spans="1:11">
      <c r="A4188">
        <v>879.27031660079899</v>
      </c>
      <c r="B4188">
        <v>24.300691604614201</v>
      </c>
      <c r="C4188">
        <v>-4.3006916046142498</v>
      </c>
      <c r="D4188">
        <v>5.7331085205078097E-2</v>
      </c>
      <c r="E4188">
        <v>0</v>
      </c>
      <c r="F4188">
        <v>1.5</v>
      </c>
      <c r="G4188">
        <v>34886</v>
      </c>
      <c r="H4188">
        <v>0</v>
      </c>
      <c r="I4188">
        <v>0</v>
      </c>
      <c r="J4188">
        <v>0</v>
      </c>
      <c r="K4188">
        <v>0</v>
      </c>
    </row>
    <row r="4189" spans="1:11">
      <c r="A4189">
        <v>879.48153710365295</v>
      </c>
      <c r="B4189">
        <v>24.389314651489201</v>
      </c>
      <c r="C4189">
        <v>-4.3893146514892498</v>
      </c>
      <c r="D4189">
        <v>-1.4837265014648399E-2</v>
      </c>
      <c r="E4189">
        <v>0</v>
      </c>
      <c r="F4189">
        <v>1.5</v>
      </c>
      <c r="G4189">
        <v>34885</v>
      </c>
      <c r="H4189">
        <v>0</v>
      </c>
      <c r="I4189">
        <v>0</v>
      </c>
      <c r="J4189">
        <v>0</v>
      </c>
      <c r="K4189">
        <v>0</v>
      </c>
    </row>
    <row r="4190" spans="1:11">
      <c r="A4190">
        <v>879.69240188598599</v>
      </c>
      <c r="B4190">
        <v>24.397569656371999</v>
      </c>
      <c r="C4190">
        <v>-4.3975696563720703</v>
      </c>
      <c r="D4190">
        <v>-1.4852523803710899E-2</v>
      </c>
      <c r="E4190">
        <v>0</v>
      </c>
      <c r="F4190">
        <v>1.5</v>
      </c>
      <c r="G4190">
        <v>34887</v>
      </c>
      <c r="H4190">
        <v>0</v>
      </c>
      <c r="I4190">
        <v>0</v>
      </c>
      <c r="J4190">
        <v>0</v>
      </c>
      <c r="K4190">
        <v>0</v>
      </c>
    </row>
    <row r="4191" spans="1:11">
      <c r="A4191">
        <v>879.89306354522705</v>
      </c>
      <c r="B4191">
        <v>24.949295043945298</v>
      </c>
      <c r="C4191">
        <v>-4.9492950439453098</v>
      </c>
      <c r="D4191">
        <v>-0.10182762145995999</v>
      </c>
      <c r="E4191">
        <v>0</v>
      </c>
      <c r="F4191">
        <v>1.5</v>
      </c>
      <c r="G4191">
        <v>34887</v>
      </c>
      <c r="H4191">
        <v>0</v>
      </c>
      <c r="I4191">
        <v>0</v>
      </c>
      <c r="J4191">
        <v>0</v>
      </c>
      <c r="K4191">
        <v>0</v>
      </c>
    </row>
    <row r="4192" spans="1:11">
      <c r="A4192">
        <v>880.20423507690396</v>
      </c>
      <c r="B4192">
        <v>24.907009124755799</v>
      </c>
      <c r="C4192">
        <v>-4.9070091247558496</v>
      </c>
      <c r="D4192">
        <v>2.4639129638671799E-2</v>
      </c>
      <c r="E4192">
        <v>0</v>
      </c>
      <c r="F4192">
        <v>1.5</v>
      </c>
      <c r="G4192">
        <v>34888</v>
      </c>
      <c r="H4192">
        <v>0</v>
      </c>
      <c r="I4192">
        <v>0</v>
      </c>
      <c r="J4192">
        <v>0</v>
      </c>
      <c r="K4192">
        <v>0</v>
      </c>
    </row>
    <row r="4193" spans="1:11">
      <c r="A4193">
        <v>880.32142329216003</v>
      </c>
      <c r="B4193">
        <v>25.530755996704102</v>
      </c>
      <c r="C4193">
        <v>-5.5307559967040998</v>
      </c>
      <c r="D4193">
        <v>1.8953323364257799E-2</v>
      </c>
      <c r="E4193">
        <v>0</v>
      </c>
      <c r="F4193">
        <v>1.5</v>
      </c>
      <c r="G4193">
        <v>34888</v>
      </c>
      <c r="H4193">
        <v>0</v>
      </c>
      <c r="I4193">
        <v>0</v>
      </c>
      <c r="J4193">
        <v>0</v>
      </c>
      <c r="K4193">
        <v>0</v>
      </c>
    </row>
    <row r="4194" spans="1:11">
      <c r="A4194">
        <v>880.51761341094902</v>
      </c>
      <c r="B4194">
        <v>25.526971817016602</v>
      </c>
      <c r="C4194">
        <v>-5.5269718170165998</v>
      </c>
      <c r="D4194">
        <v>2.4635314941406201E-2</v>
      </c>
      <c r="E4194">
        <v>0</v>
      </c>
      <c r="F4194">
        <v>1.5</v>
      </c>
      <c r="G4194">
        <v>34887</v>
      </c>
      <c r="H4194">
        <v>0</v>
      </c>
      <c r="I4194">
        <v>0</v>
      </c>
      <c r="J4194">
        <v>0</v>
      </c>
      <c r="K4194">
        <v>0</v>
      </c>
    </row>
    <row r="4195" spans="1:11">
      <c r="A4195">
        <v>880.74156761169399</v>
      </c>
      <c r="B4195">
        <v>26.039628982543899</v>
      </c>
      <c r="C4195">
        <v>-6.03962898254394</v>
      </c>
      <c r="D4195">
        <v>-0.55982589721679599</v>
      </c>
      <c r="E4195">
        <v>0</v>
      </c>
      <c r="F4195">
        <v>1.5</v>
      </c>
      <c r="G4195">
        <v>34887</v>
      </c>
      <c r="H4195">
        <v>0</v>
      </c>
      <c r="I4195">
        <v>0</v>
      </c>
      <c r="J4195">
        <v>0</v>
      </c>
      <c r="K4195">
        <v>0</v>
      </c>
    </row>
    <row r="4196" spans="1:11">
      <c r="A4196">
        <v>880.94602727890003</v>
      </c>
      <c r="B4196">
        <v>26.136568069458001</v>
      </c>
      <c r="C4196">
        <v>-6.1365680694579998</v>
      </c>
      <c r="D4196">
        <v>2.6439666748046799E-2</v>
      </c>
      <c r="E4196">
        <v>0</v>
      </c>
      <c r="F4196">
        <v>1.5</v>
      </c>
      <c r="G4196">
        <v>34889</v>
      </c>
      <c r="H4196">
        <v>0</v>
      </c>
      <c r="I4196">
        <v>0</v>
      </c>
      <c r="J4196">
        <v>0</v>
      </c>
      <c r="K4196">
        <v>0</v>
      </c>
    </row>
    <row r="4197" spans="1:11">
      <c r="A4197">
        <v>881.15927290916397</v>
      </c>
      <c r="B4197">
        <v>26.140628814697202</v>
      </c>
      <c r="C4197">
        <v>-6.1406288146972603</v>
      </c>
      <c r="D4197">
        <v>2.6458740234375E-2</v>
      </c>
      <c r="E4197">
        <v>0</v>
      </c>
      <c r="F4197">
        <v>1.5</v>
      </c>
      <c r="G4197">
        <v>34889</v>
      </c>
      <c r="H4197">
        <v>0</v>
      </c>
      <c r="I4197">
        <v>0</v>
      </c>
      <c r="J4197">
        <v>0</v>
      </c>
      <c r="K4197">
        <v>0</v>
      </c>
    </row>
    <row r="4198" spans="1:11">
      <c r="A4198">
        <v>881.36810040473904</v>
      </c>
      <c r="B4198">
        <v>26.019565582275298</v>
      </c>
      <c r="C4198">
        <v>-6.0195655822753897</v>
      </c>
      <c r="D4198">
        <v>5.83038330078125E-2</v>
      </c>
      <c r="E4198">
        <v>0</v>
      </c>
      <c r="F4198">
        <v>1.5</v>
      </c>
      <c r="G4198">
        <v>34888</v>
      </c>
      <c r="H4198">
        <v>0</v>
      </c>
      <c r="I4198">
        <v>0</v>
      </c>
      <c r="J4198">
        <v>0</v>
      </c>
      <c r="K4198">
        <v>0</v>
      </c>
    </row>
    <row r="4199" spans="1:11">
      <c r="A4199">
        <v>881.65932679176296</v>
      </c>
      <c r="B4199">
        <v>26.516340255737301</v>
      </c>
      <c r="C4199">
        <v>-6.5163402557373002</v>
      </c>
      <c r="D4199">
        <v>0.258209228515625</v>
      </c>
      <c r="E4199">
        <v>0</v>
      </c>
      <c r="F4199">
        <v>1.5</v>
      </c>
      <c r="G4199">
        <v>34885</v>
      </c>
      <c r="H4199">
        <v>0</v>
      </c>
      <c r="I4199">
        <v>0</v>
      </c>
      <c r="J4199">
        <v>0</v>
      </c>
      <c r="K4199">
        <v>0</v>
      </c>
    </row>
    <row r="4200" spans="1:11">
      <c r="A4200">
        <v>881.79121112823395</v>
      </c>
      <c r="B4200">
        <v>26.5545940399169</v>
      </c>
      <c r="C4200">
        <v>-6.5545940399169904</v>
      </c>
      <c r="D4200">
        <v>0.25057220458984297</v>
      </c>
      <c r="E4200">
        <v>0</v>
      </c>
      <c r="F4200">
        <v>1.5</v>
      </c>
      <c r="G4200">
        <v>34886</v>
      </c>
      <c r="H4200">
        <v>0</v>
      </c>
      <c r="I4200">
        <v>0</v>
      </c>
      <c r="J4200">
        <v>0</v>
      </c>
      <c r="K4200">
        <v>0</v>
      </c>
    </row>
    <row r="4201" spans="1:11">
      <c r="A4201">
        <v>882.00178480148304</v>
      </c>
      <c r="B4201">
        <v>26.590877532958899</v>
      </c>
      <c r="C4201">
        <v>-6.5908775329589799</v>
      </c>
      <c r="D4201">
        <v>0.18585586547851499</v>
      </c>
      <c r="E4201">
        <v>0</v>
      </c>
      <c r="F4201">
        <v>1.5</v>
      </c>
      <c r="G4201">
        <v>34887</v>
      </c>
      <c r="H4201">
        <v>0</v>
      </c>
      <c r="I4201">
        <v>0</v>
      </c>
      <c r="J4201">
        <v>0</v>
      </c>
      <c r="K4201">
        <v>0</v>
      </c>
    </row>
    <row r="4202" spans="1:11">
      <c r="A4202">
        <v>882.21164345741204</v>
      </c>
      <c r="B4202">
        <v>27.46164894104</v>
      </c>
      <c r="C4202">
        <v>-7.4616489410400302</v>
      </c>
      <c r="D4202">
        <v>-5.4021835327148403E-2</v>
      </c>
      <c r="E4202">
        <v>0</v>
      </c>
      <c r="F4202">
        <v>1.5</v>
      </c>
      <c r="G4202">
        <v>34887</v>
      </c>
      <c r="H4202">
        <v>0</v>
      </c>
      <c r="I4202">
        <v>0</v>
      </c>
      <c r="J4202">
        <v>0</v>
      </c>
      <c r="K4202">
        <v>0</v>
      </c>
    </row>
    <row r="4203" spans="1:11">
      <c r="A4203">
        <v>882.41813039779595</v>
      </c>
      <c r="B4203">
        <v>27.330671310424801</v>
      </c>
      <c r="C4203">
        <v>-7.3306713104248002</v>
      </c>
      <c r="D4203">
        <v>4.4229507446289E-2</v>
      </c>
      <c r="E4203">
        <v>0</v>
      </c>
      <c r="F4203">
        <v>1.5</v>
      </c>
      <c r="G4203">
        <v>34887</v>
      </c>
      <c r="H4203">
        <v>0</v>
      </c>
      <c r="I4203">
        <v>0</v>
      </c>
      <c r="J4203">
        <v>0</v>
      </c>
      <c r="K4203">
        <v>0</v>
      </c>
    </row>
    <row r="4204" spans="1:11">
      <c r="A4204">
        <v>882.62653732299805</v>
      </c>
      <c r="B4204">
        <v>27.4263820648193</v>
      </c>
      <c r="C4204">
        <v>-7.4263820648193297</v>
      </c>
      <c r="D4204">
        <v>-0.172019958496093</v>
      </c>
      <c r="E4204">
        <v>0</v>
      </c>
      <c r="F4204">
        <v>1.5</v>
      </c>
      <c r="G4204">
        <v>34889</v>
      </c>
      <c r="H4204">
        <v>0</v>
      </c>
      <c r="I4204">
        <v>0</v>
      </c>
      <c r="J4204">
        <v>0</v>
      </c>
      <c r="K4204">
        <v>0</v>
      </c>
    </row>
    <row r="4205" spans="1:11">
      <c r="A4205">
        <v>882.84059524536099</v>
      </c>
      <c r="B4205">
        <v>28.2813911437988</v>
      </c>
      <c r="C4205">
        <v>-8.2813911437988192</v>
      </c>
      <c r="D4205">
        <v>-0.23378372192382799</v>
      </c>
      <c r="E4205">
        <v>0</v>
      </c>
      <c r="F4205">
        <v>1.5</v>
      </c>
      <c r="G4205">
        <v>34887</v>
      </c>
      <c r="H4205">
        <v>0</v>
      </c>
      <c r="I4205">
        <v>0</v>
      </c>
      <c r="J4205">
        <v>0</v>
      </c>
      <c r="K4205">
        <v>0</v>
      </c>
    </row>
    <row r="4206" spans="1:11">
      <c r="A4206">
        <v>883.13077473640396</v>
      </c>
      <c r="B4206">
        <v>28.194311141967699</v>
      </c>
      <c r="C4206">
        <v>-8.1943111419677699</v>
      </c>
      <c r="D4206">
        <v>-0.18927383422851499</v>
      </c>
      <c r="E4206">
        <v>0</v>
      </c>
      <c r="F4206">
        <v>1.5</v>
      </c>
      <c r="G4206">
        <v>34888</v>
      </c>
      <c r="H4206">
        <v>0</v>
      </c>
      <c r="I4206">
        <v>0</v>
      </c>
      <c r="J4206">
        <v>0</v>
      </c>
      <c r="K4206">
        <v>0</v>
      </c>
    </row>
    <row r="4207" spans="1:11">
      <c r="A4207">
        <v>883.25343251228298</v>
      </c>
      <c r="B4207">
        <v>29.142549514770501</v>
      </c>
      <c r="C4207">
        <v>-9.1425495147705007</v>
      </c>
      <c r="D4207">
        <v>-1.0142841339111299</v>
      </c>
      <c r="E4207">
        <v>0</v>
      </c>
      <c r="F4207">
        <v>1.5</v>
      </c>
      <c r="G4207">
        <v>34888</v>
      </c>
      <c r="H4207">
        <v>0</v>
      </c>
      <c r="I4207">
        <v>0</v>
      </c>
      <c r="J4207">
        <v>0</v>
      </c>
      <c r="K4207">
        <v>0</v>
      </c>
    </row>
    <row r="4208" spans="1:11">
      <c r="A4208">
        <v>883.46820425987198</v>
      </c>
      <c r="B4208">
        <v>29.1622810363769</v>
      </c>
      <c r="C4208">
        <v>-9.1622810363769496</v>
      </c>
      <c r="D4208">
        <v>-0.112194061279296</v>
      </c>
      <c r="E4208">
        <v>0</v>
      </c>
      <c r="F4208">
        <v>1.5</v>
      </c>
      <c r="G4208">
        <v>34889</v>
      </c>
      <c r="H4208">
        <v>0</v>
      </c>
      <c r="I4208">
        <v>0</v>
      </c>
      <c r="J4208">
        <v>0</v>
      </c>
      <c r="K4208">
        <v>0</v>
      </c>
    </row>
    <row r="4209" spans="1:11">
      <c r="A4209">
        <v>883.68118834495499</v>
      </c>
      <c r="B4209">
        <v>29.173570632934499</v>
      </c>
      <c r="C4209">
        <v>-9.1735706329345703</v>
      </c>
      <c r="D4209">
        <v>-0.129058837890625</v>
      </c>
      <c r="E4209">
        <v>0</v>
      </c>
      <c r="F4209">
        <v>1.5</v>
      </c>
      <c r="G4209">
        <v>34886</v>
      </c>
      <c r="H4209">
        <v>0</v>
      </c>
      <c r="I4209">
        <v>0</v>
      </c>
      <c r="J4209">
        <v>0</v>
      </c>
      <c r="K4209">
        <v>0</v>
      </c>
    </row>
    <row r="4210" spans="1:11">
      <c r="A4210">
        <v>883.89190244674603</v>
      </c>
      <c r="B4210">
        <v>30.246751785278299</v>
      </c>
      <c r="C4210">
        <v>-10.246751785278301</v>
      </c>
      <c r="D4210">
        <v>-6.2923431396484297E-3</v>
      </c>
      <c r="E4210">
        <v>0</v>
      </c>
      <c r="F4210">
        <v>1.5</v>
      </c>
      <c r="G4210">
        <v>34886</v>
      </c>
      <c r="H4210">
        <v>0</v>
      </c>
      <c r="I4210">
        <v>0</v>
      </c>
      <c r="J4210">
        <v>0</v>
      </c>
      <c r="K4210">
        <v>0</v>
      </c>
    </row>
    <row r="4211" spans="1:11">
      <c r="A4211">
        <v>884.10051321983303</v>
      </c>
      <c r="B4211">
        <v>30.332098007202099</v>
      </c>
      <c r="C4211">
        <v>-10.3320980072021</v>
      </c>
      <c r="D4211">
        <v>-2.2193908691406201E-2</v>
      </c>
      <c r="E4211">
        <v>0</v>
      </c>
      <c r="F4211">
        <v>1.5</v>
      </c>
      <c r="G4211">
        <v>34886</v>
      </c>
      <c r="H4211">
        <v>0</v>
      </c>
      <c r="I4211">
        <v>0</v>
      </c>
      <c r="J4211">
        <v>0</v>
      </c>
      <c r="K4211">
        <v>0</v>
      </c>
    </row>
    <row r="4212" spans="1:11">
      <c r="A4212">
        <v>884.311864376068</v>
      </c>
      <c r="B4212">
        <v>30.316238403320298</v>
      </c>
      <c r="C4212">
        <v>-10.3162384033203</v>
      </c>
      <c r="D4212">
        <v>-1.2668609619140601E-2</v>
      </c>
      <c r="E4212">
        <v>0</v>
      </c>
      <c r="F4212">
        <v>1.5</v>
      </c>
      <c r="G4212">
        <v>34887</v>
      </c>
      <c r="H4212">
        <v>0</v>
      </c>
      <c r="I4212">
        <v>0</v>
      </c>
      <c r="J4212">
        <v>0</v>
      </c>
      <c r="K4212">
        <v>0</v>
      </c>
    </row>
    <row r="4213" spans="1:11">
      <c r="A4213">
        <v>884.61459231376602</v>
      </c>
      <c r="B4213">
        <v>31.244611740112301</v>
      </c>
      <c r="C4213">
        <v>-11.244611740112299</v>
      </c>
      <c r="D4213">
        <v>-4.15496826171875E-2</v>
      </c>
      <c r="E4213">
        <v>0</v>
      </c>
      <c r="F4213">
        <v>1.5</v>
      </c>
      <c r="G4213">
        <v>34888</v>
      </c>
      <c r="H4213">
        <v>0</v>
      </c>
      <c r="I4213">
        <v>0</v>
      </c>
      <c r="J4213">
        <v>0</v>
      </c>
      <c r="K4213">
        <v>0</v>
      </c>
    </row>
    <row r="4214" spans="1:11">
      <c r="A4214">
        <v>884.73190164565995</v>
      </c>
      <c r="B4214">
        <v>31.4054450988769</v>
      </c>
      <c r="C4214">
        <v>-11.4054450988769</v>
      </c>
      <c r="D4214">
        <v>3.5228729248046801E-3</v>
      </c>
      <c r="E4214">
        <v>0</v>
      </c>
      <c r="F4214">
        <v>1.5</v>
      </c>
      <c r="G4214">
        <v>34889</v>
      </c>
      <c r="H4214">
        <v>0</v>
      </c>
      <c r="I4214">
        <v>0</v>
      </c>
      <c r="J4214">
        <v>0</v>
      </c>
      <c r="K4214">
        <v>0</v>
      </c>
    </row>
    <row r="4215" spans="1:11">
      <c r="A4215">
        <v>884.93808245658795</v>
      </c>
      <c r="B4215">
        <v>32.660728454589801</v>
      </c>
      <c r="C4215">
        <v>-12.660728454589799</v>
      </c>
      <c r="D4215">
        <v>-1.22352790832519</v>
      </c>
      <c r="E4215">
        <v>0</v>
      </c>
      <c r="F4215">
        <v>0</v>
      </c>
      <c r="G4215">
        <v>34889</v>
      </c>
      <c r="H4215">
        <v>0</v>
      </c>
      <c r="I4215">
        <v>0</v>
      </c>
      <c r="J4215">
        <v>0</v>
      </c>
      <c r="K4215">
        <v>0</v>
      </c>
    </row>
    <row r="4216" spans="1:11">
      <c r="A4216">
        <v>885.15082073211602</v>
      </c>
      <c r="B4216">
        <v>32.700428009033203</v>
      </c>
      <c r="C4216">
        <v>-12.7004280090332</v>
      </c>
      <c r="D4216">
        <v>-7.5309753417968694E-2</v>
      </c>
      <c r="E4216">
        <v>0</v>
      </c>
      <c r="F4216">
        <v>0</v>
      </c>
      <c r="G4216">
        <v>34891</v>
      </c>
      <c r="H4216">
        <v>0</v>
      </c>
      <c r="I4216">
        <v>0</v>
      </c>
      <c r="J4216">
        <v>0</v>
      </c>
      <c r="K4216">
        <v>0</v>
      </c>
    </row>
    <row r="4217" spans="1:11">
      <c r="A4217">
        <v>885.35266208648602</v>
      </c>
      <c r="B4217">
        <v>32.425514221191399</v>
      </c>
      <c r="C4217">
        <v>-12.425514221191399</v>
      </c>
      <c r="D4217">
        <v>0.219375610351562</v>
      </c>
      <c r="E4217">
        <v>0</v>
      </c>
      <c r="F4217">
        <v>0</v>
      </c>
      <c r="G4217">
        <v>34892</v>
      </c>
      <c r="H4217">
        <v>0</v>
      </c>
      <c r="I4217">
        <v>0</v>
      </c>
      <c r="J4217">
        <v>0</v>
      </c>
      <c r="K4217">
        <v>0</v>
      </c>
    </row>
    <row r="4218" spans="1:11">
      <c r="A4218">
        <v>885.56871199607804</v>
      </c>
      <c r="B4218">
        <v>31.465509414672798</v>
      </c>
      <c r="C4218">
        <v>-11.4655094146728</v>
      </c>
      <c r="D4218">
        <v>1.2190189361572199</v>
      </c>
      <c r="E4218">
        <v>0</v>
      </c>
      <c r="F4218">
        <v>0</v>
      </c>
      <c r="G4218">
        <v>34892</v>
      </c>
      <c r="H4218">
        <v>0</v>
      </c>
      <c r="I4218">
        <v>0</v>
      </c>
      <c r="J4218">
        <v>0</v>
      </c>
      <c r="K4218">
        <v>0</v>
      </c>
    </row>
    <row r="4219" spans="1:11">
      <c r="A4219">
        <v>885.77565026283196</v>
      </c>
      <c r="B4219">
        <v>32.573886871337798</v>
      </c>
      <c r="C4219">
        <v>-12.5738868713378</v>
      </c>
      <c r="D4219">
        <v>0.118587493896484</v>
      </c>
      <c r="E4219">
        <v>0</v>
      </c>
      <c r="F4219">
        <v>0</v>
      </c>
      <c r="G4219">
        <v>34892</v>
      </c>
      <c r="H4219">
        <v>0</v>
      </c>
      <c r="I4219">
        <v>0</v>
      </c>
      <c r="J4219">
        <v>0</v>
      </c>
      <c r="K4219">
        <v>0</v>
      </c>
    </row>
    <row r="4220" spans="1:11">
      <c r="A4220">
        <v>886.14597845077503</v>
      </c>
      <c r="B4220">
        <v>32.6646919250488</v>
      </c>
      <c r="C4220">
        <v>-12.6646919250488</v>
      </c>
      <c r="D4220">
        <v>-0.200325012207031</v>
      </c>
      <c r="E4220">
        <v>0</v>
      </c>
      <c r="F4220">
        <v>0</v>
      </c>
      <c r="G4220">
        <v>34890</v>
      </c>
      <c r="H4220">
        <v>0</v>
      </c>
      <c r="I4220">
        <v>0</v>
      </c>
      <c r="J4220">
        <v>0</v>
      </c>
      <c r="K4220">
        <v>0</v>
      </c>
    </row>
    <row r="4221" spans="1:11">
      <c r="A4221">
        <v>886.20117473602295</v>
      </c>
      <c r="B4221">
        <v>32.100833892822202</v>
      </c>
      <c r="C4221">
        <v>-12.1008338928222</v>
      </c>
      <c r="D4221">
        <v>0.57575607299804599</v>
      </c>
      <c r="E4221">
        <v>0</v>
      </c>
      <c r="F4221">
        <v>0</v>
      </c>
      <c r="G4221">
        <v>34889</v>
      </c>
      <c r="H4221">
        <v>0</v>
      </c>
      <c r="I4221">
        <v>0</v>
      </c>
      <c r="J4221">
        <v>0</v>
      </c>
      <c r="K4221">
        <v>0</v>
      </c>
    </row>
    <row r="4222" spans="1:11">
      <c r="A4222">
        <v>886.40389251708905</v>
      </c>
      <c r="B4222">
        <v>32.336692810058501</v>
      </c>
      <c r="C4222">
        <v>-12.3366928100585</v>
      </c>
      <c r="D4222">
        <v>0.16666030883788999</v>
      </c>
      <c r="E4222">
        <v>0</v>
      </c>
      <c r="F4222">
        <v>0</v>
      </c>
      <c r="G4222">
        <v>34889</v>
      </c>
      <c r="H4222">
        <v>0</v>
      </c>
      <c r="I4222">
        <v>0</v>
      </c>
      <c r="J4222">
        <v>0</v>
      </c>
      <c r="K4222">
        <v>0</v>
      </c>
    </row>
    <row r="4223" spans="1:11">
      <c r="A4223">
        <v>886.62151646613995</v>
      </c>
      <c r="B4223">
        <v>32.464366912841797</v>
      </c>
      <c r="C4223">
        <v>-12.464366912841699</v>
      </c>
      <c r="D4223">
        <v>-0.276641845703125</v>
      </c>
      <c r="E4223">
        <v>0</v>
      </c>
      <c r="F4223">
        <v>0</v>
      </c>
      <c r="G4223">
        <v>34891</v>
      </c>
      <c r="H4223">
        <v>0</v>
      </c>
      <c r="I4223">
        <v>0</v>
      </c>
      <c r="J4223">
        <v>0</v>
      </c>
      <c r="K4223">
        <v>0</v>
      </c>
    </row>
    <row r="4224" spans="1:11">
      <c r="A4224">
        <v>886.81983804702702</v>
      </c>
      <c r="B4224">
        <v>32.460475921630803</v>
      </c>
      <c r="C4224">
        <v>-12.460475921630801</v>
      </c>
      <c r="D4224">
        <v>-0.37092208862304599</v>
      </c>
      <c r="E4224">
        <v>0</v>
      </c>
      <c r="F4224">
        <v>0</v>
      </c>
      <c r="G4224">
        <v>34891</v>
      </c>
      <c r="H4224">
        <v>0</v>
      </c>
      <c r="I4224">
        <v>0</v>
      </c>
      <c r="J4224">
        <v>0</v>
      </c>
      <c r="K4224">
        <v>0</v>
      </c>
    </row>
    <row r="4225" spans="1:11">
      <c r="A4225">
        <v>887.04098463058403</v>
      </c>
      <c r="B4225">
        <v>32.581756591796797</v>
      </c>
      <c r="C4225">
        <v>-12.5817565917968</v>
      </c>
      <c r="D4225">
        <v>-0.22196578979492099</v>
      </c>
      <c r="E4225">
        <v>0</v>
      </c>
      <c r="F4225">
        <v>0</v>
      </c>
      <c r="G4225">
        <v>34890</v>
      </c>
      <c r="H4225">
        <v>0</v>
      </c>
      <c r="I4225">
        <v>0</v>
      </c>
      <c r="J4225">
        <v>0</v>
      </c>
      <c r="K4225">
        <v>0</v>
      </c>
    </row>
    <row r="4226" spans="1:11">
      <c r="A4226">
        <v>887.25038456916798</v>
      </c>
      <c r="B4226">
        <v>32.652805328369098</v>
      </c>
      <c r="C4226">
        <v>-12.6528053283691</v>
      </c>
      <c r="D4226">
        <v>-0.165061950683593</v>
      </c>
      <c r="E4226">
        <v>0</v>
      </c>
      <c r="F4226">
        <v>0</v>
      </c>
      <c r="G4226">
        <v>34891</v>
      </c>
      <c r="H4226">
        <v>0</v>
      </c>
      <c r="I4226">
        <v>0</v>
      </c>
      <c r="J4226">
        <v>0</v>
      </c>
      <c r="K4226">
        <v>0</v>
      </c>
    </row>
    <row r="4227" spans="1:11">
      <c r="A4227">
        <v>887.46137738227799</v>
      </c>
      <c r="B4227">
        <v>32.676589965820298</v>
      </c>
      <c r="C4227">
        <v>-12.6765899658203</v>
      </c>
      <c r="D4227">
        <v>-0.181045532226562</v>
      </c>
      <c r="E4227">
        <v>0</v>
      </c>
      <c r="F4227">
        <v>0</v>
      </c>
      <c r="G4227">
        <v>34891</v>
      </c>
      <c r="H4227">
        <v>0</v>
      </c>
      <c r="I4227">
        <v>0</v>
      </c>
      <c r="J4227">
        <v>0</v>
      </c>
      <c r="K4227">
        <v>0</v>
      </c>
    </row>
    <row r="4228" spans="1:11">
      <c r="A4228">
        <v>887.67070984840302</v>
      </c>
      <c r="B4228">
        <v>32.499446868896399</v>
      </c>
      <c r="C4228">
        <v>-12.499446868896401</v>
      </c>
      <c r="D4228">
        <v>0.121723175048828</v>
      </c>
      <c r="E4228">
        <v>0</v>
      </c>
      <c r="F4228">
        <v>0</v>
      </c>
      <c r="G4228">
        <v>34889</v>
      </c>
      <c r="H4228">
        <v>0</v>
      </c>
      <c r="I4228">
        <v>0</v>
      </c>
      <c r="J4228">
        <v>0</v>
      </c>
      <c r="K4228">
        <v>0</v>
      </c>
    </row>
    <row r="4229" spans="1:11">
      <c r="A4229">
        <v>887.86851406097401</v>
      </c>
      <c r="B4229">
        <v>32.680557250976499</v>
      </c>
      <c r="C4229">
        <v>-12.6805572509765</v>
      </c>
      <c r="D4229">
        <v>-7.9345703125E-3</v>
      </c>
      <c r="E4229">
        <v>0</v>
      </c>
      <c r="F4229">
        <v>0</v>
      </c>
      <c r="G4229">
        <v>34889</v>
      </c>
      <c r="H4229">
        <v>0</v>
      </c>
      <c r="I4229">
        <v>0</v>
      </c>
      <c r="J4229">
        <v>0</v>
      </c>
      <c r="K4229">
        <v>0</v>
      </c>
    </row>
    <row r="4230" spans="1:11">
      <c r="A4230">
        <v>888.07687282562199</v>
      </c>
      <c r="B4230">
        <v>32.676589965820298</v>
      </c>
      <c r="C4230">
        <v>-12.6765899658203</v>
      </c>
      <c r="D4230">
        <v>7.9383850097656198E-3</v>
      </c>
      <c r="E4230">
        <v>0</v>
      </c>
      <c r="F4230">
        <v>0</v>
      </c>
      <c r="G4230">
        <v>34891</v>
      </c>
      <c r="H4230">
        <v>0</v>
      </c>
      <c r="I4230">
        <v>0</v>
      </c>
      <c r="J4230">
        <v>0</v>
      </c>
      <c r="K4230">
        <v>0</v>
      </c>
    </row>
    <row r="4231" spans="1:11">
      <c r="A4231">
        <v>888.30074071884098</v>
      </c>
      <c r="B4231">
        <v>32.526817321777301</v>
      </c>
      <c r="C4231">
        <v>-12.526817321777299</v>
      </c>
      <c r="D4231">
        <v>-7.8010559082031194E-2</v>
      </c>
      <c r="E4231">
        <v>0</v>
      </c>
      <c r="F4231">
        <v>0</v>
      </c>
      <c r="G4231">
        <v>34889</v>
      </c>
      <c r="H4231">
        <v>0</v>
      </c>
      <c r="I4231">
        <v>0</v>
      </c>
      <c r="J4231">
        <v>0</v>
      </c>
      <c r="K4231">
        <v>0</v>
      </c>
    </row>
    <row r="4232" spans="1:11">
      <c r="A4232">
        <v>888.50907421112004</v>
      </c>
      <c r="B4232">
        <v>32.656764984130803</v>
      </c>
      <c r="C4232">
        <v>-12.656764984130801</v>
      </c>
      <c r="D4232">
        <v>0</v>
      </c>
      <c r="E4232">
        <v>0</v>
      </c>
      <c r="F4232">
        <v>1.5</v>
      </c>
      <c r="G4232">
        <v>34890</v>
      </c>
      <c r="H4232">
        <v>0</v>
      </c>
      <c r="I4232">
        <v>0</v>
      </c>
      <c r="J4232">
        <v>0</v>
      </c>
      <c r="K4232">
        <v>0</v>
      </c>
    </row>
    <row r="4233" spans="1:11">
      <c r="A4233">
        <v>888.80043768882695</v>
      </c>
      <c r="B4233">
        <v>31.458425521850501</v>
      </c>
      <c r="C4233">
        <v>-11.458425521850501</v>
      </c>
      <c r="D4233">
        <v>3.5419464111328099E-3</v>
      </c>
      <c r="E4233">
        <v>0</v>
      </c>
      <c r="F4233">
        <v>1.5</v>
      </c>
      <c r="G4233">
        <v>34887</v>
      </c>
      <c r="H4233">
        <v>0</v>
      </c>
      <c r="I4233">
        <v>0</v>
      </c>
      <c r="J4233">
        <v>0</v>
      </c>
      <c r="K4233">
        <v>0</v>
      </c>
    </row>
    <row r="4234" spans="1:11">
      <c r="A4234">
        <v>888.93007159233002</v>
      </c>
      <c r="B4234">
        <v>31.4266052246093</v>
      </c>
      <c r="C4234">
        <v>-11.4266052246093</v>
      </c>
      <c r="D4234">
        <v>7.0629119873046797E-3</v>
      </c>
      <c r="E4234">
        <v>0</v>
      </c>
      <c r="F4234">
        <v>1.5</v>
      </c>
      <c r="G4234">
        <v>34887</v>
      </c>
      <c r="H4234">
        <v>0</v>
      </c>
      <c r="I4234">
        <v>0</v>
      </c>
      <c r="J4234">
        <v>0</v>
      </c>
      <c r="K4234">
        <v>0</v>
      </c>
    </row>
    <row r="4235" spans="1:11">
      <c r="A4235">
        <v>889.14124655723504</v>
      </c>
      <c r="B4235">
        <v>30.1402988433837</v>
      </c>
      <c r="C4235">
        <v>-10.1402988433837</v>
      </c>
      <c r="D4235">
        <v>0.14429283142089799</v>
      </c>
      <c r="E4235">
        <v>0</v>
      </c>
      <c r="F4235">
        <v>1.5</v>
      </c>
      <c r="G4235">
        <v>34886</v>
      </c>
      <c r="H4235">
        <v>0</v>
      </c>
      <c r="I4235">
        <v>0</v>
      </c>
      <c r="J4235">
        <v>0</v>
      </c>
      <c r="K4235">
        <v>0</v>
      </c>
    </row>
    <row r="4236" spans="1:11">
      <c r="A4236">
        <v>889.350998878479</v>
      </c>
      <c r="B4236">
        <v>30.016490936279201</v>
      </c>
      <c r="C4236">
        <v>-10.016490936279199</v>
      </c>
      <c r="D4236">
        <v>0.30608749389648399</v>
      </c>
      <c r="E4236">
        <v>0</v>
      </c>
      <c r="F4236">
        <v>1.5</v>
      </c>
      <c r="G4236">
        <v>34887</v>
      </c>
      <c r="H4236">
        <v>0</v>
      </c>
      <c r="I4236">
        <v>0</v>
      </c>
      <c r="J4236">
        <v>0</v>
      </c>
      <c r="K4236">
        <v>0</v>
      </c>
    </row>
    <row r="4237" spans="1:11">
      <c r="A4237">
        <v>889.55199670791603</v>
      </c>
      <c r="B4237">
        <v>28.865036010742099</v>
      </c>
      <c r="C4237">
        <v>-8.8650360107421804</v>
      </c>
      <c r="D4237">
        <v>0.34815216064453097</v>
      </c>
      <c r="E4237">
        <v>0</v>
      </c>
      <c r="F4237">
        <v>1.5</v>
      </c>
      <c r="G4237">
        <v>34886</v>
      </c>
      <c r="H4237">
        <v>0</v>
      </c>
      <c r="I4237">
        <v>0</v>
      </c>
      <c r="J4237">
        <v>0</v>
      </c>
      <c r="K4237">
        <v>0</v>
      </c>
    </row>
    <row r="4238" spans="1:11">
      <c r="A4238">
        <v>889.77145361900295</v>
      </c>
      <c r="B4238">
        <v>28.980627059936499</v>
      </c>
      <c r="C4238">
        <v>-8.9806270599365199</v>
      </c>
      <c r="D4238">
        <v>8.3417892456054604E-2</v>
      </c>
      <c r="E4238">
        <v>0</v>
      </c>
      <c r="F4238">
        <v>1.5</v>
      </c>
      <c r="G4238">
        <v>34888</v>
      </c>
      <c r="H4238">
        <v>0</v>
      </c>
      <c r="I4238">
        <v>0</v>
      </c>
      <c r="J4238">
        <v>0</v>
      </c>
      <c r="K4238">
        <v>0</v>
      </c>
    </row>
    <row r="4239" spans="1:11">
      <c r="A4239">
        <v>889.98150897026005</v>
      </c>
      <c r="B4239">
        <v>28.1080322265625</v>
      </c>
      <c r="C4239">
        <v>-8.1080322265625</v>
      </c>
      <c r="D4239">
        <v>-2.52532958984375E-3</v>
      </c>
      <c r="E4239">
        <v>0</v>
      </c>
      <c r="F4239">
        <v>1.5</v>
      </c>
      <c r="G4239">
        <v>34887</v>
      </c>
      <c r="H4239">
        <v>0</v>
      </c>
      <c r="I4239">
        <v>0</v>
      </c>
      <c r="J4239">
        <v>0</v>
      </c>
      <c r="K4239">
        <v>0</v>
      </c>
    </row>
    <row r="4240" spans="1:11">
      <c r="A4240">
        <v>890.31541585922196</v>
      </c>
      <c r="B4240">
        <v>28.227514266967699</v>
      </c>
      <c r="C4240">
        <v>-8.2275142669677699</v>
      </c>
      <c r="D4240">
        <v>-0.18743705749511699</v>
      </c>
      <c r="E4240">
        <v>0</v>
      </c>
      <c r="F4240">
        <v>1.5</v>
      </c>
      <c r="G4240">
        <v>34888</v>
      </c>
      <c r="H4240">
        <v>0</v>
      </c>
      <c r="I4240">
        <v>0</v>
      </c>
      <c r="J4240">
        <v>0</v>
      </c>
      <c r="K4240">
        <v>0</v>
      </c>
    </row>
    <row r="4241" spans="1:11">
      <c r="A4241">
        <v>890.38773846626202</v>
      </c>
      <c r="B4241">
        <v>27.494686126708899</v>
      </c>
      <c r="C4241">
        <v>-7.4946861267089799</v>
      </c>
      <c r="D4241">
        <v>-0.16401481628417899</v>
      </c>
      <c r="E4241">
        <v>0</v>
      </c>
      <c r="F4241">
        <v>1.5</v>
      </c>
      <c r="G4241">
        <v>34886</v>
      </c>
      <c r="H4241">
        <v>0</v>
      </c>
      <c r="I4241">
        <v>0</v>
      </c>
      <c r="J4241">
        <v>0</v>
      </c>
      <c r="K4241">
        <v>0</v>
      </c>
    </row>
    <row r="4242" spans="1:11">
      <c r="A4242">
        <v>890.60916066169705</v>
      </c>
      <c r="B4242">
        <v>26.7179641723632</v>
      </c>
      <c r="C4242">
        <v>-6.7179641723632804</v>
      </c>
      <c r="D4242">
        <v>0.54100418090820301</v>
      </c>
      <c r="E4242">
        <v>0</v>
      </c>
      <c r="F4242">
        <v>1.5</v>
      </c>
      <c r="G4242">
        <v>34886</v>
      </c>
      <c r="H4242">
        <v>0</v>
      </c>
      <c r="I4242">
        <v>0</v>
      </c>
      <c r="J4242">
        <v>0</v>
      </c>
      <c r="K4242">
        <v>0</v>
      </c>
    </row>
    <row r="4243" spans="1:11">
      <c r="A4243">
        <v>890.82092881202698</v>
      </c>
      <c r="B4243">
        <v>26.778917312621999</v>
      </c>
      <c r="C4243">
        <v>-6.7789173126220703</v>
      </c>
      <c r="D4243">
        <v>-8.04595947265625E-2</v>
      </c>
      <c r="E4243">
        <v>0</v>
      </c>
      <c r="F4243">
        <v>1.5</v>
      </c>
      <c r="G4243">
        <v>34886</v>
      </c>
      <c r="H4243">
        <v>0</v>
      </c>
      <c r="I4243">
        <v>0</v>
      </c>
      <c r="J4243">
        <v>0</v>
      </c>
      <c r="K4243">
        <v>0</v>
      </c>
    </row>
    <row r="4244" spans="1:11">
      <c r="A4244">
        <v>891.03166890144303</v>
      </c>
      <c r="B4244">
        <v>26.800785064697202</v>
      </c>
      <c r="C4244">
        <v>-6.8007850646972603</v>
      </c>
      <c r="D4244">
        <v>-5.2398681640625E-2</v>
      </c>
      <c r="E4244">
        <v>0</v>
      </c>
      <c r="F4244">
        <v>1.5</v>
      </c>
      <c r="G4244">
        <v>34887</v>
      </c>
      <c r="H4244">
        <v>0</v>
      </c>
      <c r="I4244">
        <v>0</v>
      </c>
      <c r="J4244">
        <v>0</v>
      </c>
      <c r="K4244">
        <v>0</v>
      </c>
    </row>
    <row r="4245" spans="1:11">
      <c r="A4245">
        <v>891.24084734916596</v>
      </c>
      <c r="B4245">
        <v>26.1711616516113</v>
      </c>
      <c r="C4245">
        <v>-6.1711616516113201</v>
      </c>
      <c r="D4245">
        <v>-7.7140808105468694E-2</v>
      </c>
      <c r="E4245">
        <v>0</v>
      </c>
      <c r="F4245">
        <v>1.5</v>
      </c>
      <c r="G4245">
        <v>34887</v>
      </c>
      <c r="H4245">
        <v>0</v>
      </c>
      <c r="I4245">
        <v>0</v>
      </c>
      <c r="J4245">
        <v>0</v>
      </c>
      <c r="K4245">
        <v>0</v>
      </c>
    </row>
    <row r="4246" spans="1:11">
      <c r="A4246">
        <v>891.45226860046296</v>
      </c>
      <c r="B4246">
        <v>26.057722091674801</v>
      </c>
      <c r="C4246">
        <v>-6.0577220916748002</v>
      </c>
      <c r="D4246">
        <v>5.4510116577148403E-2</v>
      </c>
      <c r="E4246">
        <v>0</v>
      </c>
      <c r="F4246">
        <v>1.5</v>
      </c>
      <c r="G4246">
        <v>34887</v>
      </c>
      <c r="H4246">
        <v>0</v>
      </c>
      <c r="I4246">
        <v>0</v>
      </c>
      <c r="J4246">
        <v>0</v>
      </c>
      <c r="K4246">
        <v>0</v>
      </c>
    </row>
    <row r="4247" spans="1:11">
      <c r="A4247">
        <v>891.66942691802899</v>
      </c>
      <c r="B4247">
        <v>25.532648086547798</v>
      </c>
      <c r="C4247">
        <v>-5.5326480865478498</v>
      </c>
      <c r="D4247">
        <v>-3.7860870361328099E-3</v>
      </c>
      <c r="E4247">
        <v>0</v>
      </c>
      <c r="F4247">
        <v>1.5</v>
      </c>
      <c r="G4247">
        <v>34887</v>
      </c>
      <c r="H4247">
        <v>0</v>
      </c>
      <c r="I4247">
        <v>0</v>
      </c>
      <c r="J4247">
        <v>0</v>
      </c>
      <c r="K4247">
        <v>0</v>
      </c>
    </row>
    <row r="4248" spans="1:11">
      <c r="A4248">
        <v>891.87198829650799</v>
      </c>
      <c r="B4248">
        <v>25.549709320068299</v>
      </c>
      <c r="C4248">
        <v>-5.5497093200683496</v>
      </c>
      <c r="D4248">
        <v>-7.5855255126953099E-3</v>
      </c>
      <c r="E4248">
        <v>0</v>
      </c>
      <c r="F4248">
        <v>1.5</v>
      </c>
      <c r="G4248">
        <v>34886</v>
      </c>
      <c r="H4248">
        <v>0</v>
      </c>
      <c r="I4248">
        <v>0</v>
      </c>
      <c r="J4248">
        <v>0</v>
      </c>
      <c r="K4248">
        <v>0</v>
      </c>
    </row>
    <row r="4249" spans="1:11">
      <c r="A4249">
        <v>892.08171057701099</v>
      </c>
      <c r="B4249">
        <v>24.905250549316399</v>
      </c>
      <c r="C4249">
        <v>-4.9052505493164</v>
      </c>
      <c r="D4249">
        <v>-5.6037902832031201E-2</v>
      </c>
      <c r="E4249">
        <v>0</v>
      </c>
      <c r="F4249">
        <v>1.5</v>
      </c>
      <c r="G4249">
        <v>34887</v>
      </c>
      <c r="H4249">
        <v>0</v>
      </c>
      <c r="I4249">
        <v>0</v>
      </c>
      <c r="J4249">
        <v>0</v>
      </c>
      <c r="K4249">
        <v>0</v>
      </c>
    </row>
    <row r="4250" spans="1:11">
      <c r="A4250">
        <v>892.27829027175903</v>
      </c>
      <c r="B4250">
        <v>24.929887771606399</v>
      </c>
      <c r="C4250">
        <v>-4.92988777160644</v>
      </c>
      <c r="D4250">
        <v>1.9407272338867101E-2</v>
      </c>
      <c r="E4250">
        <v>0</v>
      </c>
      <c r="F4250">
        <v>1.5</v>
      </c>
      <c r="G4250">
        <v>34887</v>
      </c>
      <c r="H4250">
        <v>0</v>
      </c>
      <c r="I4250">
        <v>0</v>
      </c>
      <c r="J4250">
        <v>0</v>
      </c>
      <c r="K4250">
        <v>0</v>
      </c>
    </row>
    <row r="4251" spans="1:11">
      <c r="A4251">
        <v>892.50210475921597</v>
      </c>
      <c r="B4251">
        <v>24.3843669891357</v>
      </c>
      <c r="C4251">
        <v>-4.3843669891357404</v>
      </c>
      <c r="D4251">
        <v>1.3202667236328101E-2</v>
      </c>
      <c r="E4251">
        <v>0</v>
      </c>
      <c r="F4251">
        <v>1.5</v>
      </c>
      <c r="G4251">
        <v>34887</v>
      </c>
      <c r="H4251">
        <v>0</v>
      </c>
      <c r="I4251">
        <v>0</v>
      </c>
      <c r="J4251">
        <v>0</v>
      </c>
      <c r="K4251">
        <v>0</v>
      </c>
    </row>
    <row r="4252" spans="1:11">
      <c r="A4252">
        <v>892.70573711395195</v>
      </c>
      <c r="B4252">
        <v>24.39426612854</v>
      </c>
      <c r="C4252">
        <v>-4.3942661285400302</v>
      </c>
      <c r="D4252">
        <v>9.9163055419921806E-3</v>
      </c>
      <c r="E4252">
        <v>0</v>
      </c>
      <c r="F4252">
        <v>1.5</v>
      </c>
      <c r="G4252">
        <v>34887</v>
      </c>
      <c r="H4252">
        <v>0</v>
      </c>
      <c r="I4252">
        <v>0</v>
      </c>
      <c r="J4252">
        <v>0</v>
      </c>
      <c r="K4252">
        <v>0</v>
      </c>
    </row>
    <row r="4253" spans="1:11">
      <c r="A4253">
        <v>892.97715044021595</v>
      </c>
      <c r="B4253">
        <v>23.809959411621001</v>
      </c>
      <c r="C4253">
        <v>-3.8099594116210902</v>
      </c>
      <c r="D4253">
        <v>3.2308578491210903E-2</v>
      </c>
      <c r="E4253">
        <v>0</v>
      </c>
      <c r="F4253">
        <v>1.5</v>
      </c>
      <c r="G4253">
        <v>34887</v>
      </c>
      <c r="H4253">
        <v>0</v>
      </c>
      <c r="I4253">
        <v>0</v>
      </c>
      <c r="J4253">
        <v>0</v>
      </c>
      <c r="K4253">
        <v>0</v>
      </c>
    </row>
    <row r="4254" spans="1:11">
      <c r="A4254">
        <v>893.13241314888</v>
      </c>
      <c r="B4254">
        <v>23.384078979492099</v>
      </c>
      <c r="C4254">
        <v>-3.38407897949218</v>
      </c>
      <c r="D4254">
        <v>3.4986495971679597E-2</v>
      </c>
      <c r="E4254">
        <v>0</v>
      </c>
      <c r="F4254">
        <v>1.5</v>
      </c>
      <c r="G4254">
        <v>34886</v>
      </c>
      <c r="H4254">
        <v>0</v>
      </c>
      <c r="I4254">
        <v>0</v>
      </c>
      <c r="J4254">
        <v>0</v>
      </c>
      <c r="K4254">
        <v>0</v>
      </c>
    </row>
    <row r="4255" spans="1:11">
      <c r="A4255">
        <v>893.34137225151005</v>
      </c>
      <c r="B4255">
        <v>23.340568542480401</v>
      </c>
      <c r="C4255">
        <v>-3.3405685424804599</v>
      </c>
      <c r="D4255">
        <v>7.2656631469726493E-2</v>
      </c>
      <c r="E4255">
        <v>0</v>
      </c>
      <c r="F4255">
        <v>1.5</v>
      </c>
      <c r="G4255">
        <v>34888</v>
      </c>
      <c r="H4255">
        <v>0</v>
      </c>
      <c r="I4255">
        <v>0</v>
      </c>
      <c r="J4255">
        <v>0</v>
      </c>
      <c r="K4255">
        <v>0</v>
      </c>
    </row>
    <row r="4256" spans="1:11">
      <c r="A4256">
        <v>893.55220460891701</v>
      </c>
      <c r="B4256">
        <v>22.802888870239201</v>
      </c>
      <c r="C4256">
        <v>-2.8028888702392498</v>
      </c>
      <c r="D4256">
        <v>6.9097518920898396E-2</v>
      </c>
      <c r="E4256">
        <v>0</v>
      </c>
      <c r="F4256">
        <v>1.5</v>
      </c>
      <c r="G4256">
        <v>34887</v>
      </c>
      <c r="H4256">
        <v>0</v>
      </c>
      <c r="I4256">
        <v>0</v>
      </c>
      <c r="J4256">
        <v>0</v>
      </c>
      <c r="K4256">
        <v>0</v>
      </c>
    </row>
    <row r="4257" spans="1:11">
      <c r="A4257">
        <v>893.76091146469105</v>
      </c>
      <c r="B4257">
        <v>22.3336086273193</v>
      </c>
      <c r="C4257">
        <v>-2.3336086273193302</v>
      </c>
      <c r="D4257">
        <v>0.59300994873046797</v>
      </c>
      <c r="E4257">
        <v>0</v>
      </c>
      <c r="F4257">
        <v>1.5</v>
      </c>
      <c r="G4257">
        <v>34887</v>
      </c>
      <c r="H4257">
        <v>0</v>
      </c>
      <c r="I4257">
        <v>0</v>
      </c>
      <c r="J4257">
        <v>0</v>
      </c>
      <c r="K4257">
        <v>0</v>
      </c>
    </row>
    <row r="4258" spans="1:11">
      <c r="A4258">
        <v>893.97089815139702</v>
      </c>
      <c r="B4258">
        <v>22.355178833007798</v>
      </c>
      <c r="C4258">
        <v>-2.3551788330078098</v>
      </c>
      <c r="D4258">
        <v>0.157966613769531</v>
      </c>
      <c r="E4258">
        <v>0</v>
      </c>
      <c r="F4258">
        <v>1.5</v>
      </c>
      <c r="G4258">
        <v>34887</v>
      </c>
      <c r="H4258">
        <v>0</v>
      </c>
      <c r="I4258">
        <v>0</v>
      </c>
      <c r="J4258">
        <v>0</v>
      </c>
      <c r="K4258">
        <v>0</v>
      </c>
    </row>
    <row r="4259" spans="1:11">
      <c r="A4259">
        <v>894.17998933792103</v>
      </c>
      <c r="B4259">
        <v>22.016126632690401</v>
      </c>
      <c r="C4259">
        <v>-2.0161266326904199</v>
      </c>
      <c r="D4259">
        <v>6.8292617797851493E-2</v>
      </c>
      <c r="E4259">
        <v>0</v>
      </c>
      <c r="F4259">
        <v>1.5</v>
      </c>
      <c r="G4259">
        <v>34886</v>
      </c>
      <c r="H4259">
        <v>0</v>
      </c>
      <c r="I4259">
        <v>0</v>
      </c>
      <c r="J4259">
        <v>0</v>
      </c>
      <c r="K4259">
        <v>0</v>
      </c>
    </row>
    <row r="4260" spans="1:11">
      <c r="A4260">
        <v>894.54062175750698</v>
      </c>
      <c r="B4260">
        <v>21.6758098602294</v>
      </c>
      <c r="C4260">
        <v>-1.67580986022949</v>
      </c>
      <c r="D4260">
        <v>-1.6201019287109299E-2</v>
      </c>
      <c r="E4260">
        <v>0</v>
      </c>
      <c r="F4260">
        <v>1.5</v>
      </c>
      <c r="G4260">
        <v>34887</v>
      </c>
      <c r="H4260">
        <v>0</v>
      </c>
      <c r="I4260">
        <v>0</v>
      </c>
      <c r="J4260">
        <v>0</v>
      </c>
      <c r="K4260">
        <v>0</v>
      </c>
    </row>
    <row r="4261" spans="1:11">
      <c r="A4261">
        <v>894.59470772743202</v>
      </c>
      <c r="B4261">
        <v>21.3033542633056</v>
      </c>
      <c r="C4261">
        <v>-1.3033542633056601</v>
      </c>
      <c r="D4261">
        <v>0.30902099609375</v>
      </c>
      <c r="E4261">
        <v>0</v>
      </c>
      <c r="F4261">
        <v>1.5</v>
      </c>
      <c r="G4261">
        <v>34887</v>
      </c>
      <c r="H4261">
        <v>0</v>
      </c>
      <c r="I4261">
        <v>0</v>
      </c>
      <c r="J4261">
        <v>0</v>
      </c>
      <c r="K4261">
        <v>0</v>
      </c>
    </row>
    <row r="4262" spans="1:11">
      <c r="A4262">
        <v>894.81089830398503</v>
      </c>
      <c r="B4262">
        <v>21.340845108032202</v>
      </c>
      <c r="C4262">
        <v>-1.3408451080322199</v>
      </c>
      <c r="D4262">
        <v>-0.11623191833495999</v>
      </c>
      <c r="E4262">
        <v>0</v>
      </c>
      <c r="F4262">
        <v>1.5</v>
      </c>
      <c r="G4262">
        <v>34886</v>
      </c>
      <c r="H4262">
        <v>0</v>
      </c>
      <c r="I4262">
        <v>0</v>
      </c>
      <c r="J4262">
        <v>0</v>
      </c>
      <c r="K4262">
        <v>0</v>
      </c>
    </row>
    <row r="4263" spans="1:11">
      <c r="A4263">
        <v>895.02117919921795</v>
      </c>
      <c r="B4263">
        <v>21.003005981445298</v>
      </c>
      <c r="C4263">
        <v>-1.0030059814453101</v>
      </c>
      <c r="D4263">
        <v>7.3814392089843698E-3</v>
      </c>
      <c r="E4263">
        <v>0</v>
      </c>
      <c r="F4263">
        <v>1.5</v>
      </c>
      <c r="G4263">
        <v>34887</v>
      </c>
      <c r="H4263">
        <v>0</v>
      </c>
      <c r="I4263">
        <v>0</v>
      </c>
      <c r="J4263">
        <v>0</v>
      </c>
      <c r="K4263">
        <v>0</v>
      </c>
    </row>
    <row r="4264" spans="1:11">
      <c r="A4264">
        <v>895.23167967796303</v>
      </c>
      <c r="B4264">
        <v>20.867330551147401</v>
      </c>
      <c r="C4264">
        <v>-0.86733055114746005</v>
      </c>
      <c r="D4264">
        <v>-4.3275833129882799E-2</v>
      </c>
      <c r="E4264">
        <v>0</v>
      </c>
      <c r="F4264">
        <v>1.5</v>
      </c>
      <c r="G4264">
        <v>34888</v>
      </c>
      <c r="H4264">
        <v>0</v>
      </c>
      <c r="I4264">
        <v>0</v>
      </c>
      <c r="J4264">
        <v>0</v>
      </c>
      <c r="K4264">
        <v>0</v>
      </c>
    </row>
    <row r="4265" spans="1:11">
      <c r="A4265">
        <v>895.44029521942105</v>
      </c>
      <c r="B4265">
        <v>20.919200897216701</v>
      </c>
      <c r="C4265">
        <v>-0.91920089721679599</v>
      </c>
      <c r="D4265">
        <v>-5.08365631103515E-2</v>
      </c>
      <c r="E4265">
        <v>0</v>
      </c>
      <c r="F4265">
        <v>1.5</v>
      </c>
      <c r="G4265">
        <v>34888</v>
      </c>
      <c r="H4265">
        <v>0</v>
      </c>
      <c r="I4265">
        <v>0</v>
      </c>
      <c r="J4265">
        <v>0</v>
      </c>
      <c r="K4265">
        <v>0</v>
      </c>
    </row>
    <row r="4266" spans="1:11">
      <c r="A4266">
        <v>895.65073132514897</v>
      </c>
      <c r="B4266">
        <v>20.6076641082763</v>
      </c>
      <c r="C4266">
        <v>-0.60766410827636697</v>
      </c>
      <c r="D4266">
        <v>-3.3761978149414E-2</v>
      </c>
      <c r="E4266">
        <v>0</v>
      </c>
      <c r="F4266">
        <v>1.5</v>
      </c>
      <c r="G4266">
        <v>34887</v>
      </c>
      <c r="H4266">
        <v>0</v>
      </c>
      <c r="I4266">
        <v>0</v>
      </c>
      <c r="J4266">
        <v>0</v>
      </c>
      <c r="K4266">
        <v>0</v>
      </c>
    </row>
    <row r="4267" spans="1:11">
      <c r="A4267">
        <v>896.06046438217095</v>
      </c>
      <c r="B4267">
        <v>20.3105964660644</v>
      </c>
      <c r="C4267">
        <v>-0.31059646606445301</v>
      </c>
      <c r="D4267">
        <v>-6.7329406738281194E-2</v>
      </c>
      <c r="E4267">
        <v>0</v>
      </c>
      <c r="F4267">
        <v>1.5</v>
      </c>
      <c r="G4267">
        <v>34887</v>
      </c>
      <c r="H4267">
        <v>0</v>
      </c>
      <c r="I4267">
        <v>0</v>
      </c>
      <c r="J4267">
        <v>0</v>
      </c>
      <c r="K4267">
        <v>0</v>
      </c>
    </row>
    <row r="4268" spans="1:11">
      <c r="A4268">
        <v>896.07259106636002</v>
      </c>
      <c r="B4268">
        <v>19.989574432373001</v>
      </c>
      <c r="C4268">
        <v>1.0425567626953101E-2</v>
      </c>
      <c r="D4268">
        <v>0</v>
      </c>
      <c r="E4268">
        <v>0</v>
      </c>
      <c r="F4268">
        <v>1.5</v>
      </c>
      <c r="G4268">
        <v>34886</v>
      </c>
      <c r="H4268">
        <v>0</v>
      </c>
      <c r="I4268">
        <v>0</v>
      </c>
      <c r="J4268">
        <v>0</v>
      </c>
      <c r="K4268">
        <v>0</v>
      </c>
    </row>
    <row r="4269" spans="1:11">
      <c r="A4269">
        <v>896.27948451042096</v>
      </c>
      <c r="B4269">
        <v>19.740810394287099</v>
      </c>
      <c r="C4269">
        <v>0.25918960571289001</v>
      </c>
      <c r="D4269">
        <v>1.75094604492187E-3</v>
      </c>
      <c r="E4269">
        <v>0</v>
      </c>
      <c r="F4269">
        <v>1.5</v>
      </c>
      <c r="G4269">
        <v>34887</v>
      </c>
      <c r="H4269">
        <v>0</v>
      </c>
      <c r="I4269">
        <v>0</v>
      </c>
      <c r="J4269">
        <v>0</v>
      </c>
      <c r="K4269">
        <v>0</v>
      </c>
    </row>
    <row r="4270" spans="1:11">
      <c r="A4270">
        <v>896.49029707908596</v>
      </c>
      <c r="B4270">
        <v>19.488466262817301</v>
      </c>
      <c r="C4270">
        <v>0.51153373718261697</v>
      </c>
      <c r="D4270">
        <v>0.25672149658203097</v>
      </c>
      <c r="E4270">
        <v>0</v>
      </c>
      <c r="F4270">
        <v>1.5</v>
      </c>
      <c r="G4270">
        <v>34888</v>
      </c>
      <c r="H4270">
        <v>0</v>
      </c>
      <c r="I4270">
        <v>0</v>
      </c>
      <c r="J4270">
        <v>0</v>
      </c>
      <c r="K4270">
        <v>0</v>
      </c>
    </row>
    <row r="4271" spans="1:11">
      <c r="A4271">
        <v>896.70182585716202</v>
      </c>
      <c r="B4271">
        <v>19.172996520996001</v>
      </c>
      <c r="C4271">
        <v>0.82700347900390603</v>
      </c>
      <c r="D4271">
        <v>0.26765823364257801</v>
      </c>
      <c r="E4271">
        <v>0</v>
      </c>
      <c r="F4271">
        <v>1.5</v>
      </c>
      <c r="G4271">
        <v>34887</v>
      </c>
      <c r="H4271">
        <v>0</v>
      </c>
      <c r="I4271">
        <v>0</v>
      </c>
      <c r="J4271">
        <v>0</v>
      </c>
      <c r="K4271">
        <v>0</v>
      </c>
    </row>
    <row r="4272" spans="1:11">
      <c r="A4272">
        <v>896.90633821487404</v>
      </c>
      <c r="B4272">
        <v>18.967117309570298</v>
      </c>
      <c r="C4272">
        <v>1.03288269042968</v>
      </c>
      <c r="D4272">
        <v>0.252548217773437</v>
      </c>
      <c r="E4272">
        <v>0</v>
      </c>
      <c r="F4272">
        <v>1.5</v>
      </c>
      <c r="G4272">
        <v>34886</v>
      </c>
      <c r="H4272">
        <v>0</v>
      </c>
      <c r="I4272">
        <v>0</v>
      </c>
      <c r="J4272">
        <v>0</v>
      </c>
      <c r="K4272">
        <v>0</v>
      </c>
    </row>
    <row r="4273" spans="1:11">
      <c r="A4273">
        <v>897.12125301361004</v>
      </c>
      <c r="B4273">
        <v>18.737728118896399</v>
      </c>
      <c r="C4273">
        <v>1.2622718811035101</v>
      </c>
      <c r="D4273">
        <v>0.23249626159667899</v>
      </c>
      <c r="E4273">
        <v>0</v>
      </c>
      <c r="F4273">
        <v>1.5</v>
      </c>
      <c r="G4273">
        <v>34888</v>
      </c>
      <c r="H4273">
        <v>0</v>
      </c>
      <c r="I4273">
        <v>0</v>
      </c>
      <c r="J4273">
        <v>0</v>
      </c>
      <c r="K4273">
        <v>0</v>
      </c>
    </row>
    <row r="4274" spans="1:11">
      <c r="A4274">
        <v>897.36215519904999</v>
      </c>
      <c r="B4274">
        <v>18.739973068237301</v>
      </c>
      <c r="C4274">
        <v>1.26002693176269</v>
      </c>
      <c r="D4274">
        <v>-3.73172760009765E-2</v>
      </c>
      <c r="E4274">
        <v>0</v>
      </c>
      <c r="F4274">
        <v>1.5</v>
      </c>
      <c r="G4274">
        <v>34887</v>
      </c>
      <c r="H4274">
        <v>0</v>
      </c>
      <c r="I4274">
        <v>0</v>
      </c>
      <c r="J4274">
        <v>0</v>
      </c>
      <c r="K4274">
        <v>0</v>
      </c>
    </row>
    <row r="4275" spans="1:11">
      <c r="A4275">
        <v>897.54100298881497</v>
      </c>
      <c r="B4275">
        <v>18.240409851074201</v>
      </c>
      <c r="C4275">
        <v>1.7595901489257799</v>
      </c>
      <c r="D4275">
        <v>0.26090812683105402</v>
      </c>
      <c r="E4275">
        <v>0</v>
      </c>
      <c r="F4275">
        <v>1.5</v>
      </c>
      <c r="G4275">
        <v>34886</v>
      </c>
      <c r="H4275">
        <v>0</v>
      </c>
      <c r="I4275">
        <v>0</v>
      </c>
      <c r="J4275">
        <v>0</v>
      </c>
      <c r="K4275">
        <v>0</v>
      </c>
    </row>
    <row r="4276" spans="1:11">
      <c r="A4276">
        <v>897.75132822990395</v>
      </c>
      <c r="B4276">
        <v>18.280580520629801</v>
      </c>
      <c r="C4276">
        <v>1.7194194793701101</v>
      </c>
      <c r="D4276">
        <v>6.256103515625E-3</v>
      </c>
      <c r="E4276">
        <v>0</v>
      </c>
      <c r="F4276">
        <v>1.5</v>
      </c>
      <c r="G4276">
        <v>34887</v>
      </c>
      <c r="H4276">
        <v>0</v>
      </c>
      <c r="I4276">
        <v>0</v>
      </c>
      <c r="J4276">
        <v>0</v>
      </c>
      <c r="K4276">
        <v>0</v>
      </c>
    </row>
    <row r="4277" spans="1:11">
      <c r="A4277">
        <v>897.961008548736</v>
      </c>
      <c r="B4277">
        <v>18.074274063110298</v>
      </c>
      <c r="C4277">
        <v>1.92572593688964</v>
      </c>
      <c r="D4277">
        <v>2.685546875E-3</v>
      </c>
      <c r="E4277">
        <v>0</v>
      </c>
      <c r="F4277">
        <v>0</v>
      </c>
      <c r="G4277">
        <v>34888</v>
      </c>
      <c r="H4277">
        <v>0</v>
      </c>
      <c r="I4277">
        <v>0</v>
      </c>
      <c r="J4277">
        <v>0</v>
      </c>
      <c r="K4277">
        <v>0</v>
      </c>
    </row>
    <row r="4278" spans="1:11">
      <c r="A4278">
        <v>898.17090129852295</v>
      </c>
      <c r="B4278">
        <v>18.052150726318299</v>
      </c>
      <c r="C4278">
        <v>1.94784927368164</v>
      </c>
      <c r="D4278">
        <v>-1.9374847412109299E-2</v>
      </c>
      <c r="E4278">
        <v>0</v>
      </c>
      <c r="F4278">
        <v>0</v>
      </c>
      <c r="G4278">
        <v>34891</v>
      </c>
      <c r="H4278">
        <v>0</v>
      </c>
      <c r="I4278">
        <v>0</v>
      </c>
      <c r="J4278">
        <v>0</v>
      </c>
      <c r="K4278">
        <v>0</v>
      </c>
    </row>
    <row r="4279" spans="1:11">
      <c r="A4279">
        <v>898.36960983276299</v>
      </c>
      <c r="B4279">
        <v>18.060855865478501</v>
      </c>
      <c r="C4279">
        <v>1.9391441345214799</v>
      </c>
      <c r="D4279">
        <v>1.3418197631835899E-2</v>
      </c>
      <c r="E4279">
        <v>0</v>
      </c>
      <c r="F4279">
        <v>0</v>
      </c>
      <c r="G4279">
        <v>34891</v>
      </c>
      <c r="H4279">
        <v>0</v>
      </c>
      <c r="I4279">
        <v>0</v>
      </c>
      <c r="J4279">
        <v>0</v>
      </c>
      <c r="K4279">
        <v>0</v>
      </c>
    </row>
    <row r="4280" spans="1:11">
      <c r="A4280">
        <v>898.62670946121204</v>
      </c>
      <c r="B4280">
        <v>18.066888809204102</v>
      </c>
      <c r="C4280">
        <v>1.93311119079589</v>
      </c>
      <c r="D4280">
        <v>6.0405731201171797E-3</v>
      </c>
      <c r="E4280">
        <v>0</v>
      </c>
      <c r="F4280">
        <v>0</v>
      </c>
      <c r="G4280">
        <v>34891</v>
      </c>
      <c r="H4280">
        <v>0</v>
      </c>
      <c r="I4280">
        <v>0</v>
      </c>
      <c r="J4280">
        <v>0</v>
      </c>
      <c r="K4280">
        <v>0</v>
      </c>
    </row>
    <row r="4281" spans="1:11">
      <c r="A4281">
        <v>898.799062252044</v>
      </c>
      <c r="B4281">
        <v>18.032108306884702</v>
      </c>
      <c r="C4281">
        <v>1.9678916931152299</v>
      </c>
      <c r="D4281">
        <v>3.9478302001953097E-2</v>
      </c>
      <c r="E4281">
        <v>0</v>
      </c>
      <c r="F4281">
        <v>0</v>
      </c>
      <c r="G4281">
        <v>34891</v>
      </c>
      <c r="H4281">
        <v>0</v>
      </c>
      <c r="I4281">
        <v>0</v>
      </c>
      <c r="J4281">
        <v>0</v>
      </c>
      <c r="K4281">
        <v>0</v>
      </c>
    </row>
    <row r="4282" spans="1:11">
      <c r="A4282">
        <v>899.01191735267605</v>
      </c>
      <c r="B4282">
        <v>18.0327758789062</v>
      </c>
      <c r="C4282">
        <v>1.96722412109375</v>
      </c>
      <c r="D4282">
        <v>2.4730682373046799E-2</v>
      </c>
      <c r="E4282">
        <v>0</v>
      </c>
      <c r="F4282">
        <v>0</v>
      </c>
      <c r="G4282">
        <v>34891</v>
      </c>
      <c r="H4282">
        <v>0</v>
      </c>
      <c r="I4282">
        <v>0</v>
      </c>
      <c r="J4282">
        <v>0</v>
      </c>
      <c r="K4282">
        <v>0</v>
      </c>
    </row>
    <row r="4283" spans="1:11">
      <c r="A4283">
        <v>899.21857023239102</v>
      </c>
      <c r="B4283">
        <v>17.984941482543899</v>
      </c>
      <c r="C4283">
        <v>2.0150585174560498</v>
      </c>
      <c r="D4283">
        <v>8.7316513061523396E-2</v>
      </c>
      <c r="E4283">
        <v>0</v>
      </c>
      <c r="F4283">
        <v>0</v>
      </c>
      <c r="G4283">
        <v>34891</v>
      </c>
      <c r="H4283">
        <v>0</v>
      </c>
      <c r="I4283">
        <v>0</v>
      </c>
      <c r="J4283">
        <v>0</v>
      </c>
      <c r="K4283">
        <v>0</v>
      </c>
    </row>
    <row r="4284" spans="1:11">
      <c r="A4284">
        <v>899.42097234725895</v>
      </c>
      <c r="B4284">
        <v>17.9975280761718</v>
      </c>
      <c r="C4284">
        <v>2.0024719238281201</v>
      </c>
      <c r="D4284">
        <v>6.7348480224609306E-2</v>
      </c>
      <c r="E4284">
        <v>0</v>
      </c>
      <c r="F4284">
        <v>0</v>
      </c>
      <c r="G4284">
        <v>34890</v>
      </c>
      <c r="H4284">
        <v>0</v>
      </c>
      <c r="I4284">
        <v>0</v>
      </c>
      <c r="J4284">
        <v>0</v>
      </c>
      <c r="K4284">
        <v>0</v>
      </c>
    </row>
    <row r="4285" spans="1:11">
      <c r="A4285">
        <v>899.64175987243596</v>
      </c>
      <c r="B4285">
        <v>18.028108596801701</v>
      </c>
      <c r="C4285">
        <v>1.97189140319824</v>
      </c>
      <c r="D4285">
        <v>7.3356628417968698E-3</v>
      </c>
      <c r="E4285">
        <v>0</v>
      </c>
      <c r="F4285">
        <v>0</v>
      </c>
      <c r="G4285">
        <v>34889</v>
      </c>
      <c r="H4285">
        <v>0</v>
      </c>
      <c r="I4285">
        <v>0</v>
      </c>
      <c r="J4285">
        <v>0</v>
      </c>
      <c r="K4285">
        <v>0</v>
      </c>
    </row>
    <row r="4286" spans="1:11">
      <c r="A4286">
        <v>899.85120701789799</v>
      </c>
      <c r="B4286">
        <v>18.011470794677699</v>
      </c>
      <c r="C4286">
        <v>1.9885292053222601</v>
      </c>
      <c r="D4286">
        <v>-7.3089599609375E-3</v>
      </c>
      <c r="E4286">
        <v>0</v>
      </c>
      <c r="F4286">
        <v>0</v>
      </c>
      <c r="G4286">
        <v>34890</v>
      </c>
      <c r="H4286">
        <v>0</v>
      </c>
      <c r="I4286">
        <v>0</v>
      </c>
      <c r="J4286">
        <v>0</v>
      </c>
      <c r="K4286">
        <v>0</v>
      </c>
    </row>
    <row r="4287" spans="1:11">
      <c r="A4287">
        <v>900.05997085571198</v>
      </c>
      <c r="B4287">
        <v>18.0508117675781</v>
      </c>
      <c r="C4287">
        <v>1.9491882324218699</v>
      </c>
      <c r="D4287">
        <v>-6.6532135009765597E-2</v>
      </c>
      <c r="E4287">
        <v>0</v>
      </c>
      <c r="F4287">
        <v>0</v>
      </c>
      <c r="G4287">
        <v>34889</v>
      </c>
      <c r="H4287">
        <v>0</v>
      </c>
      <c r="I4287">
        <v>0</v>
      </c>
      <c r="J4287">
        <v>0</v>
      </c>
      <c r="K4287">
        <v>0</v>
      </c>
    </row>
    <row r="4288" spans="1:11">
      <c r="A4288">
        <v>900.27136039733796</v>
      </c>
      <c r="B4288">
        <v>18.0628662109375</v>
      </c>
      <c r="C4288">
        <v>1.9371337890625</v>
      </c>
      <c r="D4288">
        <v>-5.2061080932617097E-2</v>
      </c>
      <c r="E4288">
        <v>0</v>
      </c>
      <c r="F4288">
        <v>0</v>
      </c>
      <c r="G4288">
        <v>34891</v>
      </c>
      <c r="H4288">
        <v>0</v>
      </c>
      <c r="I4288">
        <v>0</v>
      </c>
      <c r="J4288">
        <v>0</v>
      </c>
      <c r="K4288">
        <v>0</v>
      </c>
    </row>
    <row r="4289" spans="1:11">
      <c r="A4289">
        <v>900.47606825828495</v>
      </c>
      <c r="B4289">
        <v>18.038782119750898</v>
      </c>
      <c r="C4289">
        <v>1.9612178802490201</v>
      </c>
      <c r="D4289">
        <v>-4.6730041503906198E-3</v>
      </c>
      <c r="E4289">
        <v>0</v>
      </c>
      <c r="F4289">
        <v>0</v>
      </c>
      <c r="G4289">
        <v>34889</v>
      </c>
      <c r="H4289">
        <v>0</v>
      </c>
      <c r="I4289">
        <v>0</v>
      </c>
      <c r="J4289">
        <v>0</v>
      </c>
      <c r="K4289">
        <v>0</v>
      </c>
    </row>
    <row r="4290" spans="1:11">
      <c r="A4290">
        <v>900.69092869758595</v>
      </c>
      <c r="B4290">
        <v>18.063535690307599</v>
      </c>
      <c r="C4290">
        <v>1.9364643096923799</v>
      </c>
      <c r="D4290">
        <v>-2.07462310791015E-2</v>
      </c>
      <c r="E4290">
        <v>0</v>
      </c>
      <c r="F4290">
        <v>0</v>
      </c>
      <c r="G4290">
        <v>34891</v>
      </c>
      <c r="H4290">
        <v>0</v>
      </c>
      <c r="I4290">
        <v>0</v>
      </c>
      <c r="J4290">
        <v>0</v>
      </c>
      <c r="K4290">
        <v>0</v>
      </c>
    </row>
    <row r="4291" spans="1:11">
      <c r="A4291">
        <v>900.90144801139797</v>
      </c>
      <c r="B4291">
        <v>18.070243835449201</v>
      </c>
      <c r="C4291">
        <v>1.9297561645507799</v>
      </c>
      <c r="D4291">
        <v>-1.8093109130859299E-2</v>
      </c>
      <c r="E4291">
        <v>0</v>
      </c>
      <c r="F4291">
        <v>0</v>
      </c>
      <c r="G4291">
        <v>34890</v>
      </c>
      <c r="H4291">
        <v>0</v>
      </c>
      <c r="I4291">
        <v>0</v>
      </c>
      <c r="J4291">
        <v>0</v>
      </c>
      <c r="K4291">
        <v>0</v>
      </c>
    </row>
    <row r="4292" spans="1:11">
      <c r="A4292">
        <v>901.11572289466801</v>
      </c>
      <c r="B4292">
        <v>18.0803203582763</v>
      </c>
      <c r="C4292">
        <v>1.9196796417236299</v>
      </c>
      <c r="D4292">
        <v>-2.0805358886718701E-2</v>
      </c>
      <c r="E4292">
        <v>0</v>
      </c>
      <c r="F4292">
        <v>0</v>
      </c>
      <c r="G4292">
        <v>34891</v>
      </c>
      <c r="H4292">
        <v>0</v>
      </c>
      <c r="I4292">
        <v>0</v>
      </c>
      <c r="J4292">
        <v>0</v>
      </c>
      <c r="K4292">
        <v>0</v>
      </c>
    </row>
    <row r="4293" spans="1:11">
      <c r="A4293">
        <v>901.32160282134998</v>
      </c>
      <c r="B4293">
        <v>18.0287761688232</v>
      </c>
      <c r="C4293">
        <v>1.97122383117675</v>
      </c>
      <c r="D4293">
        <v>2.73895263671875E-2</v>
      </c>
      <c r="E4293">
        <v>0</v>
      </c>
      <c r="F4293">
        <v>0</v>
      </c>
      <c r="G4293">
        <v>34891</v>
      </c>
      <c r="H4293">
        <v>0</v>
      </c>
      <c r="I4293">
        <v>0</v>
      </c>
      <c r="J4293">
        <v>0</v>
      </c>
      <c r="K4293">
        <v>0</v>
      </c>
    </row>
    <row r="4294" spans="1:11">
      <c r="A4294">
        <v>901.53118610382</v>
      </c>
      <c r="B4294">
        <v>18.065547943115199</v>
      </c>
      <c r="C4294">
        <v>1.9344520568847601</v>
      </c>
      <c r="D4294">
        <v>0</v>
      </c>
      <c r="E4294">
        <v>0</v>
      </c>
      <c r="F4294">
        <v>1.75</v>
      </c>
      <c r="G4294">
        <v>34891</v>
      </c>
      <c r="H4294">
        <v>0</v>
      </c>
      <c r="I4294">
        <v>0</v>
      </c>
      <c r="J4294">
        <v>0</v>
      </c>
      <c r="K4294">
        <v>0</v>
      </c>
    </row>
    <row r="4295" spans="1:11">
      <c r="A4295">
        <v>901.74184799194302</v>
      </c>
      <c r="B4295">
        <v>18.281274795532202</v>
      </c>
      <c r="C4295">
        <v>1.7187252044677701</v>
      </c>
      <c r="D4295">
        <v>-1.3885498046875E-3</v>
      </c>
      <c r="E4295">
        <v>0</v>
      </c>
      <c r="F4295">
        <v>1.75</v>
      </c>
      <c r="G4295">
        <v>34887</v>
      </c>
      <c r="H4295">
        <v>0</v>
      </c>
      <c r="I4295">
        <v>0</v>
      </c>
      <c r="J4295">
        <v>0</v>
      </c>
      <c r="K4295">
        <v>0</v>
      </c>
    </row>
    <row r="4296" spans="1:11">
      <c r="A4296">
        <v>901.95140528678803</v>
      </c>
      <c r="B4296">
        <v>18.508525848388601</v>
      </c>
      <c r="C4296">
        <v>1.4914741516113199</v>
      </c>
      <c r="D4296">
        <v>-4.9562454223632799E-2</v>
      </c>
      <c r="E4296">
        <v>0</v>
      </c>
      <c r="F4296">
        <v>1.75</v>
      </c>
      <c r="G4296">
        <v>34888</v>
      </c>
      <c r="H4296">
        <v>0</v>
      </c>
      <c r="I4296">
        <v>0</v>
      </c>
      <c r="J4296">
        <v>0</v>
      </c>
      <c r="K4296">
        <v>0</v>
      </c>
    </row>
    <row r="4297" spans="1:11">
      <c r="A4297">
        <v>902.14791321754399</v>
      </c>
      <c r="B4297">
        <v>18.725019454956001</v>
      </c>
      <c r="C4297">
        <v>1.27498054504394</v>
      </c>
      <c r="D4297">
        <v>6.7253112792968698E-3</v>
      </c>
      <c r="E4297">
        <v>0</v>
      </c>
      <c r="F4297">
        <v>1.75</v>
      </c>
      <c r="G4297">
        <v>34887</v>
      </c>
      <c r="H4297">
        <v>0</v>
      </c>
      <c r="I4297">
        <v>0</v>
      </c>
      <c r="J4297">
        <v>0</v>
      </c>
      <c r="K4297">
        <v>0</v>
      </c>
    </row>
    <row r="4298" spans="1:11">
      <c r="A4298">
        <v>902.39352512359596</v>
      </c>
      <c r="B4298">
        <v>18.9647903442382</v>
      </c>
      <c r="C4298">
        <v>1.0352096557617101</v>
      </c>
      <c r="D4298">
        <v>5.4340362548828099E-3</v>
      </c>
      <c r="E4298">
        <v>0</v>
      </c>
      <c r="F4298">
        <v>1.75</v>
      </c>
      <c r="G4298">
        <v>34887</v>
      </c>
      <c r="H4298">
        <v>0</v>
      </c>
      <c r="I4298">
        <v>0</v>
      </c>
      <c r="J4298">
        <v>0</v>
      </c>
      <c r="K4298">
        <v>0</v>
      </c>
    </row>
    <row r="4299" spans="1:11">
      <c r="A4299">
        <v>902.57927703857399</v>
      </c>
      <c r="B4299">
        <v>19.2285556793212</v>
      </c>
      <c r="C4299">
        <v>0.77144432067871005</v>
      </c>
      <c r="D4299">
        <v>-2.4261474609375E-3</v>
      </c>
      <c r="E4299">
        <v>0</v>
      </c>
      <c r="F4299">
        <v>1.75</v>
      </c>
      <c r="G4299">
        <v>34886</v>
      </c>
      <c r="H4299">
        <v>0</v>
      </c>
      <c r="I4299">
        <v>0</v>
      </c>
      <c r="J4299">
        <v>0</v>
      </c>
      <c r="K4299">
        <v>0</v>
      </c>
    </row>
    <row r="4300" spans="1:11">
      <c r="A4300">
        <v>902.79132366180397</v>
      </c>
      <c r="B4300">
        <v>19.438148498535099</v>
      </c>
      <c r="C4300">
        <v>0.56185150146484297</v>
      </c>
      <c r="D4300">
        <v>3.3416748046875E-3</v>
      </c>
      <c r="E4300">
        <v>0</v>
      </c>
      <c r="F4300">
        <v>1.75</v>
      </c>
      <c r="G4300">
        <v>34888</v>
      </c>
      <c r="H4300">
        <v>0</v>
      </c>
      <c r="I4300">
        <v>0</v>
      </c>
      <c r="J4300">
        <v>0</v>
      </c>
      <c r="K4300">
        <v>0</v>
      </c>
    </row>
    <row r="4301" spans="1:11">
      <c r="A4301">
        <v>903.00101995468106</v>
      </c>
      <c r="B4301">
        <v>19.741685867309499</v>
      </c>
      <c r="C4301">
        <v>0.25831413269042902</v>
      </c>
      <c r="D4301">
        <v>-8.7547302246093696E-4</v>
      </c>
      <c r="E4301">
        <v>0</v>
      </c>
      <c r="F4301">
        <v>1.75</v>
      </c>
      <c r="G4301">
        <v>34887</v>
      </c>
      <c r="H4301">
        <v>0</v>
      </c>
      <c r="I4301">
        <v>0</v>
      </c>
      <c r="J4301">
        <v>0</v>
      </c>
      <c r="K4301">
        <v>0</v>
      </c>
    </row>
    <row r="4302" spans="1:11">
      <c r="A4302">
        <v>903.21153378486599</v>
      </c>
      <c r="B4302">
        <v>20.010503768920898</v>
      </c>
      <c r="C4302">
        <v>-1.0503768920898399E-2</v>
      </c>
      <c r="D4302">
        <v>-0.25918388366699202</v>
      </c>
      <c r="E4302">
        <v>0</v>
      </c>
      <c r="F4302">
        <v>1.75</v>
      </c>
      <c r="G4302">
        <v>34888</v>
      </c>
      <c r="H4302">
        <v>0</v>
      </c>
      <c r="I4302">
        <v>0</v>
      </c>
      <c r="J4302">
        <v>0</v>
      </c>
      <c r="K4302">
        <v>0</v>
      </c>
    </row>
    <row r="4303" spans="1:11">
      <c r="A4303">
        <v>903.40643548965397</v>
      </c>
      <c r="B4303">
        <v>20.010503768920898</v>
      </c>
      <c r="C4303">
        <v>-1.0503768920898399E-2</v>
      </c>
      <c r="D4303">
        <v>-2.5470733642578101E-2</v>
      </c>
      <c r="E4303">
        <v>0</v>
      </c>
      <c r="F4303">
        <v>1.75</v>
      </c>
      <c r="G4303">
        <v>34887</v>
      </c>
      <c r="H4303">
        <v>0</v>
      </c>
      <c r="I4303">
        <v>0</v>
      </c>
      <c r="J4303">
        <v>0</v>
      </c>
      <c r="K4303">
        <v>0</v>
      </c>
    </row>
    <row r="4304" spans="1:11">
      <c r="A4304">
        <v>903.69670391082695</v>
      </c>
      <c r="B4304">
        <v>20.245155334472599</v>
      </c>
      <c r="C4304">
        <v>-0.245155334472656</v>
      </c>
      <c r="D4304">
        <v>5.1160812377929597E-2</v>
      </c>
      <c r="E4304">
        <v>0</v>
      </c>
      <c r="F4304">
        <v>1.75</v>
      </c>
      <c r="G4304">
        <v>34887</v>
      </c>
      <c r="H4304">
        <v>0</v>
      </c>
      <c r="I4304">
        <v>0</v>
      </c>
      <c r="J4304">
        <v>0</v>
      </c>
      <c r="K4304">
        <v>0</v>
      </c>
    </row>
    <row r="4305" spans="1:11">
      <c r="A4305">
        <v>903.83875918388298</v>
      </c>
      <c r="B4305">
        <v>20.6076641082763</v>
      </c>
      <c r="C4305">
        <v>-0.60766410827636697</v>
      </c>
      <c r="D4305">
        <v>1.0959625244140601E-2</v>
      </c>
      <c r="E4305">
        <v>0</v>
      </c>
      <c r="F4305">
        <v>1.75</v>
      </c>
      <c r="G4305">
        <v>34887</v>
      </c>
      <c r="H4305">
        <v>0</v>
      </c>
      <c r="I4305">
        <v>0</v>
      </c>
      <c r="J4305">
        <v>0</v>
      </c>
      <c r="K4305">
        <v>0</v>
      </c>
    </row>
    <row r="4306" spans="1:11">
      <c r="A4306">
        <v>904.04096627235401</v>
      </c>
      <c r="B4306">
        <v>20.9181594848632</v>
      </c>
      <c r="C4306">
        <v>-0.91815948486328103</v>
      </c>
      <c r="D4306">
        <v>1.7723083496093701E-2</v>
      </c>
      <c r="E4306">
        <v>0</v>
      </c>
      <c r="F4306">
        <v>1.75</v>
      </c>
      <c r="G4306">
        <v>34887</v>
      </c>
      <c r="H4306">
        <v>0</v>
      </c>
      <c r="I4306">
        <v>0</v>
      </c>
      <c r="J4306">
        <v>0</v>
      </c>
      <c r="K4306">
        <v>0</v>
      </c>
    </row>
    <row r="4307" spans="1:11">
      <c r="A4307">
        <v>904.26073718070904</v>
      </c>
      <c r="B4307">
        <v>20.8942546844482</v>
      </c>
      <c r="C4307">
        <v>-0.89425468444824197</v>
      </c>
      <c r="D4307">
        <v>-2.5890350341796799E-2</v>
      </c>
      <c r="E4307">
        <v>0</v>
      </c>
      <c r="F4307">
        <v>1.75</v>
      </c>
      <c r="G4307">
        <v>34888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904.47022080421402</v>
      </c>
      <c r="B4308">
        <v>20.9735603332519</v>
      </c>
      <c r="C4308">
        <v>-0.97356033325195301</v>
      </c>
      <c r="D4308">
        <v>3.7881851196289E-2</v>
      </c>
      <c r="E4308">
        <v>0</v>
      </c>
      <c r="F4308">
        <v>1.75</v>
      </c>
      <c r="G4308">
        <v>34887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904.68137240409806</v>
      </c>
      <c r="B4309">
        <v>21.2682495117187</v>
      </c>
      <c r="C4309">
        <v>-1.26824951171875</v>
      </c>
      <c r="D4309">
        <v>-0.24624824523925701</v>
      </c>
      <c r="E4309">
        <v>0</v>
      </c>
      <c r="F4309">
        <v>1.75</v>
      </c>
      <c r="G4309">
        <v>34886</v>
      </c>
      <c r="H4309">
        <v>0</v>
      </c>
      <c r="I4309">
        <v>0</v>
      </c>
      <c r="J4309">
        <v>0</v>
      </c>
      <c r="K4309">
        <v>0</v>
      </c>
    </row>
    <row r="4310" spans="1:11">
      <c r="A4310">
        <v>904.88870191574097</v>
      </c>
      <c r="B4310">
        <v>21.232231140136701</v>
      </c>
      <c r="C4310">
        <v>-1.2322311401367101</v>
      </c>
      <c r="D4310">
        <v>0.1407470703125</v>
      </c>
      <c r="E4310">
        <v>0</v>
      </c>
      <c r="F4310">
        <v>1.75</v>
      </c>
      <c r="G4310">
        <v>34888</v>
      </c>
      <c r="H4310">
        <v>0</v>
      </c>
      <c r="I4310">
        <v>0</v>
      </c>
      <c r="J4310">
        <v>0</v>
      </c>
      <c r="K4310">
        <v>0</v>
      </c>
    </row>
    <row r="4311" spans="1:11">
      <c r="A4311">
        <v>905.13113546371403</v>
      </c>
      <c r="B4311">
        <v>21.659608840942301</v>
      </c>
      <c r="C4311">
        <v>-1.6596088409423799</v>
      </c>
      <c r="D4311">
        <v>4.1728973388671799E-2</v>
      </c>
      <c r="E4311">
        <v>0</v>
      </c>
      <c r="F4311">
        <v>1.75</v>
      </c>
      <c r="G4311">
        <v>34886</v>
      </c>
      <c r="H4311">
        <v>0</v>
      </c>
      <c r="I4311">
        <v>0</v>
      </c>
      <c r="J4311">
        <v>0</v>
      </c>
      <c r="K4311">
        <v>0</v>
      </c>
    </row>
    <row r="4312" spans="1:11">
      <c r="A4312">
        <v>905.311527013778</v>
      </c>
      <c r="B4312">
        <v>21.983425140380799</v>
      </c>
      <c r="C4312">
        <v>-1.98342514038085</v>
      </c>
      <c r="D4312">
        <v>0.12430763244628899</v>
      </c>
      <c r="E4312">
        <v>0</v>
      </c>
      <c r="F4312">
        <v>1.75</v>
      </c>
      <c r="G4312">
        <v>34886</v>
      </c>
      <c r="H4312">
        <v>0</v>
      </c>
      <c r="I4312">
        <v>0</v>
      </c>
      <c r="J4312">
        <v>0</v>
      </c>
      <c r="K4312">
        <v>0</v>
      </c>
    </row>
    <row r="4313" spans="1:11">
      <c r="A4313">
        <v>905.50722074508599</v>
      </c>
      <c r="B4313">
        <v>22.421554565429599</v>
      </c>
      <c r="C4313">
        <v>-2.42155456542968</v>
      </c>
      <c r="D4313">
        <v>-2.5634765625E-3</v>
      </c>
      <c r="E4313">
        <v>0</v>
      </c>
      <c r="F4313">
        <v>1.75</v>
      </c>
      <c r="G4313">
        <v>34888</v>
      </c>
      <c r="H4313">
        <v>0</v>
      </c>
      <c r="I4313">
        <v>0</v>
      </c>
      <c r="J4313">
        <v>0</v>
      </c>
      <c r="K4313">
        <v>0</v>
      </c>
    </row>
    <row r="4314" spans="1:11">
      <c r="A4314">
        <v>905.73116016387905</v>
      </c>
      <c r="B4314">
        <v>22.4523906707763</v>
      </c>
      <c r="C4314">
        <v>-2.4523906707763601</v>
      </c>
      <c r="D4314">
        <v>-1.0293960571289E-2</v>
      </c>
      <c r="E4314">
        <v>0</v>
      </c>
      <c r="F4314">
        <v>1.75</v>
      </c>
      <c r="G4314">
        <v>34888</v>
      </c>
      <c r="H4314">
        <v>0</v>
      </c>
      <c r="I4314">
        <v>0</v>
      </c>
      <c r="J4314">
        <v>0</v>
      </c>
      <c r="K4314">
        <v>0</v>
      </c>
    </row>
    <row r="4315" spans="1:11">
      <c r="A4315">
        <v>905.94024991989102</v>
      </c>
      <c r="B4315">
        <v>22.832618713378899</v>
      </c>
      <c r="C4315">
        <v>-2.8326187133789</v>
      </c>
      <c r="D4315">
        <v>-6.0688018798828097E-2</v>
      </c>
      <c r="E4315">
        <v>0</v>
      </c>
      <c r="F4315">
        <v>1.75</v>
      </c>
      <c r="G4315">
        <v>34887</v>
      </c>
      <c r="H4315">
        <v>0</v>
      </c>
      <c r="I4315">
        <v>0</v>
      </c>
      <c r="J4315">
        <v>0</v>
      </c>
      <c r="K4315">
        <v>0</v>
      </c>
    </row>
    <row r="4316" spans="1:11">
      <c r="A4316">
        <v>906.15087676048199</v>
      </c>
      <c r="B4316">
        <v>23.3376750946044</v>
      </c>
      <c r="C4316">
        <v>-3.33767509460449</v>
      </c>
      <c r="D4316">
        <v>-0.57245635986328103</v>
      </c>
      <c r="E4316">
        <v>0</v>
      </c>
      <c r="F4316">
        <v>1.75</v>
      </c>
      <c r="G4316">
        <v>34888</v>
      </c>
      <c r="H4316">
        <v>0</v>
      </c>
      <c r="I4316">
        <v>0</v>
      </c>
      <c r="J4316">
        <v>0</v>
      </c>
      <c r="K4316">
        <v>0</v>
      </c>
    </row>
    <row r="4317" spans="1:11">
      <c r="A4317">
        <v>906.41843199729897</v>
      </c>
      <c r="B4317">
        <v>23.352146148681602</v>
      </c>
      <c r="C4317">
        <v>-3.3521461486816402</v>
      </c>
      <c r="D4317">
        <v>-0.110740661621093</v>
      </c>
      <c r="E4317">
        <v>0</v>
      </c>
      <c r="F4317">
        <v>1.75</v>
      </c>
      <c r="G4317">
        <v>34887</v>
      </c>
      <c r="H4317">
        <v>0</v>
      </c>
      <c r="I4317">
        <v>0</v>
      </c>
      <c r="J4317">
        <v>0</v>
      </c>
      <c r="K4317">
        <v>0</v>
      </c>
    </row>
    <row r="4318" spans="1:11">
      <c r="A4318">
        <v>906.57115364074696</v>
      </c>
      <c r="B4318">
        <v>23.8022861480712</v>
      </c>
      <c r="C4318">
        <v>-3.8022861480712802</v>
      </c>
      <c r="D4318">
        <v>-9.1991424560546806E-3</v>
      </c>
      <c r="E4318">
        <v>0</v>
      </c>
      <c r="F4318">
        <v>1.75</v>
      </c>
      <c r="G4318">
        <v>34888</v>
      </c>
      <c r="H4318">
        <v>0</v>
      </c>
      <c r="I4318">
        <v>0</v>
      </c>
      <c r="J4318">
        <v>0</v>
      </c>
      <c r="K4318">
        <v>0</v>
      </c>
    </row>
    <row r="4319" spans="1:11">
      <c r="A4319">
        <v>906.78180432319596</v>
      </c>
      <c r="B4319">
        <v>23.848436355590799</v>
      </c>
      <c r="C4319">
        <v>-3.8484363555908199</v>
      </c>
      <c r="D4319">
        <v>-7.0655822753906194E-2</v>
      </c>
      <c r="E4319">
        <v>0</v>
      </c>
      <c r="F4319">
        <v>1.75</v>
      </c>
      <c r="G4319">
        <v>34887</v>
      </c>
      <c r="H4319">
        <v>0</v>
      </c>
      <c r="I4319">
        <v>0</v>
      </c>
      <c r="J4319">
        <v>0</v>
      </c>
      <c r="K4319">
        <v>0</v>
      </c>
    </row>
    <row r="4320" spans="1:11">
      <c r="A4320">
        <v>906.99067187309197</v>
      </c>
      <c r="B4320">
        <v>24.367893218994102</v>
      </c>
      <c r="C4320">
        <v>-4.3678932189941397</v>
      </c>
      <c r="D4320">
        <v>-0.54256629943847601</v>
      </c>
      <c r="E4320">
        <v>0</v>
      </c>
      <c r="F4320">
        <v>1.75</v>
      </c>
      <c r="G4320">
        <v>34887</v>
      </c>
      <c r="H4320">
        <v>0</v>
      </c>
      <c r="I4320">
        <v>0</v>
      </c>
      <c r="J4320">
        <v>0</v>
      </c>
      <c r="K4320">
        <v>0</v>
      </c>
    </row>
    <row r="4321" spans="1:11">
      <c r="A4321">
        <v>907.19914102554299</v>
      </c>
      <c r="B4321">
        <v>24.392616271972599</v>
      </c>
      <c r="C4321">
        <v>-4.39261627197265</v>
      </c>
      <c r="D4321">
        <v>-3.6237716674804597E-2</v>
      </c>
      <c r="E4321">
        <v>0</v>
      </c>
      <c r="F4321">
        <v>1.75</v>
      </c>
      <c r="G4321">
        <v>34887</v>
      </c>
      <c r="H4321">
        <v>0</v>
      </c>
      <c r="I4321">
        <v>0</v>
      </c>
      <c r="J4321">
        <v>0</v>
      </c>
      <c r="K4321">
        <v>0</v>
      </c>
    </row>
    <row r="4322" spans="1:11">
      <c r="A4322">
        <v>907.40687012672402</v>
      </c>
      <c r="B4322">
        <v>24.8492126464843</v>
      </c>
      <c r="C4322">
        <v>-4.8492126464843697</v>
      </c>
      <c r="D4322">
        <v>2.79693603515625E-2</v>
      </c>
      <c r="E4322">
        <v>0</v>
      </c>
      <c r="F4322">
        <v>1.75</v>
      </c>
      <c r="G4322">
        <v>34888</v>
      </c>
      <c r="H4322">
        <v>0</v>
      </c>
      <c r="I4322">
        <v>0</v>
      </c>
      <c r="J4322">
        <v>0</v>
      </c>
      <c r="K4322">
        <v>0</v>
      </c>
    </row>
    <row r="4323" spans="1:11">
      <c r="A4323">
        <v>907.61992335319496</v>
      </c>
      <c r="B4323">
        <v>24.926362991333001</v>
      </c>
      <c r="C4323">
        <v>-4.9263629913329998</v>
      </c>
      <c r="D4323">
        <v>-1.9353866577148399E-2</v>
      </c>
      <c r="E4323">
        <v>0</v>
      </c>
      <c r="F4323">
        <v>1.75</v>
      </c>
      <c r="G4323">
        <v>34887</v>
      </c>
      <c r="H4323">
        <v>0</v>
      </c>
      <c r="I4323">
        <v>0</v>
      </c>
      <c r="J4323">
        <v>0</v>
      </c>
      <c r="K4323">
        <v>0</v>
      </c>
    </row>
    <row r="4324" spans="1:11">
      <c r="A4324">
        <v>907.90618586540199</v>
      </c>
      <c r="B4324">
        <v>25.545915603637599</v>
      </c>
      <c r="C4324">
        <v>-5.54591560363769</v>
      </c>
      <c r="D4324">
        <v>-0.60897636413574197</v>
      </c>
      <c r="E4324">
        <v>0</v>
      </c>
      <c r="F4324">
        <v>1.75</v>
      </c>
      <c r="G4324">
        <v>34888</v>
      </c>
      <c r="H4324">
        <v>0</v>
      </c>
      <c r="I4324">
        <v>0</v>
      </c>
      <c r="J4324">
        <v>0</v>
      </c>
      <c r="K4324">
        <v>0</v>
      </c>
    </row>
    <row r="4325" spans="1:11">
      <c r="A4325">
        <v>908.04023981094304</v>
      </c>
      <c r="B4325">
        <v>25.538333892822202</v>
      </c>
      <c r="C4325">
        <v>-5.5383338928222603</v>
      </c>
      <c r="D4325">
        <v>-9.2334747314453097E-2</v>
      </c>
      <c r="E4325">
        <v>0</v>
      </c>
      <c r="F4325">
        <v>1.75</v>
      </c>
      <c r="G4325">
        <v>34888</v>
      </c>
      <c r="H4325">
        <v>0</v>
      </c>
      <c r="I4325">
        <v>0</v>
      </c>
      <c r="J4325">
        <v>0</v>
      </c>
      <c r="K4325">
        <v>0</v>
      </c>
    </row>
    <row r="4326" spans="1:11">
      <c r="A4326">
        <v>908.25022435188203</v>
      </c>
      <c r="B4326">
        <v>26.1325073242187</v>
      </c>
      <c r="C4326">
        <v>-6.13250732421875</v>
      </c>
      <c r="D4326">
        <v>-0.614990234375</v>
      </c>
      <c r="E4326">
        <v>0</v>
      </c>
      <c r="F4326">
        <v>1.75</v>
      </c>
      <c r="G4326">
        <v>34888</v>
      </c>
      <c r="H4326">
        <v>0</v>
      </c>
      <c r="I4326">
        <v>0</v>
      </c>
      <c r="J4326">
        <v>0</v>
      </c>
      <c r="K4326">
        <v>0</v>
      </c>
    </row>
    <row r="4327" spans="1:11">
      <c r="A4327">
        <v>908.46082139015198</v>
      </c>
      <c r="B4327">
        <v>26.154863357543899</v>
      </c>
      <c r="C4327">
        <v>-6.15486335754394</v>
      </c>
      <c r="D4327">
        <v>1.22241973876953E-2</v>
      </c>
      <c r="E4327">
        <v>0</v>
      </c>
      <c r="F4327">
        <v>1.75</v>
      </c>
      <c r="G4327">
        <v>34886</v>
      </c>
      <c r="H4327">
        <v>0</v>
      </c>
      <c r="I4327">
        <v>0</v>
      </c>
      <c r="J4327">
        <v>0</v>
      </c>
      <c r="K4327">
        <v>0</v>
      </c>
    </row>
    <row r="4328" spans="1:11">
      <c r="A4328">
        <v>908.67279100418</v>
      </c>
      <c r="B4328">
        <v>26.800785064697202</v>
      </c>
      <c r="C4328">
        <v>-6.8007850646972603</v>
      </c>
      <c r="D4328">
        <v>-0.633697509765625</v>
      </c>
      <c r="E4328">
        <v>0</v>
      </c>
      <c r="F4328">
        <v>1.75</v>
      </c>
      <c r="G4328">
        <v>34888</v>
      </c>
      <c r="H4328">
        <v>0</v>
      </c>
      <c r="I4328">
        <v>0</v>
      </c>
      <c r="J4328">
        <v>0</v>
      </c>
      <c r="K4328">
        <v>0</v>
      </c>
    </row>
    <row r="4329" spans="1:11">
      <c r="A4329">
        <v>908.88050150871197</v>
      </c>
      <c r="B4329">
        <v>26.7071228027343</v>
      </c>
      <c r="C4329">
        <v>-6.7071228027343697</v>
      </c>
      <c r="D4329">
        <v>2.8211593627929601E-2</v>
      </c>
      <c r="E4329">
        <v>0</v>
      </c>
      <c r="F4329">
        <v>1.75</v>
      </c>
      <c r="G4329">
        <v>34888</v>
      </c>
      <c r="H4329">
        <v>0</v>
      </c>
      <c r="I4329">
        <v>0</v>
      </c>
      <c r="J4329">
        <v>0</v>
      </c>
      <c r="K4329">
        <v>0</v>
      </c>
    </row>
    <row r="4330" spans="1:11">
      <c r="A4330">
        <v>909.09108614921502</v>
      </c>
      <c r="B4330">
        <v>26.7898445129394</v>
      </c>
      <c r="C4330">
        <v>-6.7898445129394496</v>
      </c>
      <c r="D4330">
        <v>2.6281356811523399E-2</v>
      </c>
      <c r="E4330">
        <v>0</v>
      </c>
      <c r="F4330">
        <v>1.75</v>
      </c>
      <c r="G4330">
        <v>34888</v>
      </c>
      <c r="H4330">
        <v>0</v>
      </c>
      <c r="I4330">
        <v>0</v>
      </c>
      <c r="J4330">
        <v>0</v>
      </c>
      <c r="K4330">
        <v>0</v>
      </c>
    </row>
    <row r="4331" spans="1:11">
      <c r="A4331">
        <v>909.30750727653503</v>
      </c>
      <c r="B4331">
        <v>27.534967422485298</v>
      </c>
      <c r="C4331">
        <v>-7.5349674224853498</v>
      </c>
      <c r="D4331">
        <v>7.1277618408203099E-3</v>
      </c>
      <c r="E4331">
        <v>0</v>
      </c>
      <c r="F4331">
        <v>1.75</v>
      </c>
      <c r="G4331">
        <v>34887</v>
      </c>
      <c r="H4331">
        <v>0</v>
      </c>
      <c r="I4331">
        <v>0</v>
      </c>
      <c r="J4331">
        <v>0</v>
      </c>
      <c r="K4331">
        <v>0</v>
      </c>
    </row>
    <row r="4332" spans="1:11">
      <c r="A4332">
        <v>909.50869369506802</v>
      </c>
      <c r="B4332">
        <v>27.5516033172607</v>
      </c>
      <c r="C4332">
        <v>-7.5516033172607404</v>
      </c>
      <c r="D4332">
        <v>-0.108779907226562</v>
      </c>
      <c r="E4332">
        <v>0</v>
      </c>
      <c r="F4332">
        <v>1.75</v>
      </c>
      <c r="G4332">
        <v>34887</v>
      </c>
      <c r="H4332">
        <v>0</v>
      </c>
      <c r="I4332">
        <v>0</v>
      </c>
      <c r="J4332">
        <v>0</v>
      </c>
      <c r="K4332">
        <v>0</v>
      </c>
    </row>
    <row r="4333" spans="1:11">
      <c r="A4333">
        <v>909.71805167198102</v>
      </c>
      <c r="B4333">
        <v>28.1739406585693</v>
      </c>
      <c r="C4333">
        <v>-8.1739406585693306</v>
      </c>
      <c r="D4333">
        <v>0.140960693359375</v>
      </c>
      <c r="E4333">
        <v>0</v>
      </c>
      <c r="F4333">
        <v>1.75</v>
      </c>
      <c r="G4333">
        <v>34886</v>
      </c>
      <c r="H4333">
        <v>0</v>
      </c>
      <c r="I4333">
        <v>0</v>
      </c>
      <c r="J4333">
        <v>0</v>
      </c>
      <c r="K4333">
        <v>0</v>
      </c>
    </row>
    <row r="4334" spans="1:11">
      <c r="A4334">
        <v>909.92777252197197</v>
      </c>
      <c r="B4334">
        <v>28.273674011230401</v>
      </c>
      <c r="C4334">
        <v>-8.2736740112304599</v>
      </c>
      <c r="D4334">
        <v>5.1561355590820299E-2</v>
      </c>
      <c r="E4334">
        <v>0</v>
      </c>
      <c r="F4334">
        <v>1.75</v>
      </c>
      <c r="G4334">
        <v>34887</v>
      </c>
      <c r="H4334">
        <v>0</v>
      </c>
      <c r="I4334">
        <v>0</v>
      </c>
      <c r="J4334">
        <v>0</v>
      </c>
      <c r="K4334">
        <v>0</v>
      </c>
    </row>
    <row r="4335" spans="1:11">
      <c r="A4335">
        <v>910.14088535308804</v>
      </c>
      <c r="B4335">
        <v>28.1536140441894</v>
      </c>
      <c r="C4335">
        <v>-8.1536140441894496</v>
      </c>
      <c r="D4335">
        <v>0.202690124511718</v>
      </c>
      <c r="E4335">
        <v>0</v>
      </c>
      <c r="F4335">
        <v>1.75</v>
      </c>
      <c r="G4335">
        <v>34887</v>
      </c>
      <c r="H4335">
        <v>0</v>
      </c>
      <c r="I4335">
        <v>0</v>
      </c>
      <c r="J4335">
        <v>0</v>
      </c>
      <c r="K4335">
        <v>0</v>
      </c>
    </row>
    <row r="4336" spans="1:11">
      <c r="A4336">
        <v>910.34626889228798</v>
      </c>
      <c r="B4336">
        <v>29.1228637695312</v>
      </c>
      <c r="C4336">
        <v>-9.12286376953125</v>
      </c>
      <c r="D4336">
        <v>-7.2776794433593694E-2</v>
      </c>
      <c r="E4336">
        <v>0</v>
      </c>
      <c r="F4336">
        <v>1.75</v>
      </c>
      <c r="G4336">
        <v>34886</v>
      </c>
      <c r="H4336">
        <v>0</v>
      </c>
      <c r="I4336">
        <v>0</v>
      </c>
      <c r="J4336">
        <v>0</v>
      </c>
      <c r="K4336">
        <v>0</v>
      </c>
    </row>
    <row r="4337" spans="1:11">
      <c r="A4337">
        <v>910.67696523666302</v>
      </c>
      <c r="B4337">
        <v>29.891149520873999</v>
      </c>
      <c r="C4337">
        <v>-9.8911495208740199</v>
      </c>
      <c r="D4337">
        <v>-0.70061874389648404</v>
      </c>
      <c r="E4337">
        <v>0</v>
      </c>
      <c r="F4337">
        <v>1.75</v>
      </c>
      <c r="G4337">
        <v>34887</v>
      </c>
      <c r="H4337">
        <v>0</v>
      </c>
      <c r="I4337">
        <v>0</v>
      </c>
      <c r="J4337">
        <v>0</v>
      </c>
      <c r="K4337">
        <v>0</v>
      </c>
    </row>
    <row r="4338" spans="1:11">
      <c r="A4338">
        <v>910.76884627342201</v>
      </c>
      <c r="B4338">
        <v>29.998050689697202</v>
      </c>
      <c r="C4338">
        <v>-9.9980506896972603</v>
      </c>
      <c r="D4338">
        <v>0.25185012817382801</v>
      </c>
      <c r="E4338">
        <v>0</v>
      </c>
      <c r="F4338">
        <v>1.75</v>
      </c>
      <c r="G4338">
        <v>34887</v>
      </c>
      <c r="H4338">
        <v>0</v>
      </c>
      <c r="I4338">
        <v>0</v>
      </c>
      <c r="J4338">
        <v>0</v>
      </c>
      <c r="K4338">
        <v>0</v>
      </c>
    </row>
    <row r="4339" spans="1:11">
      <c r="A4339">
        <v>910.98085379600502</v>
      </c>
      <c r="B4339">
        <v>30.1496467590332</v>
      </c>
      <c r="C4339">
        <v>-10.1496467590332</v>
      </c>
      <c r="D4339">
        <v>0.93658256530761697</v>
      </c>
      <c r="E4339">
        <v>0</v>
      </c>
      <c r="F4339">
        <v>1.75</v>
      </c>
      <c r="G4339">
        <v>34888</v>
      </c>
      <c r="H4339">
        <v>0</v>
      </c>
      <c r="I4339">
        <v>0</v>
      </c>
      <c r="J4339">
        <v>0</v>
      </c>
      <c r="K4339">
        <v>0</v>
      </c>
    </row>
    <row r="4340" spans="1:11">
      <c r="A4340">
        <v>911.19106173515297</v>
      </c>
      <c r="B4340">
        <v>31.237674713134702</v>
      </c>
      <c r="C4340">
        <v>-11.2376747131347</v>
      </c>
      <c r="D4340">
        <v>-0.27372932434081998</v>
      </c>
      <c r="E4340">
        <v>0</v>
      </c>
      <c r="F4340">
        <v>1.75</v>
      </c>
      <c r="G4340">
        <v>34888</v>
      </c>
      <c r="H4340">
        <v>0</v>
      </c>
      <c r="I4340">
        <v>0</v>
      </c>
      <c r="J4340">
        <v>0</v>
      </c>
      <c r="K4340">
        <v>0</v>
      </c>
    </row>
    <row r="4341" spans="1:11">
      <c r="A4341">
        <v>911.39474010467495</v>
      </c>
      <c r="B4341">
        <v>32.4526977539062</v>
      </c>
      <c r="C4341">
        <v>-12.4526977539062</v>
      </c>
      <c r="D4341">
        <v>-1.4853763580322199</v>
      </c>
      <c r="E4341">
        <v>0</v>
      </c>
      <c r="F4341">
        <v>0</v>
      </c>
      <c r="G4341">
        <v>34887</v>
      </c>
      <c r="H4341">
        <v>0</v>
      </c>
      <c r="I4341">
        <v>0</v>
      </c>
      <c r="J4341">
        <v>0</v>
      </c>
      <c r="K4341">
        <v>0</v>
      </c>
    </row>
    <row r="4342" spans="1:11">
      <c r="A4342">
        <v>911.61164569854702</v>
      </c>
      <c r="B4342">
        <v>32.617221832275298</v>
      </c>
      <c r="C4342">
        <v>-12.6172218322753</v>
      </c>
      <c r="D4342">
        <v>-0.25357437133789001</v>
      </c>
      <c r="E4342">
        <v>0</v>
      </c>
      <c r="F4342">
        <v>0</v>
      </c>
      <c r="G4342">
        <v>34890</v>
      </c>
      <c r="H4342">
        <v>0</v>
      </c>
      <c r="I4342">
        <v>0</v>
      </c>
      <c r="J4342">
        <v>0</v>
      </c>
      <c r="K4342">
        <v>0</v>
      </c>
    </row>
    <row r="4343" spans="1:11">
      <c r="A4343">
        <v>911.81119298934902</v>
      </c>
      <c r="B4343">
        <v>32.660728454589801</v>
      </c>
      <c r="C4343">
        <v>-12.660728454589799</v>
      </c>
      <c r="D4343">
        <v>-0.15737533569335899</v>
      </c>
      <c r="E4343">
        <v>0</v>
      </c>
      <c r="F4343">
        <v>0</v>
      </c>
      <c r="G4343">
        <v>34891</v>
      </c>
      <c r="H4343">
        <v>0</v>
      </c>
      <c r="I4343">
        <v>0</v>
      </c>
      <c r="J4343">
        <v>0</v>
      </c>
      <c r="K4343">
        <v>0</v>
      </c>
    </row>
    <row r="4344" spans="1:11">
      <c r="A4344">
        <v>912.15536236763</v>
      </c>
      <c r="B4344">
        <v>32.558174133300703</v>
      </c>
      <c r="C4344">
        <v>-12.5581741333007</v>
      </c>
      <c r="D4344">
        <v>-2.7442932128906201E-2</v>
      </c>
      <c r="E4344">
        <v>0</v>
      </c>
      <c r="F4344">
        <v>0</v>
      </c>
      <c r="G4344">
        <v>34891</v>
      </c>
      <c r="H4344">
        <v>0</v>
      </c>
      <c r="I4344">
        <v>0</v>
      </c>
      <c r="J4344">
        <v>0</v>
      </c>
      <c r="K4344">
        <v>0</v>
      </c>
    </row>
    <row r="4345" spans="1:11">
      <c r="A4345">
        <v>912.24104738235405</v>
      </c>
      <c r="B4345">
        <v>32.676589965820298</v>
      </c>
      <c r="C4345">
        <v>-12.6765899658203</v>
      </c>
      <c r="D4345">
        <v>-5.5419921875E-2</v>
      </c>
      <c r="E4345">
        <v>0</v>
      </c>
      <c r="F4345">
        <v>0</v>
      </c>
      <c r="G4345">
        <v>34891</v>
      </c>
      <c r="H4345">
        <v>0</v>
      </c>
      <c r="I4345">
        <v>0</v>
      </c>
      <c r="J4345">
        <v>0</v>
      </c>
      <c r="K4345">
        <v>0</v>
      </c>
    </row>
    <row r="4346" spans="1:11">
      <c r="A4346">
        <v>912.45153260230995</v>
      </c>
      <c r="B4346">
        <v>32.700428009033203</v>
      </c>
      <c r="C4346">
        <v>-12.7004280090332</v>
      </c>
      <c r="D4346">
        <v>-3.1772613525390597E-2</v>
      </c>
      <c r="E4346">
        <v>0</v>
      </c>
      <c r="F4346">
        <v>0</v>
      </c>
      <c r="G4346">
        <v>34889</v>
      </c>
      <c r="H4346">
        <v>0</v>
      </c>
      <c r="I4346">
        <v>0</v>
      </c>
      <c r="J4346">
        <v>0</v>
      </c>
      <c r="K4346">
        <v>0</v>
      </c>
    </row>
    <row r="4347" spans="1:11">
      <c r="A4347">
        <v>912.65911650657597</v>
      </c>
      <c r="B4347">
        <v>32.491641998291001</v>
      </c>
      <c r="C4347">
        <v>-12.491641998291</v>
      </c>
      <c r="D4347">
        <v>-5.8368682861328097E-2</v>
      </c>
      <c r="E4347">
        <v>0</v>
      </c>
      <c r="F4347">
        <v>0</v>
      </c>
      <c r="G4347">
        <v>34891</v>
      </c>
      <c r="H4347">
        <v>0</v>
      </c>
      <c r="I4347">
        <v>0</v>
      </c>
      <c r="J4347">
        <v>0</v>
      </c>
      <c r="K4347">
        <v>0</v>
      </c>
    </row>
    <row r="4348" spans="1:11">
      <c r="A4348">
        <v>912.86933112144402</v>
      </c>
      <c r="B4348">
        <v>32.668655395507798</v>
      </c>
      <c r="C4348">
        <v>-12.6686553955078</v>
      </c>
      <c r="D4348">
        <v>1.9847869873046799E-2</v>
      </c>
      <c r="E4348">
        <v>0</v>
      </c>
      <c r="F4348">
        <v>0</v>
      </c>
      <c r="G4348">
        <v>34891</v>
      </c>
      <c r="H4348">
        <v>0</v>
      </c>
      <c r="I4348">
        <v>0</v>
      </c>
      <c r="J4348">
        <v>0</v>
      </c>
      <c r="K4348">
        <v>0</v>
      </c>
    </row>
    <row r="4349" spans="1:11">
      <c r="A4349">
        <v>913.08122515678394</v>
      </c>
      <c r="B4349">
        <v>32.688503265380803</v>
      </c>
      <c r="C4349">
        <v>-12.688503265380801</v>
      </c>
      <c r="D4349">
        <v>-1.19132995605468E-2</v>
      </c>
      <c r="E4349">
        <v>0</v>
      </c>
      <c r="F4349">
        <v>0</v>
      </c>
      <c r="G4349">
        <v>34891</v>
      </c>
      <c r="H4349">
        <v>0</v>
      </c>
      <c r="I4349">
        <v>0</v>
      </c>
      <c r="J4349">
        <v>0</v>
      </c>
      <c r="K4349">
        <v>0</v>
      </c>
    </row>
    <row r="4350" spans="1:11">
      <c r="A4350">
        <v>913.29129672050396</v>
      </c>
      <c r="B4350">
        <v>32.696449279785099</v>
      </c>
      <c r="C4350">
        <v>-12.696449279785099</v>
      </c>
      <c r="D4350">
        <v>-9.5005035400390597E-2</v>
      </c>
      <c r="E4350">
        <v>0</v>
      </c>
      <c r="F4350">
        <v>0</v>
      </c>
      <c r="G4350">
        <v>34891</v>
      </c>
      <c r="H4350">
        <v>0</v>
      </c>
      <c r="I4350">
        <v>0</v>
      </c>
      <c r="J4350">
        <v>0</v>
      </c>
      <c r="K4350">
        <v>0</v>
      </c>
    </row>
    <row r="4351" spans="1:11">
      <c r="A4351">
        <v>913.67885231971695</v>
      </c>
      <c r="B4351">
        <v>32.468257904052699</v>
      </c>
      <c r="C4351">
        <v>-12.468257904052701</v>
      </c>
      <c r="D4351">
        <v>0.17267227172851499</v>
      </c>
      <c r="E4351">
        <v>0</v>
      </c>
      <c r="F4351">
        <v>0</v>
      </c>
      <c r="G4351">
        <v>34891</v>
      </c>
      <c r="H4351">
        <v>0</v>
      </c>
      <c r="I4351">
        <v>0</v>
      </c>
      <c r="J4351">
        <v>0</v>
      </c>
      <c r="K4351">
        <v>0</v>
      </c>
    </row>
    <row r="4352" spans="1:11">
      <c r="A4352">
        <v>913.709274768829</v>
      </c>
      <c r="B4352">
        <v>32.464366912841797</v>
      </c>
      <c r="C4352">
        <v>-12.464366912841699</v>
      </c>
      <c r="D4352">
        <v>0.21222305297851499</v>
      </c>
      <c r="E4352">
        <v>0</v>
      </c>
      <c r="F4352">
        <v>0</v>
      </c>
      <c r="G4352">
        <v>34889</v>
      </c>
      <c r="H4352">
        <v>0</v>
      </c>
      <c r="I4352">
        <v>0</v>
      </c>
      <c r="J4352">
        <v>0</v>
      </c>
      <c r="K4352">
        <v>0</v>
      </c>
    </row>
    <row r="4353" spans="1:11">
      <c r="A4353">
        <v>913.91722559928803</v>
      </c>
      <c r="B4353">
        <v>32.187725067138601</v>
      </c>
      <c r="C4353">
        <v>-12.187725067138601</v>
      </c>
      <c r="D4353">
        <v>0.469039916992187</v>
      </c>
      <c r="E4353">
        <v>0</v>
      </c>
      <c r="F4353">
        <v>0</v>
      </c>
      <c r="G4353">
        <v>34891</v>
      </c>
      <c r="H4353">
        <v>0</v>
      </c>
      <c r="I4353">
        <v>0</v>
      </c>
      <c r="J4353">
        <v>0</v>
      </c>
      <c r="K4353">
        <v>0</v>
      </c>
    </row>
    <row r="4354" spans="1:11">
      <c r="A4354">
        <v>914.13135409355095</v>
      </c>
      <c r="B4354">
        <v>32.656764984130803</v>
      </c>
      <c r="C4354">
        <v>-12.656764984130801</v>
      </c>
      <c r="D4354">
        <v>-0.192398071289062</v>
      </c>
      <c r="E4354">
        <v>0</v>
      </c>
      <c r="F4354">
        <v>0</v>
      </c>
      <c r="G4354">
        <v>34890</v>
      </c>
      <c r="H4354">
        <v>0</v>
      </c>
      <c r="I4354">
        <v>0</v>
      </c>
      <c r="J4354">
        <v>0</v>
      </c>
      <c r="K4354">
        <v>0</v>
      </c>
    </row>
    <row r="4355" spans="1:11">
      <c r="A4355">
        <v>914.34117293357804</v>
      </c>
      <c r="B4355">
        <v>32.371360778808501</v>
      </c>
      <c r="C4355">
        <v>-12.3713607788085</v>
      </c>
      <c r="D4355">
        <v>-1.9275665283203101E-2</v>
      </c>
      <c r="E4355">
        <v>0</v>
      </c>
      <c r="F4355">
        <v>0</v>
      </c>
      <c r="G4355">
        <v>34890</v>
      </c>
      <c r="H4355">
        <v>0</v>
      </c>
      <c r="I4355">
        <v>0</v>
      </c>
      <c r="J4355">
        <v>0</v>
      </c>
      <c r="K4355">
        <v>0</v>
      </c>
    </row>
    <row r="4356" spans="1:11">
      <c r="A4356">
        <v>914.542736053466</v>
      </c>
      <c r="B4356">
        <v>32.515079498291001</v>
      </c>
      <c r="C4356">
        <v>-12.515079498291</v>
      </c>
      <c r="D4356">
        <v>-0.342514038085937</v>
      </c>
      <c r="E4356">
        <v>0</v>
      </c>
      <c r="F4356">
        <v>0</v>
      </c>
      <c r="G4356">
        <v>34890</v>
      </c>
      <c r="H4356">
        <v>0</v>
      </c>
      <c r="I4356">
        <v>0</v>
      </c>
      <c r="J4356">
        <v>0</v>
      </c>
      <c r="K4356">
        <v>0</v>
      </c>
    </row>
    <row r="4357" spans="1:11">
      <c r="A4357">
        <v>914.75072884559597</v>
      </c>
      <c r="B4357">
        <v>32.621170043945298</v>
      </c>
      <c r="C4357">
        <v>-12.6211700439453</v>
      </c>
      <c r="D4357">
        <v>-0.24209213256835899</v>
      </c>
      <c r="E4357">
        <v>0</v>
      </c>
      <c r="F4357">
        <v>0</v>
      </c>
      <c r="G4357">
        <v>34891</v>
      </c>
      <c r="H4357">
        <v>0</v>
      </c>
      <c r="I4357">
        <v>0</v>
      </c>
      <c r="J4357">
        <v>0</v>
      </c>
      <c r="K4357">
        <v>0</v>
      </c>
    </row>
    <row r="4358" spans="1:11">
      <c r="A4358">
        <v>914.990216493606</v>
      </c>
      <c r="B4358">
        <v>32.472152709960902</v>
      </c>
      <c r="C4358">
        <v>-12.4721527099609</v>
      </c>
      <c r="D4358">
        <v>-1.3276672363281199</v>
      </c>
      <c r="E4358">
        <v>0</v>
      </c>
      <c r="F4358">
        <v>1.75</v>
      </c>
      <c r="G4358">
        <v>34890</v>
      </c>
      <c r="H4358">
        <v>0</v>
      </c>
      <c r="I4358">
        <v>0</v>
      </c>
      <c r="J4358">
        <v>0</v>
      </c>
      <c r="K4358">
        <v>0</v>
      </c>
    </row>
    <row r="4359" spans="1:11">
      <c r="A4359">
        <v>915.16868472099304</v>
      </c>
      <c r="B4359">
        <v>31.4195461273193</v>
      </c>
      <c r="C4359">
        <v>-11.4195461273193</v>
      </c>
      <c r="D4359">
        <v>-0.14713668823242099</v>
      </c>
      <c r="E4359">
        <v>0</v>
      </c>
      <c r="F4359">
        <v>1.75</v>
      </c>
      <c r="G4359">
        <v>34887</v>
      </c>
      <c r="H4359">
        <v>0</v>
      </c>
      <c r="I4359">
        <v>0</v>
      </c>
      <c r="J4359">
        <v>0</v>
      </c>
      <c r="K4359">
        <v>0</v>
      </c>
    </row>
    <row r="4360" spans="1:11">
      <c r="A4360">
        <v>915.39161968231201</v>
      </c>
      <c r="B4360">
        <v>31.444271087646399</v>
      </c>
      <c r="C4360">
        <v>-11.444271087646401</v>
      </c>
      <c r="D4360">
        <v>-6.3459396362304604E-2</v>
      </c>
      <c r="E4360">
        <v>0</v>
      </c>
      <c r="F4360">
        <v>1.75</v>
      </c>
      <c r="G4360">
        <v>34888</v>
      </c>
      <c r="H4360">
        <v>0</v>
      </c>
      <c r="I4360">
        <v>0</v>
      </c>
      <c r="J4360">
        <v>0</v>
      </c>
      <c r="K4360">
        <v>0</v>
      </c>
    </row>
    <row r="4361" spans="1:11">
      <c r="A4361">
        <v>915.59597635269097</v>
      </c>
      <c r="B4361">
        <v>30.344802856445298</v>
      </c>
      <c r="C4361">
        <v>-10.3448028564453</v>
      </c>
      <c r="D4361">
        <v>-0.17331314086913999</v>
      </c>
      <c r="E4361">
        <v>0</v>
      </c>
      <c r="F4361">
        <v>1.75</v>
      </c>
      <c r="G4361">
        <v>34886</v>
      </c>
      <c r="H4361">
        <v>0</v>
      </c>
      <c r="I4361">
        <v>0</v>
      </c>
      <c r="J4361">
        <v>0</v>
      </c>
      <c r="K4361">
        <v>0</v>
      </c>
    </row>
    <row r="4362" spans="1:11">
      <c r="A4362">
        <v>915.81060981750397</v>
      </c>
      <c r="B4362">
        <v>29.097610473632798</v>
      </c>
      <c r="C4362">
        <v>-9.0976104736328107</v>
      </c>
      <c r="D4362">
        <v>5.0571441650390597E-2</v>
      </c>
      <c r="E4362">
        <v>0</v>
      </c>
      <c r="F4362">
        <v>1.75</v>
      </c>
      <c r="G4362">
        <v>34887</v>
      </c>
      <c r="H4362">
        <v>0</v>
      </c>
      <c r="I4362">
        <v>0</v>
      </c>
      <c r="J4362">
        <v>0</v>
      </c>
      <c r="K4362">
        <v>0</v>
      </c>
    </row>
    <row r="4363" spans="1:11">
      <c r="A4363">
        <v>916.019428968429</v>
      </c>
      <c r="B4363">
        <v>29.1905307769775</v>
      </c>
      <c r="C4363">
        <v>-9.1905307769775302</v>
      </c>
      <c r="D4363">
        <v>1.41544342041015E-2</v>
      </c>
      <c r="E4363">
        <v>0</v>
      </c>
      <c r="F4363">
        <v>1.75</v>
      </c>
      <c r="G4363">
        <v>34887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916.27604913711502</v>
      </c>
      <c r="B4364">
        <v>28.356304168701101</v>
      </c>
      <c r="C4364">
        <v>-8.3563041687011701</v>
      </c>
      <c r="D4364">
        <v>0</v>
      </c>
      <c r="E4364">
        <v>0</v>
      </c>
      <c r="F4364">
        <v>1.75</v>
      </c>
      <c r="G4364">
        <v>34887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916.42645645141602</v>
      </c>
      <c r="B4365">
        <v>27.487596511840799</v>
      </c>
      <c r="C4365">
        <v>-7.4875965118408203</v>
      </c>
      <c r="D4365">
        <v>0.72713470458984297</v>
      </c>
      <c r="E4365">
        <v>0</v>
      </c>
      <c r="F4365">
        <v>1.75</v>
      </c>
      <c r="G4365">
        <v>34888</v>
      </c>
      <c r="H4365">
        <v>0</v>
      </c>
      <c r="I4365">
        <v>0</v>
      </c>
      <c r="J4365">
        <v>0</v>
      </c>
      <c r="K4365">
        <v>0</v>
      </c>
    </row>
    <row r="4366" spans="1:11">
      <c r="A4366">
        <v>916.64265370368901</v>
      </c>
      <c r="B4366">
        <v>27.525474548339801</v>
      </c>
      <c r="C4366">
        <v>-7.5254745483398402</v>
      </c>
      <c r="D4366">
        <v>1.42440795898437E-2</v>
      </c>
      <c r="E4366">
        <v>0</v>
      </c>
      <c r="F4366">
        <v>1.75</v>
      </c>
      <c r="G4366">
        <v>34887</v>
      </c>
      <c r="H4366">
        <v>0</v>
      </c>
      <c r="I4366">
        <v>0</v>
      </c>
      <c r="J4366">
        <v>0</v>
      </c>
      <c r="K4366">
        <v>0</v>
      </c>
    </row>
    <row r="4367" spans="1:11">
      <c r="A4367">
        <v>916.85930132865894</v>
      </c>
      <c r="B4367">
        <v>26.796407699584901</v>
      </c>
      <c r="C4367">
        <v>-6.79640769958496</v>
      </c>
      <c r="D4367">
        <v>2.4105072021484299E-2</v>
      </c>
      <c r="E4367">
        <v>0</v>
      </c>
      <c r="F4367">
        <v>1.75</v>
      </c>
      <c r="G4367">
        <v>34887</v>
      </c>
      <c r="H4367">
        <v>0</v>
      </c>
      <c r="I4367">
        <v>0</v>
      </c>
      <c r="J4367">
        <v>0</v>
      </c>
      <c r="K4367">
        <v>0</v>
      </c>
    </row>
    <row r="4368" spans="1:11">
      <c r="A4368">
        <v>917.06827521324101</v>
      </c>
      <c r="B4368">
        <v>26.802974700927699</v>
      </c>
      <c r="C4368">
        <v>-6.8029747009277299</v>
      </c>
      <c r="D4368">
        <v>2.1915435791015599E-3</v>
      </c>
      <c r="E4368">
        <v>0</v>
      </c>
      <c r="F4368">
        <v>1.75</v>
      </c>
      <c r="G4368">
        <v>34887</v>
      </c>
      <c r="H4368">
        <v>0</v>
      </c>
      <c r="I4368">
        <v>0</v>
      </c>
      <c r="J4368">
        <v>0</v>
      </c>
      <c r="K4368">
        <v>0</v>
      </c>
    </row>
    <row r="4369" spans="1:11">
      <c r="A4369">
        <v>917.28210330009404</v>
      </c>
      <c r="B4369">
        <v>26.065776824951101</v>
      </c>
      <c r="C4369">
        <v>-6.0657768249511701</v>
      </c>
      <c r="D4369">
        <v>6.8759918212890597E-2</v>
      </c>
      <c r="E4369">
        <v>0</v>
      </c>
      <c r="F4369">
        <v>1.75</v>
      </c>
      <c r="G4369">
        <v>34887</v>
      </c>
      <c r="H4369">
        <v>0</v>
      </c>
      <c r="I4369">
        <v>0</v>
      </c>
      <c r="J4369">
        <v>0</v>
      </c>
      <c r="K4369">
        <v>0</v>
      </c>
    </row>
    <row r="4370" spans="1:11">
      <c r="A4370">
        <v>917.58026003837494</v>
      </c>
      <c r="B4370">
        <v>26.017562866210898</v>
      </c>
      <c r="C4370">
        <v>-6.0175628662109304</v>
      </c>
      <c r="D4370">
        <v>0.14544486999511699</v>
      </c>
      <c r="E4370">
        <v>0</v>
      </c>
      <c r="F4370">
        <v>1.75</v>
      </c>
      <c r="G4370">
        <v>34886</v>
      </c>
      <c r="H4370">
        <v>0</v>
      </c>
      <c r="I4370">
        <v>0</v>
      </c>
      <c r="J4370">
        <v>0</v>
      </c>
      <c r="K4370">
        <v>0</v>
      </c>
    </row>
    <row r="4371" spans="1:11">
      <c r="A4371">
        <v>917.69948959350495</v>
      </c>
      <c r="B4371">
        <v>25.299226760864201</v>
      </c>
      <c r="C4371">
        <v>-5.2992267608642498</v>
      </c>
      <c r="D4371">
        <v>0.25997161865234297</v>
      </c>
      <c r="E4371">
        <v>0</v>
      </c>
      <c r="F4371">
        <v>1.75</v>
      </c>
      <c r="G4371">
        <v>34886</v>
      </c>
      <c r="H4371">
        <v>0</v>
      </c>
      <c r="I4371">
        <v>0</v>
      </c>
      <c r="J4371">
        <v>0</v>
      </c>
      <c r="K4371">
        <v>0</v>
      </c>
    </row>
    <row r="4372" spans="1:11">
      <c r="A4372">
        <v>917.91095685958805</v>
      </c>
      <c r="B4372">
        <v>24.767583847045898</v>
      </c>
      <c r="C4372">
        <v>-4.7675838470458896</v>
      </c>
      <c r="D4372">
        <v>9.3852996826171806E-2</v>
      </c>
      <c r="E4372">
        <v>0</v>
      </c>
      <c r="F4372">
        <v>1.75</v>
      </c>
      <c r="G4372">
        <v>34888</v>
      </c>
      <c r="H4372">
        <v>0</v>
      </c>
      <c r="I4372">
        <v>0</v>
      </c>
      <c r="J4372">
        <v>0</v>
      </c>
      <c r="K4372">
        <v>0</v>
      </c>
    </row>
    <row r="4373" spans="1:11">
      <c r="A4373">
        <v>918.12147951126099</v>
      </c>
      <c r="B4373">
        <v>24.753770828246999</v>
      </c>
      <c r="C4373">
        <v>-4.7537708282470703</v>
      </c>
      <c r="D4373">
        <v>0.118160247802734</v>
      </c>
      <c r="E4373">
        <v>0</v>
      </c>
      <c r="F4373">
        <v>1.75</v>
      </c>
      <c r="G4373">
        <v>34887</v>
      </c>
      <c r="H4373">
        <v>0</v>
      </c>
      <c r="I4373">
        <v>0</v>
      </c>
      <c r="J4373">
        <v>0</v>
      </c>
      <c r="K4373">
        <v>0</v>
      </c>
    </row>
    <row r="4374" spans="1:11">
      <c r="A4374">
        <v>918.33148026466301</v>
      </c>
      <c r="B4374">
        <v>24.310489654541001</v>
      </c>
      <c r="C4374">
        <v>-4.3104896545410103</v>
      </c>
      <c r="D4374">
        <v>-7.9687118530273396E-2</v>
      </c>
      <c r="E4374">
        <v>0</v>
      </c>
      <c r="F4374">
        <v>1.75</v>
      </c>
      <c r="G4374">
        <v>34887</v>
      </c>
      <c r="H4374">
        <v>0</v>
      </c>
      <c r="I4374">
        <v>0</v>
      </c>
      <c r="J4374">
        <v>0</v>
      </c>
      <c r="K4374">
        <v>0</v>
      </c>
    </row>
    <row r="4375" spans="1:11">
      <c r="A4375">
        <v>918.53875255584705</v>
      </c>
      <c r="B4375">
        <v>23.8515224456787</v>
      </c>
      <c r="C4375">
        <v>-3.85152244567871</v>
      </c>
      <c r="D4375">
        <v>-0.13619041442870999</v>
      </c>
      <c r="E4375">
        <v>0</v>
      </c>
      <c r="F4375">
        <v>1.75</v>
      </c>
      <c r="G4375">
        <v>34887</v>
      </c>
      <c r="H4375">
        <v>0</v>
      </c>
      <c r="I4375">
        <v>0</v>
      </c>
      <c r="J4375">
        <v>0</v>
      </c>
      <c r="K4375">
        <v>0</v>
      </c>
    </row>
    <row r="4376" spans="1:11">
      <c r="A4376">
        <v>918.74894380569401</v>
      </c>
      <c r="B4376">
        <v>23.3174629211425</v>
      </c>
      <c r="C4376">
        <v>-3.3174629211425701</v>
      </c>
      <c r="D4376">
        <v>0.32537841796875</v>
      </c>
      <c r="E4376">
        <v>0</v>
      </c>
      <c r="F4376">
        <v>1.75</v>
      </c>
      <c r="G4376">
        <v>34886</v>
      </c>
      <c r="H4376">
        <v>0</v>
      </c>
      <c r="I4376">
        <v>0</v>
      </c>
      <c r="J4376">
        <v>0</v>
      </c>
      <c r="K4376">
        <v>0</v>
      </c>
    </row>
    <row r="4377" spans="1:11">
      <c r="A4377">
        <v>919.07821393013</v>
      </c>
      <c r="B4377">
        <v>23.368097305297798</v>
      </c>
      <c r="C4377">
        <v>-3.3680973052978498</v>
      </c>
      <c r="D4377">
        <v>-8.2296371459960896E-2</v>
      </c>
      <c r="E4377">
        <v>0</v>
      </c>
      <c r="F4377">
        <v>1.75</v>
      </c>
      <c r="G4377">
        <v>34886</v>
      </c>
      <c r="H4377">
        <v>0</v>
      </c>
      <c r="I4377">
        <v>0</v>
      </c>
      <c r="J4377">
        <v>0</v>
      </c>
      <c r="K4377">
        <v>0</v>
      </c>
    </row>
    <row r="4378" spans="1:11">
      <c r="A4378">
        <v>919.16510796546902</v>
      </c>
      <c r="B4378">
        <v>22.9403381347656</v>
      </c>
      <c r="C4378">
        <v>-2.9403381347656201</v>
      </c>
      <c r="D4378">
        <v>-6.6991806030273396E-2</v>
      </c>
      <c r="E4378">
        <v>0</v>
      </c>
      <c r="F4378">
        <v>1.75</v>
      </c>
      <c r="G4378">
        <v>34886</v>
      </c>
      <c r="H4378">
        <v>0</v>
      </c>
      <c r="I4378">
        <v>0</v>
      </c>
      <c r="J4378">
        <v>0</v>
      </c>
      <c r="K4378">
        <v>0</v>
      </c>
    </row>
    <row r="4379" spans="1:11">
      <c r="A4379">
        <v>919.38040423393204</v>
      </c>
      <c r="B4379">
        <v>22.513145446777301</v>
      </c>
      <c r="C4379">
        <v>-2.5131454467773402</v>
      </c>
      <c r="D4379">
        <v>0.13356590270995999</v>
      </c>
      <c r="E4379">
        <v>0</v>
      </c>
      <c r="F4379">
        <v>1.75</v>
      </c>
      <c r="G4379">
        <v>34887</v>
      </c>
      <c r="H4379">
        <v>0</v>
      </c>
      <c r="I4379">
        <v>0</v>
      </c>
      <c r="J4379">
        <v>0</v>
      </c>
      <c r="K4379">
        <v>0</v>
      </c>
    </row>
    <row r="4380" spans="1:11">
      <c r="A4380">
        <v>919.59154534339905</v>
      </c>
      <c r="B4380">
        <v>22.447242736816399</v>
      </c>
      <c r="C4380">
        <v>-2.4472427368164</v>
      </c>
      <c r="D4380">
        <v>1.9323348999023399E-2</v>
      </c>
      <c r="E4380">
        <v>0</v>
      </c>
      <c r="F4380">
        <v>1.75</v>
      </c>
      <c r="G4380">
        <v>34886</v>
      </c>
      <c r="H4380">
        <v>0</v>
      </c>
      <c r="I4380">
        <v>0</v>
      </c>
      <c r="J4380">
        <v>0</v>
      </c>
      <c r="K4380">
        <v>0</v>
      </c>
    </row>
    <row r="4381" spans="1:11">
      <c r="A4381">
        <v>919.80014967918396</v>
      </c>
      <c r="B4381">
        <v>22.1311225891113</v>
      </c>
      <c r="C4381">
        <v>-2.1311225891113201</v>
      </c>
      <c r="D4381">
        <v>-1.6012191772460899E-2</v>
      </c>
      <c r="E4381">
        <v>0</v>
      </c>
      <c r="F4381">
        <v>1.75</v>
      </c>
      <c r="G4381">
        <v>34887</v>
      </c>
      <c r="H4381">
        <v>0</v>
      </c>
      <c r="I4381">
        <v>0</v>
      </c>
      <c r="J4381">
        <v>0</v>
      </c>
      <c r="K4381">
        <v>0</v>
      </c>
    </row>
    <row r="4382" spans="1:11">
      <c r="A4382">
        <v>920.01087284088101</v>
      </c>
      <c r="B4382">
        <v>21.746820449829102</v>
      </c>
      <c r="C4382">
        <v>-1.7468204498291</v>
      </c>
      <c r="D4382">
        <v>-9.3536376953125E-3</v>
      </c>
      <c r="E4382">
        <v>0</v>
      </c>
      <c r="F4382">
        <v>1.75</v>
      </c>
      <c r="G4382">
        <v>34887</v>
      </c>
      <c r="H4382">
        <v>0</v>
      </c>
      <c r="I4382">
        <v>0</v>
      </c>
      <c r="J4382">
        <v>0</v>
      </c>
      <c r="K4382">
        <v>0</v>
      </c>
    </row>
    <row r="4383" spans="1:11">
      <c r="A4383">
        <v>920.22056198120094</v>
      </c>
      <c r="B4383">
        <v>21.351909637451101</v>
      </c>
      <c r="C4383">
        <v>-1.3519096374511701</v>
      </c>
      <c r="D4383">
        <v>-4.5253753662109299E-2</v>
      </c>
      <c r="E4383">
        <v>0</v>
      </c>
      <c r="F4383">
        <v>1.75</v>
      </c>
      <c r="G4383">
        <v>34886</v>
      </c>
      <c r="H4383">
        <v>0</v>
      </c>
      <c r="I4383">
        <v>0</v>
      </c>
      <c r="J4383">
        <v>0</v>
      </c>
      <c r="K4383">
        <v>0</v>
      </c>
    </row>
    <row r="4384" spans="1:11">
      <c r="A4384">
        <v>920.48914909362702</v>
      </c>
      <c r="B4384">
        <v>21.008277893066399</v>
      </c>
      <c r="C4384">
        <v>-1.0082778930664</v>
      </c>
      <c r="D4384">
        <v>8.4419250488281198E-3</v>
      </c>
      <c r="E4384">
        <v>0</v>
      </c>
      <c r="F4384">
        <v>1.75</v>
      </c>
      <c r="G4384">
        <v>34886</v>
      </c>
      <c r="H4384">
        <v>0</v>
      </c>
      <c r="I4384">
        <v>0</v>
      </c>
      <c r="J4384">
        <v>0</v>
      </c>
      <c r="K4384">
        <v>0</v>
      </c>
    </row>
    <row r="4385" spans="1:11">
      <c r="A4385">
        <v>920.63968038558903</v>
      </c>
      <c r="B4385">
        <v>20.933795928955</v>
      </c>
      <c r="C4385">
        <v>-0.93379592895507801</v>
      </c>
      <c r="D4385">
        <v>-8.3446502685546806E-3</v>
      </c>
      <c r="E4385">
        <v>0</v>
      </c>
      <c r="F4385">
        <v>1.75</v>
      </c>
      <c r="G4385">
        <v>34887</v>
      </c>
      <c r="H4385">
        <v>0</v>
      </c>
      <c r="I4385">
        <v>0</v>
      </c>
      <c r="J4385">
        <v>0</v>
      </c>
      <c r="K4385">
        <v>0</v>
      </c>
    </row>
    <row r="4386" spans="1:11">
      <c r="A4386">
        <v>920.84649634361199</v>
      </c>
      <c r="B4386">
        <v>20.608659744262599</v>
      </c>
      <c r="C4386">
        <v>-0.60865974426269498</v>
      </c>
      <c r="D4386">
        <v>5.9757232666015599E-3</v>
      </c>
      <c r="E4386">
        <v>0</v>
      </c>
      <c r="F4386">
        <v>1.75</v>
      </c>
      <c r="G4386">
        <v>34886</v>
      </c>
      <c r="H4386">
        <v>0</v>
      </c>
      <c r="I4386">
        <v>0</v>
      </c>
      <c r="J4386">
        <v>0</v>
      </c>
      <c r="K4386">
        <v>0</v>
      </c>
    </row>
    <row r="4387" spans="1:11">
      <c r="A4387">
        <v>921.06044173240605</v>
      </c>
      <c r="B4387">
        <v>20.253654479980401</v>
      </c>
      <c r="C4387">
        <v>-0.25365447998046797</v>
      </c>
      <c r="D4387">
        <v>3.4107208251953097E-2</v>
      </c>
      <c r="E4387">
        <v>0</v>
      </c>
      <c r="F4387">
        <v>1.75</v>
      </c>
      <c r="G4387">
        <v>34887</v>
      </c>
      <c r="H4387">
        <v>0</v>
      </c>
      <c r="I4387">
        <v>0</v>
      </c>
      <c r="J4387">
        <v>0</v>
      </c>
      <c r="K4387">
        <v>0</v>
      </c>
    </row>
    <row r="4388" spans="1:11">
      <c r="A4388">
        <v>921.26995682716301</v>
      </c>
      <c r="B4388">
        <v>20.011415481567301</v>
      </c>
      <c r="C4388">
        <v>-1.14154815673828E-2</v>
      </c>
      <c r="D4388">
        <v>1.09481811523437E-2</v>
      </c>
      <c r="E4388">
        <v>0</v>
      </c>
      <c r="F4388">
        <v>1.75</v>
      </c>
      <c r="G4388">
        <v>34886</v>
      </c>
      <c r="H4388">
        <v>0</v>
      </c>
      <c r="I4388">
        <v>0</v>
      </c>
      <c r="J4388">
        <v>0</v>
      </c>
      <c r="K4388">
        <v>0</v>
      </c>
    </row>
    <row r="4389" spans="1:11">
      <c r="A4389">
        <v>921.47836637496903</v>
      </c>
      <c r="B4389">
        <v>19.7451877593994</v>
      </c>
      <c r="C4389">
        <v>0.25481224060058499</v>
      </c>
      <c r="D4389">
        <v>7.8849792480468698E-3</v>
      </c>
      <c r="E4389">
        <v>0</v>
      </c>
      <c r="F4389">
        <v>1.75</v>
      </c>
      <c r="G4389">
        <v>34887</v>
      </c>
      <c r="H4389">
        <v>0</v>
      </c>
      <c r="I4389">
        <v>0</v>
      </c>
      <c r="J4389">
        <v>0</v>
      </c>
      <c r="K4389">
        <v>0</v>
      </c>
    </row>
    <row r="4390" spans="1:11">
      <c r="A4390">
        <v>921.70060038566498</v>
      </c>
      <c r="B4390">
        <v>19.485099792480401</v>
      </c>
      <c r="C4390">
        <v>0.51490020751953103</v>
      </c>
      <c r="D4390">
        <v>-4.6115875244140597E-2</v>
      </c>
      <c r="E4390">
        <v>0</v>
      </c>
      <c r="F4390">
        <v>1.75</v>
      </c>
      <c r="G4390">
        <v>34887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921.89500570297196</v>
      </c>
      <c r="B4391">
        <v>19.187442779541001</v>
      </c>
      <c r="C4391">
        <v>0.81255722045898404</v>
      </c>
      <c r="D4391">
        <v>2.5766372680664E-2</v>
      </c>
      <c r="E4391">
        <v>0</v>
      </c>
      <c r="F4391">
        <v>1.75</v>
      </c>
      <c r="G4391">
        <v>34887</v>
      </c>
      <c r="H4391">
        <v>0</v>
      </c>
      <c r="I4391">
        <v>0</v>
      </c>
      <c r="J4391">
        <v>0</v>
      </c>
      <c r="K4391">
        <v>0</v>
      </c>
    </row>
    <row r="4392" spans="1:11">
      <c r="A4392">
        <v>922.11097931861798</v>
      </c>
      <c r="B4392">
        <v>18.728755950927699</v>
      </c>
      <c r="C4392">
        <v>1.2712440490722601</v>
      </c>
      <c r="D4392">
        <v>0.24069023132324199</v>
      </c>
      <c r="E4392">
        <v>0</v>
      </c>
      <c r="F4392">
        <v>1.75</v>
      </c>
      <c r="G4392">
        <v>34887</v>
      </c>
      <c r="H4392">
        <v>0</v>
      </c>
      <c r="I4392">
        <v>0</v>
      </c>
      <c r="J4392">
        <v>0</v>
      </c>
      <c r="K4392">
        <v>0</v>
      </c>
    </row>
    <row r="4393" spans="1:11">
      <c r="A4393">
        <v>922.31873679161004</v>
      </c>
      <c r="B4393">
        <v>18.4632568359375</v>
      </c>
      <c r="C4393">
        <v>1.5367431640625</v>
      </c>
      <c r="D4393">
        <v>0.27222633361816401</v>
      </c>
      <c r="E4393">
        <v>0</v>
      </c>
      <c r="F4393">
        <v>1.75</v>
      </c>
      <c r="G4393">
        <v>34887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922.53169369697503</v>
      </c>
      <c r="B4394">
        <v>18.256999969482401</v>
      </c>
      <c r="C4394">
        <v>1.7430000305175699</v>
      </c>
      <c r="D4394">
        <v>-1.45187377929687E-2</v>
      </c>
      <c r="E4394">
        <v>0</v>
      </c>
      <c r="F4394">
        <v>1.75</v>
      </c>
      <c r="G4394">
        <v>34886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922.74121499061505</v>
      </c>
      <c r="B4395">
        <v>17.996864318847599</v>
      </c>
      <c r="C4395">
        <v>2.0031356811523402</v>
      </c>
      <c r="D4395">
        <v>6.8012237548828097E-2</v>
      </c>
      <c r="E4395">
        <v>0</v>
      </c>
      <c r="F4395">
        <v>0</v>
      </c>
      <c r="G4395">
        <v>34887</v>
      </c>
      <c r="H4395">
        <v>0</v>
      </c>
      <c r="I4395">
        <v>0</v>
      </c>
      <c r="J4395">
        <v>0</v>
      </c>
      <c r="K4395">
        <v>0</v>
      </c>
    </row>
    <row r="4396" spans="1:11">
      <c r="A4396">
        <v>923.18013191223099</v>
      </c>
      <c r="B4396">
        <v>17.989576339721602</v>
      </c>
      <c r="C4396">
        <v>2.0104236602783199</v>
      </c>
      <c r="D4396">
        <v>7.9996109008788993E-2</v>
      </c>
      <c r="E4396">
        <v>0</v>
      </c>
      <c r="F4396">
        <v>0</v>
      </c>
      <c r="G4396">
        <v>34890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923.207750320434</v>
      </c>
      <c r="B4397">
        <v>18.010805130004801</v>
      </c>
      <c r="C4397">
        <v>1.9891948699951101</v>
      </c>
      <c r="D4397">
        <v>6.2124252319335903E-2</v>
      </c>
      <c r="E4397">
        <v>0</v>
      </c>
      <c r="F4397">
        <v>0</v>
      </c>
      <c r="G4397">
        <v>34890</v>
      </c>
      <c r="H4397">
        <v>0</v>
      </c>
      <c r="I4397">
        <v>0</v>
      </c>
      <c r="J4397">
        <v>0</v>
      </c>
      <c r="K4397">
        <v>0</v>
      </c>
    </row>
    <row r="4398" spans="1:11">
      <c r="A4398">
        <v>923.37210202217102</v>
      </c>
      <c r="B4398">
        <v>18.0287761688232</v>
      </c>
      <c r="C4398">
        <v>1.97122383117675</v>
      </c>
      <c r="D4398">
        <v>-8.65936279296875E-3</v>
      </c>
      <c r="E4398">
        <v>0</v>
      </c>
      <c r="F4398">
        <v>0</v>
      </c>
      <c r="G4398">
        <v>34891</v>
      </c>
      <c r="H4398">
        <v>0</v>
      </c>
      <c r="I4398">
        <v>0</v>
      </c>
      <c r="J4398">
        <v>0</v>
      </c>
      <c r="K4398">
        <v>0</v>
      </c>
    </row>
    <row r="4399" spans="1:11">
      <c r="A4399">
        <v>923.57880640029896</v>
      </c>
      <c r="B4399">
        <v>18.0314426422119</v>
      </c>
      <c r="C4399">
        <v>1.9685573577880799</v>
      </c>
      <c r="D4399">
        <v>-3.1261444091796799E-2</v>
      </c>
      <c r="E4399">
        <v>0</v>
      </c>
      <c r="F4399">
        <v>0</v>
      </c>
      <c r="G4399">
        <v>34891</v>
      </c>
      <c r="H4399">
        <v>0</v>
      </c>
      <c r="I4399">
        <v>0</v>
      </c>
      <c r="J4399">
        <v>0</v>
      </c>
      <c r="K4399">
        <v>0</v>
      </c>
    </row>
    <row r="4400" spans="1:11">
      <c r="A4400">
        <v>923.78256916999806</v>
      </c>
      <c r="B4400">
        <v>18.052150726318299</v>
      </c>
      <c r="C4400">
        <v>1.94784927368164</v>
      </c>
      <c r="D4400">
        <v>-5.6612014770507799E-2</v>
      </c>
      <c r="E4400">
        <v>0</v>
      </c>
      <c r="F4400">
        <v>0</v>
      </c>
      <c r="G4400">
        <v>34891</v>
      </c>
      <c r="H4400">
        <v>0</v>
      </c>
      <c r="I4400">
        <v>0</v>
      </c>
      <c r="J4400">
        <v>0</v>
      </c>
      <c r="K4400">
        <v>0</v>
      </c>
    </row>
    <row r="4401" spans="1:11">
      <c r="A4401">
        <v>924.00184202194202</v>
      </c>
      <c r="B4401">
        <v>18.060855865478501</v>
      </c>
      <c r="C4401">
        <v>1.9391441345214799</v>
      </c>
      <c r="D4401">
        <v>-1.94034576416015E-2</v>
      </c>
      <c r="E4401">
        <v>0</v>
      </c>
      <c r="F4401">
        <v>0</v>
      </c>
      <c r="G4401">
        <v>34891</v>
      </c>
      <c r="H4401">
        <v>0</v>
      </c>
      <c r="I4401">
        <v>0</v>
      </c>
      <c r="J4401">
        <v>0</v>
      </c>
      <c r="K4401">
        <v>0</v>
      </c>
    </row>
    <row r="4402" spans="1:11">
      <c r="A4402">
        <v>924.21169114112797</v>
      </c>
      <c r="B4402">
        <v>18.053489685058501</v>
      </c>
      <c r="C4402">
        <v>1.9465103149414</v>
      </c>
      <c r="D4402">
        <v>-3.4704208374023403E-2</v>
      </c>
      <c r="E4402">
        <v>0</v>
      </c>
      <c r="F4402">
        <v>0</v>
      </c>
      <c r="G4402">
        <v>34891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924.42132306098904</v>
      </c>
      <c r="B4403">
        <v>18.0642070770263</v>
      </c>
      <c r="C4403">
        <v>1.9357929229736299</v>
      </c>
      <c r="D4403">
        <v>-1.8077850341796799E-2</v>
      </c>
      <c r="E4403">
        <v>0</v>
      </c>
      <c r="F4403">
        <v>0</v>
      </c>
      <c r="G4403">
        <v>34891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924.63135719299305</v>
      </c>
      <c r="B4404">
        <v>18.070243835449201</v>
      </c>
      <c r="C4404">
        <v>1.9297561645507799</v>
      </c>
      <c r="D4404">
        <v>-1.4078140258789E-2</v>
      </c>
      <c r="E4404">
        <v>0</v>
      </c>
      <c r="F4404">
        <v>0</v>
      </c>
      <c r="G4404">
        <v>34891</v>
      </c>
      <c r="H4404">
        <v>0</v>
      </c>
      <c r="I4404">
        <v>0</v>
      </c>
      <c r="J4404">
        <v>0</v>
      </c>
      <c r="K4404">
        <v>0</v>
      </c>
    </row>
    <row r="4405" spans="1:11">
      <c r="A4405">
        <v>924.83246755599896</v>
      </c>
      <c r="B4405">
        <v>18.036779403686499</v>
      </c>
      <c r="C4405">
        <v>1.9632205963134699</v>
      </c>
      <c r="D4405">
        <v>-1.2002944946289E-2</v>
      </c>
      <c r="E4405">
        <v>0</v>
      </c>
      <c r="F4405">
        <v>0</v>
      </c>
      <c r="G4405">
        <v>34891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925.04679441452004</v>
      </c>
      <c r="B4406">
        <v>18.078304290771399</v>
      </c>
      <c r="C4406">
        <v>1.9216957092285101</v>
      </c>
      <c r="D4406">
        <v>-1.4768600463867101E-2</v>
      </c>
      <c r="E4406">
        <v>0</v>
      </c>
      <c r="F4406">
        <v>0</v>
      </c>
      <c r="G4406">
        <v>34891</v>
      </c>
      <c r="H4406">
        <v>0</v>
      </c>
      <c r="I4406">
        <v>0</v>
      </c>
      <c r="J4406">
        <v>0</v>
      </c>
      <c r="K4406">
        <v>0</v>
      </c>
    </row>
    <row r="4407" spans="1:11">
      <c r="A4407">
        <v>925.26090049743596</v>
      </c>
      <c r="B4407">
        <v>18.078304290771399</v>
      </c>
      <c r="C4407">
        <v>1.9216957092285101</v>
      </c>
      <c r="D4407">
        <v>-8.7318420410156198E-3</v>
      </c>
      <c r="E4407">
        <v>0</v>
      </c>
      <c r="F4407">
        <v>0</v>
      </c>
      <c r="G4407">
        <v>34890</v>
      </c>
      <c r="H4407">
        <v>0</v>
      </c>
      <c r="I4407">
        <v>0</v>
      </c>
      <c r="J4407">
        <v>0</v>
      </c>
      <c r="K4407">
        <v>0</v>
      </c>
    </row>
    <row r="4408" spans="1:11">
      <c r="A4408">
        <v>925.45778942108097</v>
      </c>
      <c r="B4408">
        <v>18.0809936523437</v>
      </c>
      <c r="C4408">
        <v>1.91900634765625</v>
      </c>
      <c r="D4408">
        <v>-3.8204193115234299E-2</v>
      </c>
      <c r="E4408">
        <v>0</v>
      </c>
      <c r="F4408">
        <v>0</v>
      </c>
      <c r="G4408">
        <v>34890</v>
      </c>
      <c r="H4408">
        <v>0</v>
      </c>
      <c r="I4408">
        <v>0</v>
      </c>
      <c r="J4408">
        <v>0</v>
      </c>
      <c r="K4408">
        <v>0</v>
      </c>
    </row>
    <row r="4409" spans="1:11">
      <c r="A4409">
        <v>925.76449370384205</v>
      </c>
      <c r="B4409">
        <v>18.028108596801701</v>
      </c>
      <c r="C4409">
        <v>1.97189140319824</v>
      </c>
      <c r="D4409">
        <v>3.67679595947265E-2</v>
      </c>
      <c r="E4409">
        <v>0</v>
      </c>
      <c r="F4409">
        <v>0</v>
      </c>
      <c r="G4409">
        <v>34890</v>
      </c>
      <c r="H4409">
        <v>0</v>
      </c>
      <c r="I4409">
        <v>0</v>
      </c>
      <c r="J4409">
        <v>0</v>
      </c>
      <c r="K4409">
        <v>0</v>
      </c>
    </row>
    <row r="4410" spans="1:11">
      <c r="A4410">
        <v>925.89137220382599</v>
      </c>
      <c r="B4410">
        <v>18.077632904052699</v>
      </c>
      <c r="C4410">
        <v>1.9223670959472601</v>
      </c>
      <c r="D4410">
        <v>-2.6874542236328099E-3</v>
      </c>
      <c r="E4410">
        <v>0</v>
      </c>
      <c r="F4410">
        <v>0</v>
      </c>
      <c r="G4410">
        <v>34891</v>
      </c>
      <c r="H4410">
        <v>0</v>
      </c>
      <c r="I4410">
        <v>0</v>
      </c>
      <c r="J4410">
        <v>0</v>
      </c>
      <c r="K4410">
        <v>0</v>
      </c>
    </row>
    <row r="4411" spans="1:11">
      <c r="A4411">
        <v>926.10158157348599</v>
      </c>
      <c r="B4411">
        <v>18.077632904052699</v>
      </c>
      <c r="C4411">
        <v>1.9223670959472601</v>
      </c>
      <c r="D4411">
        <v>-6.7329406738281196E-4</v>
      </c>
      <c r="E4411">
        <v>0</v>
      </c>
      <c r="F4411">
        <v>0</v>
      </c>
      <c r="G4411">
        <v>34891</v>
      </c>
      <c r="H4411">
        <v>0</v>
      </c>
      <c r="I4411">
        <v>0</v>
      </c>
      <c r="J4411">
        <v>0</v>
      </c>
      <c r="K4411">
        <v>0</v>
      </c>
    </row>
    <row r="4412" spans="1:11">
      <c r="A4412">
        <v>926.31201577186505</v>
      </c>
      <c r="B4412">
        <v>18.052820205688398</v>
      </c>
      <c r="C4412">
        <v>1.9471797943115201</v>
      </c>
      <c r="D4412">
        <v>-1.8043518066406201E-2</v>
      </c>
      <c r="E4412">
        <v>0</v>
      </c>
      <c r="F4412">
        <v>2</v>
      </c>
      <c r="G4412">
        <v>34891</v>
      </c>
      <c r="H4412">
        <v>0</v>
      </c>
      <c r="I4412">
        <v>0</v>
      </c>
      <c r="J4412">
        <v>0</v>
      </c>
      <c r="K4412">
        <v>0</v>
      </c>
    </row>
    <row r="4413" spans="1:11">
      <c r="A4413">
        <v>926.52091884613003</v>
      </c>
      <c r="B4413">
        <v>18.0541591644287</v>
      </c>
      <c r="C4413">
        <v>1.94584083557128</v>
      </c>
      <c r="D4413">
        <v>1.0717391967773399E-2</v>
      </c>
      <c r="E4413">
        <v>0</v>
      </c>
      <c r="F4413">
        <v>2</v>
      </c>
      <c r="G4413">
        <v>34888</v>
      </c>
      <c r="H4413">
        <v>0</v>
      </c>
      <c r="I4413">
        <v>0</v>
      </c>
      <c r="J4413">
        <v>0</v>
      </c>
      <c r="K4413">
        <v>0</v>
      </c>
    </row>
    <row r="4414" spans="1:11">
      <c r="A4414">
        <v>926.73176598548798</v>
      </c>
      <c r="B4414">
        <v>18.272249221801701</v>
      </c>
      <c r="C4414">
        <v>1.72775077819824</v>
      </c>
      <c r="D4414">
        <v>1.458740234375E-2</v>
      </c>
      <c r="E4414">
        <v>0</v>
      </c>
      <c r="F4414">
        <v>2</v>
      </c>
      <c r="G4414">
        <v>34887</v>
      </c>
      <c r="H4414">
        <v>0</v>
      </c>
      <c r="I4414">
        <v>0</v>
      </c>
      <c r="J4414">
        <v>0</v>
      </c>
      <c r="K4414">
        <v>0</v>
      </c>
    </row>
    <row r="4415" spans="1:11">
      <c r="A4415">
        <v>926.92890548705998</v>
      </c>
      <c r="B4415">
        <v>18.499156951904201</v>
      </c>
      <c r="C4415">
        <v>1.5008430480957</v>
      </c>
      <c r="D4415">
        <v>1.15318298339843E-2</v>
      </c>
      <c r="E4415">
        <v>0</v>
      </c>
      <c r="F4415">
        <v>2</v>
      </c>
      <c r="G4415">
        <v>34888</v>
      </c>
      <c r="H4415">
        <v>0</v>
      </c>
      <c r="I4415">
        <v>0</v>
      </c>
      <c r="J4415">
        <v>0</v>
      </c>
      <c r="K4415">
        <v>0</v>
      </c>
    </row>
    <row r="4416" spans="1:11">
      <c r="A4416">
        <v>927.17655420303299</v>
      </c>
      <c r="B4416">
        <v>18.922262191772401</v>
      </c>
      <c r="C4416">
        <v>1.07773780822753</v>
      </c>
      <c r="D4416">
        <v>-0.21216011047363201</v>
      </c>
      <c r="E4416">
        <v>0</v>
      </c>
      <c r="F4416">
        <v>2</v>
      </c>
      <c r="G4416">
        <v>34887</v>
      </c>
      <c r="H4416">
        <v>0</v>
      </c>
      <c r="I4416">
        <v>0</v>
      </c>
      <c r="J4416">
        <v>0</v>
      </c>
      <c r="K4416">
        <v>0</v>
      </c>
    </row>
    <row r="4417" spans="1:11">
      <c r="A4417">
        <v>927.36202359199501</v>
      </c>
      <c r="B4417">
        <v>19.215629577636701</v>
      </c>
      <c r="C4417">
        <v>0.78437042236328103</v>
      </c>
      <c r="D4417">
        <v>-2.4204254150390599E-3</v>
      </c>
      <c r="E4417">
        <v>0</v>
      </c>
      <c r="F4417">
        <v>2</v>
      </c>
      <c r="G4417">
        <v>34888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927.56252002715996</v>
      </c>
      <c r="B4418">
        <v>19.4515285491943</v>
      </c>
      <c r="C4418">
        <v>0.54847145080566395</v>
      </c>
      <c r="D4418">
        <v>3.4412384033203097E-2</v>
      </c>
      <c r="E4418">
        <v>0</v>
      </c>
      <c r="F4418">
        <v>2</v>
      </c>
      <c r="G4418">
        <v>34887</v>
      </c>
      <c r="H4418">
        <v>0</v>
      </c>
      <c r="I4418">
        <v>0</v>
      </c>
      <c r="J4418">
        <v>0</v>
      </c>
      <c r="K4418">
        <v>0</v>
      </c>
    </row>
    <row r="4419" spans="1:11">
      <c r="A4419">
        <v>927.78125500679005</v>
      </c>
      <c r="B4419">
        <v>19.6746406555175</v>
      </c>
      <c r="C4419">
        <v>0.32535934448242099</v>
      </c>
      <c r="D4419">
        <v>2.6039123535156201E-2</v>
      </c>
      <c r="E4419">
        <v>0</v>
      </c>
      <c r="F4419">
        <v>2</v>
      </c>
      <c r="G4419">
        <v>34888</v>
      </c>
      <c r="H4419">
        <v>0</v>
      </c>
      <c r="I4419">
        <v>0</v>
      </c>
      <c r="J4419">
        <v>0</v>
      </c>
      <c r="K4419">
        <v>0</v>
      </c>
    </row>
    <row r="4420" spans="1:11">
      <c r="A4420">
        <v>927.99161267280499</v>
      </c>
      <c r="B4420">
        <v>19.902023315429599</v>
      </c>
      <c r="C4420">
        <v>9.79766845703125E-2</v>
      </c>
      <c r="D4420">
        <v>0.103015899658203</v>
      </c>
      <c r="E4420">
        <v>0</v>
      </c>
      <c r="F4420">
        <v>2</v>
      </c>
      <c r="G4420">
        <v>34887</v>
      </c>
      <c r="H4420">
        <v>0</v>
      </c>
      <c r="I4420">
        <v>0</v>
      </c>
      <c r="J4420">
        <v>0</v>
      </c>
      <c r="K4420">
        <v>0</v>
      </c>
    </row>
    <row r="4421" spans="1:11">
      <c r="A4421">
        <v>928.19617080688397</v>
      </c>
      <c r="B4421">
        <v>20.1868877410888</v>
      </c>
      <c r="C4421">
        <v>-0.18688774108886699</v>
      </c>
      <c r="D4421">
        <v>0.11323356628417899</v>
      </c>
      <c r="E4421">
        <v>0</v>
      </c>
      <c r="F4421">
        <v>2</v>
      </c>
      <c r="G4421">
        <v>34886</v>
      </c>
      <c r="H4421">
        <v>0</v>
      </c>
      <c r="I4421">
        <v>0</v>
      </c>
      <c r="J4421">
        <v>0</v>
      </c>
      <c r="K4421">
        <v>0</v>
      </c>
    </row>
    <row r="4422" spans="1:11">
      <c r="A4422">
        <v>928.41087126731804</v>
      </c>
      <c r="B4422">
        <v>20.4814147949218</v>
      </c>
      <c r="C4422">
        <v>-0.481414794921875</v>
      </c>
      <c r="D4422">
        <v>0.118289947509765</v>
      </c>
      <c r="E4422">
        <v>0</v>
      </c>
      <c r="F4422">
        <v>2</v>
      </c>
      <c r="G4422">
        <v>34887</v>
      </c>
      <c r="H4422">
        <v>0</v>
      </c>
      <c r="I4422">
        <v>0</v>
      </c>
      <c r="J4422">
        <v>0</v>
      </c>
      <c r="K4422">
        <v>0</v>
      </c>
    </row>
    <row r="4423" spans="1:11">
      <c r="A4423">
        <v>928.61867761611904</v>
      </c>
      <c r="B4423">
        <v>20.874568939208899</v>
      </c>
      <c r="C4423">
        <v>-0.87456893920898404</v>
      </c>
      <c r="D4423">
        <v>-1.1371612548828101E-2</v>
      </c>
      <c r="E4423">
        <v>0</v>
      </c>
      <c r="F4423">
        <v>2</v>
      </c>
      <c r="G4423">
        <v>34888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928.81852626800503</v>
      </c>
      <c r="B4424">
        <v>20.909835815429599</v>
      </c>
      <c r="C4424">
        <v>-0.90983581542968694</v>
      </c>
      <c r="D4424">
        <v>8.4745407104492104E-2</v>
      </c>
      <c r="E4424">
        <v>0</v>
      </c>
      <c r="F4424">
        <v>2</v>
      </c>
      <c r="G4424">
        <v>34887</v>
      </c>
      <c r="H4424">
        <v>0</v>
      </c>
      <c r="I4424">
        <v>0</v>
      </c>
      <c r="J4424">
        <v>0</v>
      </c>
      <c r="K4424">
        <v>0</v>
      </c>
    </row>
    <row r="4425" spans="1:11">
      <c r="A4425">
        <v>929.041015625</v>
      </c>
      <c r="B4425">
        <v>21.285781860351499</v>
      </c>
      <c r="C4425">
        <v>-1.2857818603515601</v>
      </c>
      <c r="D4425">
        <v>-0.33422470092773399</v>
      </c>
      <c r="E4425">
        <v>0</v>
      </c>
      <c r="F4425">
        <v>2</v>
      </c>
      <c r="G4425">
        <v>34888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929.25044369697503</v>
      </c>
      <c r="B4426">
        <v>21.3132610321044</v>
      </c>
      <c r="C4426">
        <v>-1.31326103210449</v>
      </c>
      <c r="D4426">
        <v>5.5274963378906201E-2</v>
      </c>
      <c r="E4426">
        <v>0</v>
      </c>
      <c r="F4426">
        <v>2</v>
      </c>
      <c r="G4426">
        <v>34886</v>
      </c>
      <c r="H4426">
        <v>0</v>
      </c>
      <c r="I4426">
        <v>0</v>
      </c>
      <c r="J4426">
        <v>0</v>
      </c>
      <c r="K4426">
        <v>0</v>
      </c>
    </row>
    <row r="4427" spans="1:11">
      <c r="A4427">
        <v>929.46090221404995</v>
      </c>
      <c r="B4427">
        <v>21.6607646942138</v>
      </c>
      <c r="C4427">
        <v>-1.6607646942138601</v>
      </c>
      <c r="D4427">
        <v>-7.7039718627929604E-2</v>
      </c>
      <c r="E4427">
        <v>0</v>
      </c>
      <c r="F4427">
        <v>2</v>
      </c>
      <c r="G4427">
        <v>34888</v>
      </c>
      <c r="H4427">
        <v>0</v>
      </c>
      <c r="I4427">
        <v>0</v>
      </c>
      <c r="J4427">
        <v>0</v>
      </c>
      <c r="K4427">
        <v>0</v>
      </c>
    </row>
    <row r="4428" spans="1:11">
      <c r="A4428">
        <v>929.66316890716496</v>
      </c>
      <c r="B4428">
        <v>22.074621200561499</v>
      </c>
      <c r="C4428">
        <v>-2.0746212005615199</v>
      </c>
      <c r="D4428">
        <v>-0.10206413269042899</v>
      </c>
      <c r="E4428">
        <v>0</v>
      </c>
      <c r="F4428">
        <v>2</v>
      </c>
      <c r="G4428">
        <v>34888</v>
      </c>
      <c r="H4428">
        <v>0</v>
      </c>
      <c r="I4428">
        <v>0</v>
      </c>
      <c r="J4428">
        <v>0</v>
      </c>
      <c r="K4428">
        <v>0</v>
      </c>
    </row>
    <row r="4429" spans="1:11">
      <c r="A4429">
        <v>929.87976074218705</v>
      </c>
      <c r="B4429">
        <v>22.483350753784102</v>
      </c>
      <c r="C4429">
        <v>-2.4833507537841699</v>
      </c>
      <c r="D4429">
        <v>-8.99505615234375E-2</v>
      </c>
      <c r="E4429">
        <v>0</v>
      </c>
      <c r="F4429">
        <v>2</v>
      </c>
      <c r="G4429">
        <v>34886</v>
      </c>
      <c r="H4429">
        <v>0</v>
      </c>
      <c r="I4429">
        <v>0</v>
      </c>
      <c r="J4429">
        <v>0</v>
      </c>
      <c r="K4429">
        <v>0</v>
      </c>
    </row>
    <row r="4430" spans="1:11">
      <c r="A4430">
        <v>930.08985757827702</v>
      </c>
      <c r="B4430">
        <v>22.922508239746001</v>
      </c>
      <c r="C4430">
        <v>-2.9225082397460902</v>
      </c>
      <c r="D4430">
        <v>-6.8195343017578097E-2</v>
      </c>
      <c r="E4430">
        <v>0</v>
      </c>
      <c r="F4430">
        <v>2</v>
      </c>
      <c r="G4430">
        <v>34886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930.30100846290497</v>
      </c>
      <c r="B4431">
        <v>23.3376750946044</v>
      </c>
      <c r="C4431">
        <v>-3.33767509460449</v>
      </c>
      <c r="D4431">
        <v>-6.1920166015625E-2</v>
      </c>
      <c r="E4431">
        <v>0</v>
      </c>
      <c r="F4431">
        <v>2</v>
      </c>
      <c r="G4431">
        <v>34888</v>
      </c>
      <c r="H4431">
        <v>0</v>
      </c>
      <c r="I4431">
        <v>0</v>
      </c>
      <c r="J4431">
        <v>0</v>
      </c>
      <c r="K4431">
        <v>0</v>
      </c>
    </row>
    <row r="4432" spans="1:11">
      <c r="A4432">
        <v>930.51088714599598</v>
      </c>
      <c r="B4432">
        <v>23.3811721801757</v>
      </c>
      <c r="C4432">
        <v>-3.3811721801757799</v>
      </c>
      <c r="D4432">
        <v>-6.0825347900390597E-2</v>
      </c>
      <c r="E4432">
        <v>0</v>
      </c>
      <c r="F4432">
        <v>2</v>
      </c>
      <c r="G4432">
        <v>34887</v>
      </c>
      <c r="H4432">
        <v>0</v>
      </c>
      <c r="I4432">
        <v>0</v>
      </c>
      <c r="J4432">
        <v>0</v>
      </c>
      <c r="K4432">
        <v>0</v>
      </c>
    </row>
    <row r="4433" spans="1:11">
      <c r="A4433">
        <v>930.72178173065095</v>
      </c>
      <c r="B4433">
        <v>23.880901336669901</v>
      </c>
      <c r="C4433">
        <v>-3.8809013366699201</v>
      </c>
      <c r="D4433">
        <v>-4.1717529296875E-2</v>
      </c>
      <c r="E4433">
        <v>0</v>
      </c>
      <c r="F4433">
        <v>2</v>
      </c>
      <c r="G4433">
        <v>34886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931.13485360145501</v>
      </c>
      <c r="B4434">
        <v>24.305589675903299</v>
      </c>
      <c r="C4434">
        <v>-4.3055896759033203</v>
      </c>
      <c r="D4434">
        <v>-0.52933883666992099</v>
      </c>
      <c r="E4434">
        <v>0</v>
      </c>
      <c r="F4434">
        <v>2</v>
      </c>
      <c r="G4434">
        <v>34887</v>
      </c>
      <c r="H4434">
        <v>0</v>
      </c>
      <c r="I4434">
        <v>0</v>
      </c>
      <c r="J4434">
        <v>0</v>
      </c>
      <c r="K4434">
        <v>0</v>
      </c>
    </row>
    <row r="4435" spans="1:11">
      <c r="A4435">
        <v>931.14680147170998</v>
      </c>
      <c r="B4435">
        <v>24.376125335693299</v>
      </c>
      <c r="C4435">
        <v>-4.3761253356933496</v>
      </c>
      <c r="D4435">
        <v>-2.6319503784179601E-2</v>
      </c>
      <c r="E4435">
        <v>0</v>
      </c>
      <c r="F4435">
        <v>2</v>
      </c>
      <c r="G4435">
        <v>34887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931.35085988044705</v>
      </c>
      <c r="B4436">
        <v>24.951065063476499</v>
      </c>
      <c r="C4436">
        <v>-4.9510650634765598</v>
      </c>
      <c r="D4436">
        <v>-2.4702072143554601E-2</v>
      </c>
      <c r="E4436">
        <v>0</v>
      </c>
      <c r="F4436">
        <v>2</v>
      </c>
      <c r="G4436">
        <v>34888</v>
      </c>
      <c r="H4436">
        <v>0</v>
      </c>
      <c r="I4436">
        <v>0</v>
      </c>
      <c r="J4436">
        <v>0</v>
      </c>
      <c r="K4436">
        <v>0</v>
      </c>
    </row>
    <row r="4437" spans="1:11">
      <c r="A4437">
        <v>931.55178189277603</v>
      </c>
      <c r="B4437">
        <v>24.945762634277301</v>
      </c>
      <c r="C4437">
        <v>-4.9457626342773402</v>
      </c>
      <c r="D4437">
        <v>-7.3831558227538993E-2</v>
      </c>
      <c r="E4437">
        <v>0</v>
      </c>
      <c r="F4437">
        <v>2</v>
      </c>
      <c r="G4437">
        <v>34887</v>
      </c>
      <c r="H4437">
        <v>0</v>
      </c>
      <c r="I4437">
        <v>0</v>
      </c>
      <c r="J4437">
        <v>0</v>
      </c>
      <c r="K4437">
        <v>0</v>
      </c>
    </row>
    <row r="4438" spans="1:11">
      <c r="A4438">
        <v>931.77005028724602</v>
      </c>
      <c r="B4438">
        <v>25.4385070800781</v>
      </c>
      <c r="C4438">
        <v>-5.4385070800781197</v>
      </c>
      <c r="D4438">
        <v>6.5792083740234306E-2</v>
      </c>
      <c r="E4438">
        <v>0</v>
      </c>
      <c r="F4438">
        <v>2</v>
      </c>
      <c r="G4438">
        <v>34888</v>
      </c>
      <c r="H4438">
        <v>0</v>
      </c>
      <c r="I4438">
        <v>0</v>
      </c>
      <c r="J4438">
        <v>0</v>
      </c>
      <c r="K4438">
        <v>0</v>
      </c>
    </row>
    <row r="4439" spans="1:11">
      <c r="A4439">
        <v>931.98128175735405</v>
      </c>
      <c r="B4439">
        <v>26.167087554931602</v>
      </c>
      <c r="C4439">
        <v>-6.1670875549316397</v>
      </c>
      <c r="D4439">
        <v>-1.22241973876953E-2</v>
      </c>
      <c r="E4439">
        <v>0</v>
      </c>
      <c r="F4439">
        <v>2</v>
      </c>
      <c r="G4439">
        <v>34888</v>
      </c>
      <c r="H4439">
        <v>0</v>
      </c>
      <c r="I4439">
        <v>0</v>
      </c>
      <c r="J4439">
        <v>0</v>
      </c>
      <c r="K4439">
        <v>0</v>
      </c>
    </row>
    <row r="4440" spans="1:11">
      <c r="A4440">
        <v>932.19227504730202</v>
      </c>
      <c r="B4440">
        <v>26.173202514648398</v>
      </c>
      <c r="C4440">
        <v>-6.1732025146484304</v>
      </c>
      <c r="D4440">
        <v>2.0389556884765599E-3</v>
      </c>
      <c r="E4440">
        <v>0</v>
      </c>
      <c r="F4440">
        <v>2</v>
      </c>
      <c r="G4440">
        <v>34887</v>
      </c>
      <c r="H4440">
        <v>0</v>
      </c>
      <c r="I4440">
        <v>0</v>
      </c>
      <c r="J4440">
        <v>0</v>
      </c>
      <c r="K4440">
        <v>0</v>
      </c>
    </row>
    <row r="4441" spans="1:11">
      <c r="A4441">
        <v>932.52450060844399</v>
      </c>
      <c r="B4441">
        <v>26.761455535888601</v>
      </c>
      <c r="C4441">
        <v>-6.7614555358886701</v>
      </c>
      <c r="D4441">
        <v>-5.6499481201171799E-2</v>
      </c>
      <c r="E4441">
        <v>0</v>
      </c>
      <c r="F4441">
        <v>2</v>
      </c>
      <c r="G4441">
        <v>34886</v>
      </c>
      <c r="H4441">
        <v>0</v>
      </c>
      <c r="I4441">
        <v>0</v>
      </c>
      <c r="J4441">
        <v>0</v>
      </c>
      <c r="K4441">
        <v>0</v>
      </c>
    </row>
    <row r="4442" spans="1:11">
      <c r="A4442">
        <v>932.59801483154297</v>
      </c>
      <c r="B4442">
        <v>26.7767333984375</v>
      </c>
      <c r="C4442">
        <v>-6.7767333984375</v>
      </c>
      <c r="D4442">
        <v>2.6241302490234299E-2</v>
      </c>
      <c r="E4442">
        <v>0</v>
      </c>
      <c r="F4442">
        <v>2</v>
      </c>
      <c r="G4442">
        <v>34888</v>
      </c>
      <c r="H4442">
        <v>0</v>
      </c>
      <c r="I4442">
        <v>0</v>
      </c>
      <c r="J4442">
        <v>0</v>
      </c>
      <c r="K4442">
        <v>0</v>
      </c>
    </row>
    <row r="4443" spans="1:11">
      <c r="A4443">
        <v>932.81371784210205</v>
      </c>
      <c r="B4443">
        <v>27.542095184326101</v>
      </c>
      <c r="C4443">
        <v>-7.5420951843261701</v>
      </c>
      <c r="D4443">
        <v>4.75311279296875E-3</v>
      </c>
      <c r="E4443">
        <v>0</v>
      </c>
      <c r="F4443">
        <v>2</v>
      </c>
      <c r="G4443">
        <v>34887</v>
      </c>
      <c r="H4443">
        <v>0</v>
      </c>
      <c r="I4443">
        <v>0</v>
      </c>
      <c r="J4443">
        <v>0</v>
      </c>
      <c r="K4443">
        <v>0</v>
      </c>
    </row>
    <row r="4444" spans="1:11">
      <c r="A4444">
        <v>933.03101539611805</v>
      </c>
      <c r="B4444">
        <v>27.525474548339801</v>
      </c>
      <c r="C4444">
        <v>-7.5254745483398402</v>
      </c>
      <c r="D4444">
        <v>9.4928741455078108E-3</v>
      </c>
      <c r="E4444">
        <v>0</v>
      </c>
      <c r="F4444">
        <v>2</v>
      </c>
      <c r="G4444">
        <v>34888</v>
      </c>
      <c r="H4444">
        <v>0</v>
      </c>
      <c r="I4444">
        <v>0</v>
      </c>
      <c r="J4444">
        <v>0</v>
      </c>
      <c r="K4444">
        <v>0</v>
      </c>
    </row>
    <row r="4445" spans="1:11">
      <c r="A4445">
        <v>933.24157905578602</v>
      </c>
      <c r="B4445">
        <v>28.196861267089801</v>
      </c>
      <c r="C4445">
        <v>-8.1968612670898402</v>
      </c>
      <c r="D4445">
        <v>7.9383850097656194E-2</v>
      </c>
      <c r="E4445">
        <v>0</v>
      </c>
      <c r="F4445">
        <v>2</v>
      </c>
      <c r="G4445">
        <v>34887</v>
      </c>
      <c r="H4445">
        <v>0</v>
      </c>
      <c r="I4445">
        <v>0</v>
      </c>
      <c r="J4445">
        <v>0</v>
      </c>
      <c r="K4445">
        <v>0</v>
      </c>
    </row>
    <row r="4446" spans="1:11">
      <c r="A4446">
        <v>933.45093894004799</v>
      </c>
      <c r="B4446">
        <v>28.3226509094238</v>
      </c>
      <c r="C4446">
        <v>-8.3226509094238192</v>
      </c>
      <c r="D4446">
        <v>-5.1670074462890599E-3</v>
      </c>
      <c r="E4446">
        <v>0</v>
      </c>
      <c r="F4446">
        <v>2</v>
      </c>
      <c r="G4446">
        <v>34888</v>
      </c>
      <c r="H4446">
        <v>0</v>
      </c>
      <c r="I4446">
        <v>0</v>
      </c>
      <c r="J4446">
        <v>0</v>
      </c>
      <c r="K4446">
        <v>0</v>
      </c>
    </row>
    <row r="4447" spans="1:11">
      <c r="A4447">
        <v>933.66103076934803</v>
      </c>
      <c r="B4447">
        <v>29.125673294067301</v>
      </c>
      <c r="C4447">
        <v>-9.1256732940673793</v>
      </c>
      <c r="D4447">
        <v>7.3347091674804604E-2</v>
      </c>
      <c r="E4447">
        <v>0</v>
      </c>
      <c r="F4447">
        <v>2</v>
      </c>
      <c r="G4447">
        <v>34887</v>
      </c>
      <c r="H4447">
        <v>0</v>
      </c>
      <c r="I4447">
        <v>0</v>
      </c>
      <c r="J4447">
        <v>0</v>
      </c>
      <c r="K4447">
        <v>0</v>
      </c>
    </row>
    <row r="4448" spans="1:11">
      <c r="A4448">
        <v>934.01534008979797</v>
      </c>
      <c r="B4448">
        <v>28.936428070068299</v>
      </c>
      <c r="C4448">
        <v>-8.9364280700683594</v>
      </c>
      <c r="D4448">
        <v>0.10808372497558499</v>
      </c>
      <c r="E4448">
        <v>0</v>
      </c>
      <c r="F4448">
        <v>2</v>
      </c>
      <c r="G4448">
        <v>34888</v>
      </c>
      <c r="H4448">
        <v>0</v>
      </c>
      <c r="I4448">
        <v>0</v>
      </c>
      <c r="J4448">
        <v>0</v>
      </c>
      <c r="K4448">
        <v>0</v>
      </c>
    </row>
    <row r="4449" spans="1:11">
      <c r="A4449">
        <v>934.08083319664001</v>
      </c>
      <c r="B4449">
        <v>29.866878509521399</v>
      </c>
      <c r="C4449">
        <v>-9.8668785095214808</v>
      </c>
      <c r="D4449">
        <v>0.44302558898925698</v>
      </c>
      <c r="E4449">
        <v>0</v>
      </c>
      <c r="F4449">
        <v>2</v>
      </c>
      <c r="G4449">
        <v>34887</v>
      </c>
      <c r="H4449">
        <v>0</v>
      </c>
      <c r="I4449">
        <v>0</v>
      </c>
      <c r="J4449">
        <v>0</v>
      </c>
      <c r="K4449">
        <v>0</v>
      </c>
    </row>
    <row r="4450" spans="1:11">
      <c r="A4450">
        <v>934.29207396507195</v>
      </c>
      <c r="B4450">
        <v>30.960567474365199</v>
      </c>
      <c r="C4450">
        <v>-10.960567474365201</v>
      </c>
      <c r="D4450">
        <v>0.427276611328125</v>
      </c>
      <c r="E4450">
        <v>0</v>
      </c>
      <c r="F4450">
        <v>2</v>
      </c>
      <c r="G4450">
        <v>34887</v>
      </c>
      <c r="H4450">
        <v>0</v>
      </c>
      <c r="I4450">
        <v>0</v>
      </c>
      <c r="J4450">
        <v>0</v>
      </c>
      <c r="K4450">
        <v>0</v>
      </c>
    </row>
    <row r="4451" spans="1:11">
      <c r="A4451">
        <v>934.50188446044899</v>
      </c>
      <c r="B4451">
        <v>31.110174179077099</v>
      </c>
      <c r="C4451">
        <v>-11.1101741790771</v>
      </c>
      <c r="D4451">
        <v>0.16571426391601499</v>
      </c>
      <c r="E4451">
        <v>0</v>
      </c>
      <c r="F4451">
        <v>2</v>
      </c>
      <c r="G4451">
        <v>34888</v>
      </c>
      <c r="H4451">
        <v>0</v>
      </c>
      <c r="I4451">
        <v>0</v>
      </c>
      <c r="J4451">
        <v>0</v>
      </c>
      <c r="K4451">
        <v>0</v>
      </c>
    </row>
    <row r="4452" spans="1:11">
      <c r="A4452">
        <v>934.71154236793495</v>
      </c>
      <c r="B4452">
        <v>32.518989562988203</v>
      </c>
      <c r="C4452">
        <v>-12.5189895629882</v>
      </c>
      <c r="D4452">
        <v>-7.4066162109375E-2</v>
      </c>
      <c r="E4452">
        <v>0</v>
      </c>
      <c r="F4452">
        <v>0</v>
      </c>
      <c r="G4452">
        <v>34887</v>
      </c>
      <c r="H4452">
        <v>0</v>
      </c>
      <c r="I4452">
        <v>0</v>
      </c>
      <c r="J4452">
        <v>0</v>
      </c>
      <c r="K4452">
        <v>0</v>
      </c>
    </row>
    <row r="4453" spans="1:11">
      <c r="A4453">
        <v>934.91971683502197</v>
      </c>
      <c r="B4453">
        <v>32.468257904052699</v>
      </c>
      <c r="C4453">
        <v>-12.468257904052701</v>
      </c>
      <c r="D4453">
        <v>-0.32973480224609297</v>
      </c>
      <c r="E4453">
        <v>0</v>
      </c>
      <c r="F4453">
        <v>0</v>
      </c>
      <c r="G4453">
        <v>34891</v>
      </c>
      <c r="H4453">
        <v>0</v>
      </c>
      <c r="I4453">
        <v>0</v>
      </c>
      <c r="J4453">
        <v>0</v>
      </c>
      <c r="K4453">
        <v>0</v>
      </c>
    </row>
    <row r="4454" spans="1:11">
      <c r="A4454">
        <v>935.13137125968899</v>
      </c>
      <c r="B4454">
        <v>32.597503662109297</v>
      </c>
      <c r="C4454">
        <v>-12.5975036621093</v>
      </c>
      <c r="D4454">
        <v>-0.24541854858398399</v>
      </c>
      <c r="E4454">
        <v>0</v>
      </c>
      <c r="F4454">
        <v>0</v>
      </c>
      <c r="G4454">
        <v>34889</v>
      </c>
      <c r="H4454">
        <v>0</v>
      </c>
      <c r="I4454">
        <v>0</v>
      </c>
      <c r="J4454">
        <v>0</v>
      </c>
      <c r="K4454">
        <v>0</v>
      </c>
    </row>
    <row r="4455" spans="1:11">
      <c r="A4455">
        <v>935.52708220481804</v>
      </c>
      <c r="B4455">
        <v>32.660728454589801</v>
      </c>
      <c r="C4455">
        <v>-12.660728454589799</v>
      </c>
      <c r="D4455">
        <v>-7.9231262207031198E-3</v>
      </c>
      <c r="E4455">
        <v>0</v>
      </c>
      <c r="F4455">
        <v>0</v>
      </c>
      <c r="G4455">
        <v>34891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935.55037474632195</v>
      </c>
      <c r="B4456">
        <v>32.448806762695298</v>
      </c>
      <c r="C4456">
        <v>-12.4488067626953</v>
      </c>
      <c r="D4456">
        <v>3.8936614990234299E-2</v>
      </c>
      <c r="E4456">
        <v>0</v>
      </c>
      <c r="F4456">
        <v>0</v>
      </c>
      <c r="G4456">
        <v>34891</v>
      </c>
      <c r="H4456">
        <v>0</v>
      </c>
      <c r="I4456">
        <v>0</v>
      </c>
      <c r="J4456">
        <v>0</v>
      </c>
      <c r="K4456">
        <v>0</v>
      </c>
    </row>
    <row r="4457" spans="1:11">
      <c r="A4457">
        <v>935.76156044006302</v>
      </c>
      <c r="B4457">
        <v>32.656764984130803</v>
      </c>
      <c r="C4457">
        <v>-12.656764984130801</v>
      </c>
      <c r="D4457">
        <v>-2.374267578125E-2</v>
      </c>
      <c r="E4457">
        <v>0</v>
      </c>
      <c r="F4457">
        <v>0</v>
      </c>
      <c r="G4457">
        <v>34890</v>
      </c>
      <c r="H4457">
        <v>0</v>
      </c>
      <c r="I4457">
        <v>0</v>
      </c>
      <c r="J4457">
        <v>0</v>
      </c>
      <c r="K4457">
        <v>0</v>
      </c>
    </row>
    <row r="4458" spans="1:11">
      <c r="A4458">
        <v>935.97121930122296</v>
      </c>
      <c r="B4458">
        <v>32.672622680663999</v>
      </c>
      <c r="C4458">
        <v>-12.672622680664</v>
      </c>
      <c r="D4458">
        <v>-7.9307556152343698E-3</v>
      </c>
      <c r="E4458">
        <v>0</v>
      </c>
      <c r="F4458">
        <v>0</v>
      </c>
      <c r="G4458">
        <v>34890</v>
      </c>
      <c r="H4458">
        <v>0</v>
      </c>
      <c r="I4458">
        <v>0</v>
      </c>
      <c r="J4458">
        <v>0</v>
      </c>
      <c r="K4458">
        <v>0</v>
      </c>
    </row>
    <row r="4459" spans="1:11">
      <c r="A4459">
        <v>936.18109130859295</v>
      </c>
      <c r="B4459">
        <v>32.688503265380803</v>
      </c>
      <c r="C4459">
        <v>-12.688503265380801</v>
      </c>
      <c r="D4459">
        <v>-0.220245361328125</v>
      </c>
      <c r="E4459">
        <v>0</v>
      </c>
      <c r="F4459">
        <v>0</v>
      </c>
      <c r="G4459">
        <v>34890</v>
      </c>
      <c r="H4459">
        <v>0</v>
      </c>
      <c r="I4459">
        <v>0</v>
      </c>
      <c r="J4459">
        <v>0</v>
      </c>
      <c r="K4459">
        <v>0</v>
      </c>
    </row>
    <row r="4460" spans="1:11">
      <c r="A4460">
        <v>936.39186286926201</v>
      </c>
      <c r="B4460">
        <v>32.652805328369098</v>
      </c>
      <c r="C4460">
        <v>-12.6528053283691</v>
      </c>
      <c r="D4460">
        <v>7.9231262207031198E-3</v>
      </c>
      <c r="E4460">
        <v>0</v>
      </c>
      <c r="F4460">
        <v>0</v>
      </c>
      <c r="G4460">
        <v>34891</v>
      </c>
      <c r="H4460">
        <v>0</v>
      </c>
      <c r="I4460">
        <v>0</v>
      </c>
      <c r="J4460">
        <v>0</v>
      </c>
      <c r="K4460">
        <v>0</v>
      </c>
    </row>
    <row r="4461" spans="1:11">
      <c r="A4461">
        <v>936.60109305381695</v>
      </c>
      <c r="B4461">
        <v>32.680557250976499</v>
      </c>
      <c r="C4461">
        <v>-12.6805572509765</v>
      </c>
      <c r="D4461">
        <v>0</v>
      </c>
      <c r="E4461">
        <v>0</v>
      </c>
      <c r="F4461">
        <v>0</v>
      </c>
      <c r="G4461">
        <v>34891</v>
      </c>
      <c r="H4461">
        <v>0</v>
      </c>
      <c r="I4461">
        <v>0</v>
      </c>
      <c r="J4461">
        <v>0</v>
      </c>
      <c r="K4461">
        <v>0</v>
      </c>
    </row>
    <row r="4462" spans="1:11">
      <c r="A4462">
        <v>936.81125283241204</v>
      </c>
      <c r="B4462">
        <v>32.688503265380803</v>
      </c>
      <c r="C4462">
        <v>-12.688503265380801</v>
      </c>
      <c r="D4462">
        <v>1.9886016845703101E-2</v>
      </c>
      <c r="E4462">
        <v>0</v>
      </c>
      <c r="F4462">
        <v>0</v>
      </c>
      <c r="G4462">
        <v>34892</v>
      </c>
      <c r="H4462">
        <v>0</v>
      </c>
      <c r="I4462">
        <v>0</v>
      </c>
      <c r="J4462">
        <v>0</v>
      </c>
      <c r="K4462">
        <v>0</v>
      </c>
    </row>
    <row r="4463" spans="1:11">
      <c r="A4463">
        <v>937.02122974395695</v>
      </c>
      <c r="B4463">
        <v>32.444923400878899</v>
      </c>
      <c r="C4463">
        <v>-12.444923400878899</v>
      </c>
      <c r="D4463">
        <v>0.105403900146484</v>
      </c>
      <c r="E4463">
        <v>0</v>
      </c>
      <c r="F4463">
        <v>0</v>
      </c>
      <c r="G4463">
        <v>34891</v>
      </c>
      <c r="H4463">
        <v>0</v>
      </c>
      <c r="I4463">
        <v>0</v>
      </c>
      <c r="J4463">
        <v>0</v>
      </c>
      <c r="K4463">
        <v>0</v>
      </c>
    </row>
    <row r="4464" spans="1:11">
      <c r="A4464">
        <v>937.231491565704</v>
      </c>
      <c r="B4464">
        <v>32.433273315429602</v>
      </c>
      <c r="C4464">
        <v>-12.4332733154296</v>
      </c>
      <c r="D4464">
        <v>0.22349166870117099</v>
      </c>
      <c r="E4464">
        <v>0</v>
      </c>
      <c r="F4464">
        <v>0</v>
      </c>
      <c r="G4464">
        <v>34890</v>
      </c>
      <c r="H4464">
        <v>0</v>
      </c>
      <c r="I4464">
        <v>0</v>
      </c>
      <c r="J4464">
        <v>0</v>
      </c>
      <c r="K4464">
        <v>0</v>
      </c>
    </row>
    <row r="4465" spans="1:11">
      <c r="A4465">
        <v>937.44164419174194</v>
      </c>
      <c r="B4465">
        <v>32.191516876220703</v>
      </c>
      <c r="C4465">
        <v>-12.1915168762207</v>
      </c>
      <c r="D4465">
        <v>0.5089111328125</v>
      </c>
      <c r="E4465">
        <v>0</v>
      </c>
      <c r="F4465">
        <v>0</v>
      </c>
      <c r="G4465">
        <v>34891</v>
      </c>
      <c r="H4465">
        <v>0</v>
      </c>
      <c r="I4465">
        <v>0</v>
      </c>
      <c r="J4465">
        <v>0</v>
      </c>
      <c r="K4465">
        <v>0</v>
      </c>
    </row>
    <row r="4466" spans="1:11">
      <c r="A4466">
        <v>937.64946150779701</v>
      </c>
      <c r="B4466">
        <v>32.3636474609375</v>
      </c>
      <c r="C4466">
        <v>-12.3636474609375</v>
      </c>
      <c r="D4466">
        <v>0.17100143432617099</v>
      </c>
      <c r="E4466">
        <v>0</v>
      </c>
      <c r="F4466">
        <v>0</v>
      </c>
      <c r="G4466">
        <v>34891</v>
      </c>
      <c r="H4466">
        <v>0</v>
      </c>
      <c r="I4466">
        <v>0</v>
      </c>
      <c r="J4466">
        <v>0</v>
      </c>
      <c r="K4466">
        <v>0</v>
      </c>
    </row>
    <row r="4467" spans="1:11">
      <c r="A4467">
        <v>937.85070919990505</v>
      </c>
      <c r="B4467">
        <v>32.279151916503899</v>
      </c>
      <c r="C4467">
        <v>-12.279151916503899</v>
      </c>
      <c r="D4467">
        <v>2.2979736328125E-2</v>
      </c>
      <c r="E4467">
        <v>0</v>
      </c>
      <c r="F4467">
        <v>0</v>
      </c>
      <c r="G4467">
        <v>34890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938.11571836471501</v>
      </c>
      <c r="B4468">
        <v>32.534648895263601</v>
      </c>
      <c r="C4468">
        <v>-12.534648895263601</v>
      </c>
      <c r="D4468">
        <v>-0.34313201904296797</v>
      </c>
      <c r="E4468">
        <v>0</v>
      </c>
      <c r="F4468">
        <v>0</v>
      </c>
      <c r="G4468">
        <v>34891</v>
      </c>
      <c r="H4468">
        <v>0</v>
      </c>
      <c r="I4468">
        <v>0</v>
      </c>
      <c r="J4468">
        <v>0</v>
      </c>
      <c r="K4468">
        <v>0</v>
      </c>
    </row>
    <row r="4469" spans="1:11">
      <c r="A4469">
        <v>938.28128480911198</v>
      </c>
      <c r="B4469">
        <v>32.589626312255803</v>
      </c>
      <c r="C4469">
        <v>-12.589626312255801</v>
      </c>
      <c r="D4469">
        <v>-0.283660888671875</v>
      </c>
      <c r="E4469">
        <v>0</v>
      </c>
      <c r="F4469">
        <v>2</v>
      </c>
      <c r="G4469">
        <v>34891</v>
      </c>
      <c r="H4469">
        <v>0</v>
      </c>
      <c r="I4469">
        <v>0</v>
      </c>
      <c r="J4469">
        <v>0</v>
      </c>
      <c r="K4469">
        <v>0</v>
      </c>
    </row>
    <row r="4470" spans="1:11">
      <c r="A4470">
        <v>938.49150204658497</v>
      </c>
      <c r="B4470">
        <v>31.282850265502901</v>
      </c>
      <c r="C4470">
        <v>-11.282850265502899</v>
      </c>
      <c r="D4470">
        <v>-3.4770965576171799E-2</v>
      </c>
      <c r="E4470">
        <v>0</v>
      </c>
      <c r="F4470">
        <v>2</v>
      </c>
      <c r="G4470">
        <v>34886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938.700513839721</v>
      </c>
      <c r="B4471">
        <v>30.275117874145501</v>
      </c>
      <c r="C4471">
        <v>-10.275117874145501</v>
      </c>
      <c r="D4471">
        <v>-9.1123580932617104E-2</v>
      </c>
      <c r="E4471">
        <v>0</v>
      </c>
      <c r="F4471">
        <v>2</v>
      </c>
      <c r="G4471">
        <v>34887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938.89888286590497</v>
      </c>
      <c r="B4472">
        <v>29.2018527984619</v>
      </c>
      <c r="C4472">
        <v>-9.2018527984619105</v>
      </c>
      <c r="D4472">
        <v>-4.8030853271484299E-2</v>
      </c>
      <c r="E4472">
        <v>0</v>
      </c>
      <c r="F4472">
        <v>2</v>
      </c>
      <c r="G4472">
        <v>34887</v>
      </c>
      <c r="H4472">
        <v>0</v>
      </c>
      <c r="I4472">
        <v>0</v>
      </c>
      <c r="J4472">
        <v>0</v>
      </c>
      <c r="K4472">
        <v>0</v>
      </c>
    </row>
    <row r="4473" spans="1:11">
      <c r="A4473">
        <v>939.12085151672295</v>
      </c>
      <c r="B4473">
        <v>29.193359375</v>
      </c>
      <c r="C4473">
        <v>-9.193359375</v>
      </c>
      <c r="D4473">
        <v>-8.4857940673828108E-3</v>
      </c>
      <c r="E4473">
        <v>0</v>
      </c>
      <c r="F4473">
        <v>2</v>
      </c>
      <c r="G4473">
        <v>34887</v>
      </c>
      <c r="H4473">
        <v>0</v>
      </c>
      <c r="I4473">
        <v>0</v>
      </c>
      <c r="J4473">
        <v>0</v>
      </c>
      <c r="K4473">
        <v>0</v>
      </c>
    </row>
    <row r="4474" spans="1:11">
      <c r="A4474">
        <v>939.36424660682599</v>
      </c>
      <c r="B4474">
        <v>28.196861267089801</v>
      </c>
      <c r="C4474">
        <v>-8.1968612670898402</v>
      </c>
      <c r="D4474">
        <v>8.1956863403320299E-2</v>
      </c>
      <c r="E4474">
        <v>0</v>
      </c>
      <c r="F4474">
        <v>2</v>
      </c>
      <c r="G4474">
        <v>34886</v>
      </c>
      <c r="H4474">
        <v>0</v>
      </c>
      <c r="I4474">
        <v>0</v>
      </c>
      <c r="J4474">
        <v>0</v>
      </c>
      <c r="K4474">
        <v>0</v>
      </c>
    </row>
    <row r="4475" spans="1:11">
      <c r="A4475">
        <v>939.53742265701203</v>
      </c>
      <c r="B4475">
        <v>27.546848297119102</v>
      </c>
      <c r="C4475">
        <v>-7.5468482971191397</v>
      </c>
      <c r="D4475">
        <v>-1.4255523681640601E-2</v>
      </c>
      <c r="E4475">
        <v>0</v>
      </c>
      <c r="F4475">
        <v>2</v>
      </c>
      <c r="G4475">
        <v>34888</v>
      </c>
      <c r="H4475">
        <v>0</v>
      </c>
      <c r="I4475">
        <v>0</v>
      </c>
      <c r="J4475">
        <v>0</v>
      </c>
      <c r="K4475">
        <v>0</v>
      </c>
    </row>
    <row r="4476" spans="1:11">
      <c r="A4476">
        <v>939.74934387206997</v>
      </c>
      <c r="B4476">
        <v>26.800785064697202</v>
      </c>
      <c r="C4476">
        <v>-6.8007850646972603</v>
      </c>
      <c r="D4476">
        <v>8.7642669677734306E-3</v>
      </c>
      <c r="E4476">
        <v>0</v>
      </c>
      <c r="F4476">
        <v>2</v>
      </c>
      <c r="G4476">
        <v>34887</v>
      </c>
      <c r="H4476">
        <v>0</v>
      </c>
      <c r="I4476">
        <v>0</v>
      </c>
      <c r="J4476">
        <v>0</v>
      </c>
      <c r="K4476">
        <v>0</v>
      </c>
    </row>
    <row r="4477" spans="1:11">
      <c r="A4477">
        <v>939.95863389968804</v>
      </c>
      <c r="B4477">
        <v>26.840284347534102</v>
      </c>
      <c r="C4477">
        <v>-6.8402843475341797</v>
      </c>
      <c r="D4477">
        <v>-0.13966178894042899</v>
      </c>
      <c r="E4477">
        <v>0</v>
      </c>
      <c r="F4477">
        <v>2</v>
      </c>
      <c r="G4477">
        <v>34887</v>
      </c>
      <c r="H4477">
        <v>0</v>
      </c>
      <c r="I4477">
        <v>0</v>
      </c>
      <c r="J4477">
        <v>0</v>
      </c>
      <c r="K4477">
        <v>0</v>
      </c>
    </row>
    <row r="4478" spans="1:11">
      <c r="A4478">
        <v>940.16509270667996</v>
      </c>
      <c r="B4478">
        <v>26.110206604003899</v>
      </c>
      <c r="C4478">
        <v>-6.1102066040039</v>
      </c>
      <c r="D4478">
        <v>4.2621612548828097E-2</v>
      </c>
      <c r="E4478">
        <v>0</v>
      </c>
      <c r="F4478">
        <v>2</v>
      </c>
      <c r="G4478">
        <v>34887</v>
      </c>
      <c r="H4478">
        <v>0</v>
      </c>
      <c r="I4478">
        <v>0</v>
      </c>
      <c r="J4478">
        <v>0</v>
      </c>
      <c r="K4478">
        <v>0</v>
      </c>
    </row>
    <row r="4479" spans="1:11">
      <c r="A4479">
        <v>940.38143301010098</v>
      </c>
      <c r="B4479">
        <v>26.150794982910099</v>
      </c>
      <c r="C4479">
        <v>-6.15079498291015</v>
      </c>
      <c r="D4479">
        <v>2.4446487426757799E-2</v>
      </c>
      <c r="E4479">
        <v>0</v>
      </c>
      <c r="F4479">
        <v>2</v>
      </c>
      <c r="G4479">
        <v>34888</v>
      </c>
      <c r="H4479">
        <v>0</v>
      </c>
      <c r="I4479">
        <v>0</v>
      </c>
      <c r="J4479">
        <v>0</v>
      </c>
      <c r="K4479">
        <v>0</v>
      </c>
    </row>
    <row r="4480" spans="1:11">
      <c r="A4480">
        <v>940.68697762489296</v>
      </c>
      <c r="B4480">
        <v>25.549709320068299</v>
      </c>
      <c r="C4480">
        <v>-5.5497093200683496</v>
      </c>
      <c r="D4480">
        <v>7.59124755859375E-3</v>
      </c>
      <c r="E4480">
        <v>0</v>
      </c>
      <c r="F4480">
        <v>2</v>
      </c>
      <c r="G4480">
        <v>34886</v>
      </c>
      <c r="H4480">
        <v>0</v>
      </c>
      <c r="I4480">
        <v>0</v>
      </c>
      <c r="J4480">
        <v>0</v>
      </c>
      <c r="K4480">
        <v>0</v>
      </c>
    </row>
    <row r="4481" spans="1:11">
      <c r="A4481">
        <v>940.80136299133301</v>
      </c>
      <c r="B4481">
        <v>24.856195449829102</v>
      </c>
      <c r="C4481">
        <v>-4.8561954498290998</v>
      </c>
      <c r="D4481">
        <v>-1.9195556640625E-2</v>
      </c>
      <c r="E4481">
        <v>0</v>
      </c>
      <c r="F4481">
        <v>2</v>
      </c>
      <c r="G4481">
        <v>34887</v>
      </c>
      <c r="H4481">
        <v>0</v>
      </c>
      <c r="I4481">
        <v>0</v>
      </c>
      <c r="J4481">
        <v>0</v>
      </c>
      <c r="K4481">
        <v>0</v>
      </c>
    </row>
    <row r="4482" spans="1:11">
      <c r="A4482">
        <v>941.00298118591297</v>
      </c>
      <c r="B4482">
        <v>24.287641525268501</v>
      </c>
      <c r="C4482">
        <v>-4.2876415252685502</v>
      </c>
      <c r="D4482">
        <v>9.0131759643554604E-2</v>
      </c>
      <c r="E4482">
        <v>0</v>
      </c>
      <c r="F4482">
        <v>2</v>
      </c>
      <c r="G4482">
        <v>34887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941.22096467018105</v>
      </c>
      <c r="B4483">
        <v>23.716850280761701</v>
      </c>
      <c r="C4483">
        <v>-3.7168502807617099</v>
      </c>
      <c r="D4483">
        <v>0.17334938049316401</v>
      </c>
      <c r="E4483">
        <v>0</v>
      </c>
      <c r="F4483">
        <v>2</v>
      </c>
      <c r="G4483">
        <v>34887</v>
      </c>
      <c r="H4483">
        <v>0</v>
      </c>
      <c r="I4483">
        <v>0</v>
      </c>
      <c r="J4483">
        <v>0</v>
      </c>
      <c r="K4483">
        <v>0</v>
      </c>
    </row>
    <row r="4484" spans="1:11">
      <c r="A4484">
        <v>941.43157911300602</v>
      </c>
      <c r="B4484">
        <v>23.2100524902343</v>
      </c>
      <c r="C4484">
        <v>-3.2100524902343701</v>
      </c>
      <c r="D4484">
        <v>0.63067245483398404</v>
      </c>
      <c r="E4484">
        <v>0</v>
      </c>
      <c r="F4484">
        <v>2</v>
      </c>
      <c r="G4484">
        <v>34887</v>
      </c>
      <c r="H4484">
        <v>0</v>
      </c>
      <c r="I4484">
        <v>0</v>
      </c>
      <c r="J4484">
        <v>0</v>
      </c>
      <c r="K4484">
        <v>0</v>
      </c>
    </row>
    <row r="4485" spans="1:11">
      <c r="A4485">
        <v>941.6413564682</v>
      </c>
      <c r="B4485">
        <v>22.850240707397401</v>
      </c>
      <c r="C4485">
        <v>-2.85024070739746</v>
      </c>
      <c r="D4485">
        <v>0.50335311889648404</v>
      </c>
      <c r="E4485">
        <v>0</v>
      </c>
      <c r="F4485">
        <v>2</v>
      </c>
      <c r="G4485">
        <v>34888</v>
      </c>
      <c r="H4485">
        <v>0</v>
      </c>
      <c r="I4485">
        <v>0</v>
      </c>
      <c r="J4485">
        <v>0</v>
      </c>
      <c r="K4485">
        <v>0</v>
      </c>
    </row>
    <row r="4486" spans="1:11">
      <c r="A4486">
        <v>941.85143089294399</v>
      </c>
      <c r="B4486">
        <v>22.840745925903299</v>
      </c>
      <c r="C4486">
        <v>-2.8407459259033199</v>
      </c>
      <c r="D4486">
        <v>1.49250030517578E-2</v>
      </c>
      <c r="E4486">
        <v>0</v>
      </c>
      <c r="F4486">
        <v>2</v>
      </c>
      <c r="G4486">
        <v>34887</v>
      </c>
      <c r="H4486">
        <v>0</v>
      </c>
      <c r="I4486">
        <v>0</v>
      </c>
      <c r="J4486">
        <v>0</v>
      </c>
      <c r="K4486">
        <v>0</v>
      </c>
    </row>
    <row r="4487" spans="1:11">
      <c r="A4487">
        <v>942.08118152618397</v>
      </c>
      <c r="B4487">
        <v>22.4549655914306</v>
      </c>
      <c r="C4487">
        <v>-2.4549655914306601</v>
      </c>
      <c r="D4487">
        <v>-8.1974029541015597E-2</v>
      </c>
      <c r="E4487">
        <v>0</v>
      </c>
      <c r="F4487">
        <v>2</v>
      </c>
      <c r="G4487">
        <v>34886</v>
      </c>
      <c r="H4487">
        <v>0</v>
      </c>
      <c r="I4487">
        <v>0</v>
      </c>
      <c r="J4487">
        <v>0</v>
      </c>
      <c r="K4487">
        <v>0</v>
      </c>
    </row>
    <row r="4488" spans="1:11">
      <c r="A4488">
        <v>942.27057027816704</v>
      </c>
      <c r="B4488">
        <v>22.108961105346602</v>
      </c>
      <c r="C4488">
        <v>-2.1089611053466699</v>
      </c>
      <c r="D4488">
        <v>-6.2425613403320299E-2</v>
      </c>
      <c r="E4488">
        <v>0</v>
      </c>
      <c r="F4488">
        <v>2</v>
      </c>
      <c r="G4488">
        <v>34886</v>
      </c>
      <c r="H4488">
        <v>0</v>
      </c>
      <c r="I4488">
        <v>0</v>
      </c>
      <c r="J4488">
        <v>0</v>
      </c>
      <c r="K4488">
        <v>0</v>
      </c>
    </row>
    <row r="4489" spans="1:11">
      <c r="A4489">
        <v>942.46798610687199</v>
      </c>
      <c r="B4489">
        <v>21.687402725219702</v>
      </c>
      <c r="C4489">
        <v>-1.6874027252197199</v>
      </c>
      <c r="D4489">
        <v>-8.7646484375E-2</v>
      </c>
      <c r="E4489">
        <v>0</v>
      </c>
      <c r="F4489">
        <v>2</v>
      </c>
      <c r="G4489">
        <v>34887</v>
      </c>
      <c r="H4489">
        <v>0</v>
      </c>
      <c r="I4489">
        <v>0</v>
      </c>
      <c r="J4489">
        <v>0</v>
      </c>
      <c r="K4489">
        <v>0</v>
      </c>
    </row>
    <row r="4490" spans="1:11">
      <c r="A4490">
        <v>942.68216037750199</v>
      </c>
      <c r="B4490">
        <v>21.364099502563398</v>
      </c>
      <c r="C4490">
        <v>-1.3640995025634699</v>
      </c>
      <c r="D4490">
        <v>-6.5141677856445299E-2</v>
      </c>
      <c r="E4490">
        <v>0</v>
      </c>
      <c r="F4490">
        <v>2</v>
      </c>
      <c r="G4490">
        <v>34886</v>
      </c>
      <c r="H4490">
        <v>0</v>
      </c>
      <c r="I4490">
        <v>0</v>
      </c>
      <c r="J4490">
        <v>0</v>
      </c>
      <c r="K4490">
        <v>0</v>
      </c>
    </row>
    <row r="4491" spans="1:11">
      <c r="A4491">
        <v>942.88932275772095</v>
      </c>
      <c r="B4491">
        <v>21.026227951049801</v>
      </c>
      <c r="C4491">
        <v>-1.0262279510498</v>
      </c>
      <c r="D4491">
        <v>-4.5318603515625E-2</v>
      </c>
      <c r="E4491">
        <v>0</v>
      </c>
      <c r="F4491">
        <v>2</v>
      </c>
      <c r="G4491">
        <v>34887</v>
      </c>
      <c r="H4491">
        <v>0</v>
      </c>
      <c r="I4491">
        <v>0</v>
      </c>
      <c r="J4491">
        <v>0</v>
      </c>
      <c r="K4491">
        <v>0</v>
      </c>
    </row>
    <row r="4492" spans="1:11">
      <c r="A4492">
        <v>943.099962711334</v>
      </c>
      <c r="B4492">
        <v>20.5531311035156</v>
      </c>
      <c r="C4492">
        <v>-0.553131103515625</v>
      </c>
      <c r="D4492">
        <v>0.30180549621581998</v>
      </c>
      <c r="E4492">
        <v>0</v>
      </c>
      <c r="F4492">
        <v>2</v>
      </c>
      <c r="G4492">
        <v>34886</v>
      </c>
      <c r="H4492">
        <v>0</v>
      </c>
      <c r="I4492">
        <v>0</v>
      </c>
      <c r="J4492">
        <v>0</v>
      </c>
      <c r="K4492">
        <v>0</v>
      </c>
    </row>
    <row r="4493" spans="1:11">
      <c r="A4493">
        <v>943.33810257911603</v>
      </c>
      <c r="B4493">
        <v>20.299169540405199</v>
      </c>
      <c r="C4493">
        <v>-0.29916954040527299</v>
      </c>
      <c r="D4493">
        <v>0.28166961669921797</v>
      </c>
      <c r="E4493">
        <v>0</v>
      </c>
      <c r="F4493">
        <v>2</v>
      </c>
      <c r="G4493">
        <v>34887</v>
      </c>
      <c r="H4493">
        <v>0</v>
      </c>
      <c r="I4493">
        <v>0</v>
      </c>
      <c r="J4493">
        <v>0</v>
      </c>
      <c r="K4493">
        <v>0</v>
      </c>
    </row>
    <row r="4494" spans="1:11">
      <c r="A4494">
        <v>943.53252840042103</v>
      </c>
      <c r="B4494">
        <v>20.011415481567301</v>
      </c>
      <c r="C4494">
        <v>-1.14154815673828E-2</v>
      </c>
      <c r="D4494">
        <v>-8.1977844238281198E-3</v>
      </c>
      <c r="E4494">
        <v>0</v>
      </c>
      <c r="F4494">
        <v>2</v>
      </c>
      <c r="G4494">
        <v>34887</v>
      </c>
      <c r="H4494">
        <v>0</v>
      </c>
      <c r="I4494">
        <v>0</v>
      </c>
      <c r="J4494">
        <v>0</v>
      </c>
      <c r="K4494">
        <v>0</v>
      </c>
    </row>
    <row r="4495" spans="1:11">
      <c r="A4495">
        <v>943.73818206787098</v>
      </c>
      <c r="B4495">
        <v>19.7460632324218</v>
      </c>
      <c r="C4495">
        <v>0.253936767578125</v>
      </c>
      <c r="D4495">
        <v>-3.8421630859375E-2</v>
      </c>
      <c r="E4495">
        <v>0</v>
      </c>
      <c r="F4495">
        <v>2</v>
      </c>
      <c r="G4495">
        <v>34887</v>
      </c>
      <c r="H4495">
        <v>0</v>
      </c>
      <c r="I4495">
        <v>0</v>
      </c>
      <c r="J4495">
        <v>0</v>
      </c>
      <c r="K4495">
        <v>0</v>
      </c>
    </row>
    <row r="4496" spans="1:11">
      <c r="A4496">
        <v>943.95100569725003</v>
      </c>
      <c r="B4496">
        <v>19.445671081542901</v>
      </c>
      <c r="C4496">
        <v>0.55432891845703103</v>
      </c>
      <c r="D4496">
        <v>2.3460388183593701E-2</v>
      </c>
      <c r="E4496">
        <v>0</v>
      </c>
      <c r="F4496">
        <v>2</v>
      </c>
      <c r="G4496">
        <v>34886</v>
      </c>
      <c r="H4496">
        <v>0</v>
      </c>
      <c r="I4496">
        <v>0</v>
      </c>
      <c r="J4496">
        <v>0</v>
      </c>
      <c r="K4496">
        <v>0</v>
      </c>
    </row>
    <row r="4497" spans="1:11">
      <c r="A4497">
        <v>944.16047239303498</v>
      </c>
      <c r="B4497">
        <v>18.972555160522401</v>
      </c>
      <c r="C4497">
        <v>1.02744483947753</v>
      </c>
      <c r="D4497">
        <v>0.24146080017089799</v>
      </c>
      <c r="E4497">
        <v>0</v>
      </c>
      <c r="F4497">
        <v>2</v>
      </c>
      <c r="G4497">
        <v>34886</v>
      </c>
      <c r="H4497">
        <v>0</v>
      </c>
      <c r="I4497">
        <v>0</v>
      </c>
      <c r="J4497">
        <v>0</v>
      </c>
      <c r="K4497">
        <v>0</v>
      </c>
    </row>
    <row r="4498" spans="1:11">
      <c r="A4498">
        <v>944.37129473686196</v>
      </c>
      <c r="B4498">
        <v>18.7392253875732</v>
      </c>
      <c r="C4498">
        <v>1.26077461242675</v>
      </c>
      <c r="D4498">
        <v>0</v>
      </c>
      <c r="E4498">
        <v>0</v>
      </c>
      <c r="F4498">
        <v>2</v>
      </c>
      <c r="G4498">
        <v>34887</v>
      </c>
      <c r="H4498">
        <v>0</v>
      </c>
      <c r="I4498">
        <v>0</v>
      </c>
      <c r="J4498">
        <v>0</v>
      </c>
      <c r="K4498">
        <v>0</v>
      </c>
    </row>
    <row r="4499" spans="1:11">
      <c r="A4499">
        <v>944.59423995018005</v>
      </c>
      <c r="B4499">
        <v>18.3049507141113</v>
      </c>
      <c r="C4499">
        <v>1.6950492858886701</v>
      </c>
      <c r="D4499">
        <v>0.15544319152832001</v>
      </c>
      <c r="E4499">
        <v>0</v>
      </c>
      <c r="F4499">
        <v>2</v>
      </c>
      <c r="G4499">
        <v>34888</v>
      </c>
      <c r="H4499">
        <v>0</v>
      </c>
      <c r="I4499">
        <v>0</v>
      </c>
      <c r="J4499">
        <v>0</v>
      </c>
      <c r="K4499">
        <v>0</v>
      </c>
    </row>
    <row r="4500" spans="1:11">
      <c r="A4500">
        <v>944.790761470794</v>
      </c>
      <c r="B4500">
        <v>18.060184478759702</v>
      </c>
      <c r="C4500">
        <v>1.9398155212402299</v>
      </c>
      <c r="D4500">
        <v>0.227348327636718</v>
      </c>
      <c r="E4500">
        <v>0</v>
      </c>
      <c r="F4500">
        <v>2</v>
      </c>
      <c r="G4500">
        <v>34887</v>
      </c>
      <c r="H4500">
        <v>0</v>
      </c>
      <c r="I4500">
        <v>0</v>
      </c>
      <c r="J4500">
        <v>0</v>
      </c>
      <c r="K4500">
        <v>0</v>
      </c>
    </row>
    <row r="4501" spans="1:11">
      <c r="A4501">
        <v>945.00116634368896</v>
      </c>
      <c r="B4501">
        <v>17.884548187255799</v>
      </c>
      <c r="C4501">
        <v>2.1154518127441402</v>
      </c>
      <c r="D4501">
        <v>-3.2520294189453099E-3</v>
      </c>
      <c r="E4501">
        <v>0</v>
      </c>
      <c r="F4501">
        <v>0</v>
      </c>
      <c r="G4501">
        <v>34888</v>
      </c>
      <c r="H4501">
        <v>0</v>
      </c>
      <c r="I4501">
        <v>0</v>
      </c>
      <c r="J4501">
        <v>0</v>
      </c>
      <c r="K4501">
        <v>0</v>
      </c>
    </row>
    <row r="4502" spans="1:11">
      <c r="A4502">
        <v>945.21102571487404</v>
      </c>
      <c r="B4502">
        <v>17.8832473754882</v>
      </c>
      <c r="C4502">
        <v>2.1167526245117099</v>
      </c>
      <c r="D4502">
        <v>0</v>
      </c>
      <c r="E4502">
        <v>0</v>
      </c>
      <c r="F4502">
        <v>0</v>
      </c>
      <c r="G4502">
        <v>34890</v>
      </c>
      <c r="H4502">
        <v>0</v>
      </c>
      <c r="I4502">
        <v>0</v>
      </c>
      <c r="J4502">
        <v>0</v>
      </c>
      <c r="K4502">
        <v>0</v>
      </c>
    </row>
    <row r="4503" spans="1:11">
      <c r="A4503">
        <v>945.42064285278298</v>
      </c>
      <c r="B4503">
        <v>17.840465545654201</v>
      </c>
      <c r="C4503">
        <v>2.1595344543457</v>
      </c>
      <c r="D4503">
        <v>3.0433654785156201E-2</v>
      </c>
      <c r="E4503">
        <v>0</v>
      </c>
      <c r="F4503">
        <v>0</v>
      </c>
      <c r="G4503">
        <v>34892</v>
      </c>
      <c r="H4503">
        <v>0</v>
      </c>
      <c r="I4503">
        <v>0</v>
      </c>
      <c r="J4503">
        <v>0</v>
      </c>
      <c r="K4503">
        <v>0</v>
      </c>
    </row>
    <row r="4504" spans="1:11">
      <c r="A4504">
        <v>945.630509614944</v>
      </c>
      <c r="B4504">
        <v>17.878044128417901</v>
      </c>
      <c r="C4504">
        <v>2.1219558715820299</v>
      </c>
      <c r="D4504">
        <v>4.5528411865234297E-3</v>
      </c>
      <c r="E4504">
        <v>0</v>
      </c>
      <c r="F4504">
        <v>0</v>
      </c>
      <c r="G4504">
        <v>34891</v>
      </c>
      <c r="H4504">
        <v>0</v>
      </c>
      <c r="I4504">
        <v>0</v>
      </c>
      <c r="J4504">
        <v>0</v>
      </c>
      <c r="K4504">
        <v>0</v>
      </c>
    </row>
    <row r="4505" spans="1:11">
      <c r="A4505">
        <v>945.88033175468399</v>
      </c>
      <c r="B4505">
        <v>17.8708992004394</v>
      </c>
      <c r="C4505">
        <v>2.1291007995605402</v>
      </c>
      <c r="D4505">
        <v>1.1697769165039E-2</v>
      </c>
      <c r="E4505">
        <v>0</v>
      </c>
      <c r="F4505">
        <v>0</v>
      </c>
      <c r="G4505">
        <v>34891</v>
      </c>
      <c r="H4505">
        <v>0</v>
      </c>
      <c r="I4505">
        <v>0</v>
      </c>
      <c r="J4505">
        <v>0</v>
      </c>
      <c r="K4505">
        <v>0</v>
      </c>
    </row>
    <row r="4506" spans="1:11">
      <c r="A4506">
        <v>946.04189848899796</v>
      </c>
      <c r="B4506">
        <v>17.823051452636701</v>
      </c>
      <c r="C4506">
        <v>2.1769485473632799</v>
      </c>
      <c r="D4506">
        <v>1.6767501831054601E-2</v>
      </c>
      <c r="E4506">
        <v>0</v>
      </c>
      <c r="F4506">
        <v>0</v>
      </c>
      <c r="G4506">
        <v>34891</v>
      </c>
      <c r="H4506">
        <v>0</v>
      </c>
      <c r="I4506">
        <v>0</v>
      </c>
      <c r="J4506">
        <v>0</v>
      </c>
      <c r="K4506">
        <v>0</v>
      </c>
    </row>
    <row r="4507" spans="1:11">
      <c r="A4507">
        <v>946.25313448905899</v>
      </c>
      <c r="B4507">
        <v>17.799270629882798</v>
      </c>
      <c r="C4507">
        <v>2.20072937011718</v>
      </c>
      <c r="D4507">
        <v>7.0978164672851493E-2</v>
      </c>
      <c r="E4507">
        <v>0</v>
      </c>
      <c r="F4507">
        <v>0</v>
      </c>
      <c r="G4507">
        <v>34891</v>
      </c>
      <c r="H4507">
        <v>0</v>
      </c>
      <c r="I4507">
        <v>0</v>
      </c>
      <c r="J4507">
        <v>0</v>
      </c>
      <c r="K4507">
        <v>0</v>
      </c>
    </row>
    <row r="4508" spans="1:11">
      <c r="A4508">
        <v>946.47131538391102</v>
      </c>
      <c r="B4508">
        <v>17.794141769409102</v>
      </c>
      <c r="C4508">
        <v>2.2058582305908199</v>
      </c>
      <c r="D4508">
        <v>8.5203170776367104E-2</v>
      </c>
      <c r="E4508">
        <v>0</v>
      </c>
      <c r="F4508">
        <v>0</v>
      </c>
      <c r="G4508">
        <v>34891</v>
      </c>
      <c r="H4508">
        <v>0</v>
      </c>
      <c r="I4508">
        <v>0</v>
      </c>
      <c r="J4508">
        <v>0</v>
      </c>
      <c r="K4508">
        <v>0</v>
      </c>
    </row>
    <row r="4509" spans="1:11">
      <c r="A4509">
        <v>946.67567324638298</v>
      </c>
      <c r="B4509">
        <v>17.8153266906738</v>
      </c>
      <c r="C4509">
        <v>2.1846733093261701</v>
      </c>
      <c r="D4509">
        <v>4.8435211181640597E-2</v>
      </c>
      <c r="E4509">
        <v>0</v>
      </c>
      <c r="F4509">
        <v>0</v>
      </c>
      <c r="G4509">
        <v>34891</v>
      </c>
      <c r="H4509">
        <v>0</v>
      </c>
      <c r="I4509">
        <v>0</v>
      </c>
      <c r="J4509">
        <v>0</v>
      </c>
      <c r="K4509">
        <v>0</v>
      </c>
    </row>
    <row r="4510" spans="1:11">
      <c r="A4510">
        <v>946.88872337341297</v>
      </c>
      <c r="B4510">
        <v>17.843694686889599</v>
      </c>
      <c r="C4510">
        <v>2.1563053131103498</v>
      </c>
      <c r="D4510">
        <v>-4.8271179199218701E-2</v>
      </c>
      <c r="E4510">
        <v>0</v>
      </c>
      <c r="F4510">
        <v>0</v>
      </c>
      <c r="G4510">
        <v>34890</v>
      </c>
      <c r="H4510">
        <v>0</v>
      </c>
      <c r="I4510">
        <v>0</v>
      </c>
      <c r="J4510">
        <v>0</v>
      </c>
      <c r="K4510">
        <v>0</v>
      </c>
    </row>
    <row r="4511" spans="1:11">
      <c r="A4511">
        <v>947.37390470504704</v>
      </c>
      <c r="B4511">
        <v>17.839818954467699</v>
      </c>
      <c r="C4511">
        <v>2.1601810455322199</v>
      </c>
      <c r="D4511">
        <v>-3.2846450805664E-2</v>
      </c>
      <c r="E4511">
        <v>0</v>
      </c>
      <c r="F4511">
        <v>0</v>
      </c>
      <c r="G4511">
        <v>34890</v>
      </c>
      <c r="H4511">
        <v>0</v>
      </c>
      <c r="I4511">
        <v>0</v>
      </c>
      <c r="J4511">
        <v>0</v>
      </c>
      <c r="K4511">
        <v>0</v>
      </c>
    </row>
    <row r="4512" spans="1:11">
      <c r="A4512">
        <v>947.39175820350601</v>
      </c>
      <c r="B4512">
        <v>17.861818313598601</v>
      </c>
      <c r="C4512">
        <v>2.1381816864013601</v>
      </c>
      <c r="D4512">
        <v>-6.4472198486328097E-2</v>
      </c>
      <c r="E4512">
        <v>0</v>
      </c>
      <c r="F4512">
        <v>0</v>
      </c>
      <c r="G4512">
        <v>34891</v>
      </c>
      <c r="H4512">
        <v>0</v>
      </c>
      <c r="I4512">
        <v>0</v>
      </c>
      <c r="J4512">
        <v>0</v>
      </c>
      <c r="K4512">
        <v>0</v>
      </c>
    </row>
    <row r="4513" spans="1:11">
      <c r="A4513">
        <v>947.52186179161004</v>
      </c>
      <c r="B4513">
        <v>17.872846603393501</v>
      </c>
      <c r="C4513">
        <v>2.12715339660644</v>
      </c>
      <c r="D4513">
        <v>-1.6212463378906201E-2</v>
      </c>
      <c r="E4513">
        <v>0</v>
      </c>
      <c r="F4513">
        <v>0</v>
      </c>
      <c r="G4513">
        <v>34891</v>
      </c>
      <c r="H4513">
        <v>0</v>
      </c>
      <c r="I4513">
        <v>0</v>
      </c>
      <c r="J4513">
        <v>0</v>
      </c>
      <c r="K4513">
        <v>0</v>
      </c>
    </row>
    <row r="4514" spans="1:11">
      <c r="A4514">
        <v>947.72412323951698</v>
      </c>
      <c r="B4514">
        <v>17.835298538208001</v>
      </c>
      <c r="C4514">
        <v>2.16470146179199</v>
      </c>
      <c r="D4514">
        <v>-7.7381134033203099E-3</v>
      </c>
      <c r="E4514">
        <v>0</v>
      </c>
      <c r="F4514">
        <v>0</v>
      </c>
      <c r="G4514">
        <v>34890</v>
      </c>
      <c r="H4514">
        <v>0</v>
      </c>
      <c r="I4514">
        <v>0</v>
      </c>
      <c r="J4514">
        <v>0</v>
      </c>
      <c r="K4514">
        <v>0</v>
      </c>
    </row>
    <row r="4515" spans="1:11">
      <c r="A4515">
        <v>947.93468046188298</v>
      </c>
      <c r="B4515">
        <v>17.878044128417901</v>
      </c>
      <c r="C4515">
        <v>2.1219558715820299</v>
      </c>
      <c r="D4515">
        <v>-2.7883529663085899E-2</v>
      </c>
      <c r="E4515">
        <v>0</v>
      </c>
      <c r="F4515">
        <v>0</v>
      </c>
      <c r="G4515">
        <v>34889</v>
      </c>
      <c r="H4515">
        <v>0</v>
      </c>
      <c r="I4515">
        <v>0</v>
      </c>
      <c r="J4515">
        <v>0</v>
      </c>
      <c r="K4515">
        <v>0</v>
      </c>
    </row>
    <row r="4516" spans="1:11">
      <c r="A4516">
        <v>948.15285277366604</v>
      </c>
      <c r="B4516">
        <v>17.883897781371999</v>
      </c>
      <c r="C4516">
        <v>2.1161022186279199</v>
      </c>
      <c r="D4516">
        <v>-2.20794677734375E-2</v>
      </c>
      <c r="E4516">
        <v>0</v>
      </c>
      <c r="F4516">
        <v>0</v>
      </c>
      <c r="G4516">
        <v>34891</v>
      </c>
      <c r="H4516">
        <v>0</v>
      </c>
      <c r="I4516">
        <v>0</v>
      </c>
      <c r="J4516">
        <v>0</v>
      </c>
      <c r="K4516">
        <v>0</v>
      </c>
    </row>
    <row r="4517" spans="1:11">
      <c r="A4517">
        <v>948.36127376556396</v>
      </c>
      <c r="B4517">
        <v>17.8644104003906</v>
      </c>
      <c r="C4517">
        <v>2.1355895996093701</v>
      </c>
      <c r="D4517">
        <v>-2.33001708984375E-2</v>
      </c>
      <c r="E4517">
        <v>0</v>
      </c>
      <c r="F4517">
        <v>0</v>
      </c>
      <c r="G4517">
        <v>34891</v>
      </c>
      <c r="H4517">
        <v>0</v>
      </c>
      <c r="I4517">
        <v>0</v>
      </c>
      <c r="J4517">
        <v>0</v>
      </c>
      <c r="K4517">
        <v>0</v>
      </c>
    </row>
    <row r="4518" spans="1:11">
      <c r="A4518">
        <v>948.57056093215897</v>
      </c>
      <c r="B4518">
        <v>17.861818313598601</v>
      </c>
      <c r="C4518">
        <v>2.1381816864013601</v>
      </c>
      <c r="D4518">
        <v>1.10282897949218E-2</v>
      </c>
      <c r="E4518">
        <v>0</v>
      </c>
      <c r="F4518">
        <v>2.25</v>
      </c>
      <c r="G4518">
        <v>34891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948.78060054778996</v>
      </c>
      <c r="B4519">
        <v>18.070917129516602</v>
      </c>
      <c r="C4519">
        <v>1.92908287048339</v>
      </c>
      <c r="D4519">
        <v>-0.195472717285156</v>
      </c>
      <c r="E4519">
        <v>0</v>
      </c>
      <c r="F4519">
        <v>2.25</v>
      </c>
      <c r="G4519">
        <v>34888</v>
      </c>
      <c r="H4519">
        <v>0</v>
      </c>
      <c r="I4519">
        <v>0</v>
      </c>
      <c r="J4519">
        <v>0</v>
      </c>
      <c r="K4519">
        <v>0</v>
      </c>
    </row>
    <row r="4520" spans="1:11">
      <c r="A4520">
        <v>948.99147677421502</v>
      </c>
      <c r="B4520">
        <v>18.286836624145501</v>
      </c>
      <c r="C4520">
        <v>1.71316337585449</v>
      </c>
      <c r="D4520">
        <v>-4.1713714599609297E-3</v>
      </c>
      <c r="E4520">
        <v>0</v>
      </c>
      <c r="F4520">
        <v>2.25</v>
      </c>
      <c r="G4520">
        <v>34888</v>
      </c>
      <c r="H4520">
        <v>0</v>
      </c>
      <c r="I4520">
        <v>0</v>
      </c>
      <c r="J4520">
        <v>0</v>
      </c>
      <c r="K4520">
        <v>0</v>
      </c>
    </row>
    <row r="4521" spans="1:11">
      <c r="A4521">
        <v>949.19191741943303</v>
      </c>
      <c r="B4521">
        <v>18.466121673583899</v>
      </c>
      <c r="C4521">
        <v>1.5338783264160101</v>
      </c>
      <c r="D4521">
        <v>1.8650054931640601E-2</v>
      </c>
      <c r="E4521">
        <v>0</v>
      </c>
      <c r="F4521">
        <v>2.25</v>
      </c>
      <c r="G4521">
        <v>34888</v>
      </c>
      <c r="H4521">
        <v>0</v>
      </c>
      <c r="I4521">
        <v>0</v>
      </c>
      <c r="J4521">
        <v>0</v>
      </c>
      <c r="K4521">
        <v>0</v>
      </c>
    </row>
    <row r="4522" spans="1:11">
      <c r="A4522">
        <v>949.41102600097599</v>
      </c>
      <c r="B4522">
        <v>18.7339878082275</v>
      </c>
      <c r="C4522">
        <v>1.26601219177246</v>
      </c>
      <c r="D4522">
        <v>-6.7272186279296797E-3</v>
      </c>
      <c r="E4522">
        <v>0</v>
      </c>
      <c r="F4522">
        <v>2.25</v>
      </c>
      <c r="G4522">
        <v>34887</v>
      </c>
      <c r="H4522">
        <v>0</v>
      </c>
      <c r="I4522">
        <v>0</v>
      </c>
      <c r="J4522">
        <v>0</v>
      </c>
      <c r="K4522">
        <v>0</v>
      </c>
    </row>
    <row r="4523" spans="1:11">
      <c r="A4523">
        <v>949.62030243873596</v>
      </c>
      <c r="B4523">
        <v>19.2196655273437</v>
      </c>
      <c r="C4523">
        <v>0.78033447265625</v>
      </c>
      <c r="D4523">
        <v>-0.24788856506347601</v>
      </c>
      <c r="E4523">
        <v>0</v>
      </c>
      <c r="F4523">
        <v>2.25</v>
      </c>
      <c r="G4523">
        <v>34888</v>
      </c>
      <c r="H4523">
        <v>0</v>
      </c>
      <c r="I4523">
        <v>0</v>
      </c>
      <c r="J4523">
        <v>0</v>
      </c>
      <c r="K4523">
        <v>0</v>
      </c>
    </row>
    <row r="4524" spans="1:11">
      <c r="A4524">
        <v>949.830510377883</v>
      </c>
      <c r="B4524">
        <v>19.484258651733398</v>
      </c>
      <c r="C4524">
        <v>0.51574134826660101</v>
      </c>
      <c r="D4524">
        <v>-4.7780990600585903E-2</v>
      </c>
      <c r="E4524">
        <v>0</v>
      </c>
      <c r="F4524">
        <v>2.25</v>
      </c>
      <c r="G4524">
        <v>34888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950.05195260047901</v>
      </c>
      <c r="B4525">
        <v>19.9777736663818</v>
      </c>
      <c r="C4525">
        <v>2.2226333618164E-2</v>
      </c>
      <c r="D4525">
        <v>-0.23871231079101499</v>
      </c>
      <c r="E4525">
        <v>0</v>
      </c>
      <c r="F4525">
        <v>2.25</v>
      </c>
      <c r="G4525">
        <v>34888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950.250507593154</v>
      </c>
      <c r="B4526">
        <v>20.3029766082763</v>
      </c>
      <c r="C4526">
        <v>-0.30297660827636702</v>
      </c>
      <c r="D4526">
        <v>-0.29247283935546797</v>
      </c>
      <c r="E4526">
        <v>0</v>
      </c>
      <c r="F4526">
        <v>2.25</v>
      </c>
      <c r="G4526">
        <v>34887</v>
      </c>
      <c r="H4526">
        <v>0</v>
      </c>
      <c r="I4526">
        <v>0</v>
      </c>
      <c r="J4526">
        <v>0</v>
      </c>
      <c r="K4526">
        <v>0</v>
      </c>
    </row>
    <row r="4527" spans="1:11">
      <c r="A4527">
        <v>950.46123337745598</v>
      </c>
      <c r="B4527">
        <v>20.615633010864201</v>
      </c>
      <c r="C4527">
        <v>-0.61563301086425704</v>
      </c>
      <c r="D4527">
        <v>4.9839019775390599E-3</v>
      </c>
      <c r="E4527">
        <v>0</v>
      </c>
      <c r="F4527">
        <v>2.25</v>
      </c>
      <c r="G4527">
        <v>34888</v>
      </c>
      <c r="H4527">
        <v>0</v>
      </c>
      <c r="I4527">
        <v>0</v>
      </c>
      <c r="J4527">
        <v>0</v>
      </c>
      <c r="K4527">
        <v>0</v>
      </c>
    </row>
    <row r="4528" spans="1:11">
      <c r="A4528">
        <v>950.67161178588799</v>
      </c>
      <c r="B4528">
        <v>20.878707885742099</v>
      </c>
      <c r="C4528">
        <v>-0.87870788574218694</v>
      </c>
      <c r="D4528">
        <v>-9.3097686767578108E-3</v>
      </c>
      <c r="E4528">
        <v>0</v>
      </c>
      <c r="F4528">
        <v>2.25</v>
      </c>
      <c r="G4528">
        <v>34888</v>
      </c>
      <c r="H4528">
        <v>0</v>
      </c>
      <c r="I4528">
        <v>0</v>
      </c>
      <c r="J4528">
        <v>0</v>
      </c>
      <c r="K4528">
        <v>0</v>
      </c>
    </row>
    <row r="4529" spans="1:11">
      <c r="A4529">
        <v>950.88153934478703</v>
      </c>
      <c r="B4529">
        <v>21.0114421844482</v>
      </c>
      <c r="C4529">
        <v>-1.01144218444824</v>
      </c>
      <c r="D4529">
        <v>6.3323974609375E-3</v>
      </c>
      <c r="E4529">
        <v>0</v>
      </c>
      <c r="F4529">
        <v>2.25</v>
      </c>
      <c r="G4529">
        <v>34888</v>
      </c>
      <c r="H4529">
        <v>0</v>
      </c>
      <c r="I4529">
        <v>0</v>
      </c>
      <c r="J4529">
        <v>0</v>
      </c>
      <c r="K4529">
        <v>0</v>
      </c>
    </row>
    <row r="4530" spans="1:11">
      <c r="A4530">
        <v>951.09085941314697</v>
      </c>
      <c r="B4530">
        <v>21.364099502563398</v>
      </c>
      <c r="C4530">
        <v>-1.3640995025634699</v>
      </c>
      <c r="D4530">
        <v>0</v>
      </c>
      <c r="E4530">
        <v>0</v>
      </c>
      <c r="F4530">
        <v>2.25</v>
      </c>
      <c r="G4530">
        <v>34887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951.52234363555897</v>
      </c>
      <c r="B4531">
        <v>21.733963012695298</v>
      </c>
      <c r="C4531">
        <v>-1.7339630126953101</v>
      </c>
      <c r="D4531">
        <v>-0.35542869567870999</v>
      </c>
      <c r="E4531">
        <v>0</v>
      </c>
      <c r="F4531">
        <v>2.25</v>
      </c>
      <c r="G4531">
        <v>34889</v>
      </c>
      <c r="H4531">
        <v>0</v>
      </c>
      <c r="I4531">
        <v>0</v>
      </c>
      <c r="J4531">
        <v>0</v>
      </c>
      <c r="K4531">
        <v>0</v>
      </c>
    </row>
    <row r="4532" spans="1:11">
      <c r="A4532">
        <v>951.54622626304604</v>
      </c>
      <c r="B4532">
        <v>22.0440959930419</v>
      </c>
      <c r="C4532">
        <v>-2.04409599304199</v>
      </c>
      <c r="D4532">
        <v>6.1178207397460903E-2</v>
      </c>
      <c r="E4532">
        <v>0</v>
      </c>
      <c r="F4532">
        <v>2.25</v>
      </c>
      <c r="G4532">
        <v>34886</v>
      </c>
      <c r="H4532">
        <v>0</v>
      </c>
      <c r="I4532">
        <v>0</v>
      </c>
      <c r="J4532">
        <v>0</v>
      </c>
      <c r="K4532">
        <v>0</v>
      </c>
    </row>
    <row r="4533" spans="1:11">
      <c r="A4533">
        <v>951.72170543670597</v>
      </c>
      <c r="B4533">
        <v>22.482059478759702</v>
      </c>
      <c r="C4533">
        <v>-2.4820594787597599</v>
      </c>
      <c r="D4533">
        <v>2.9787063598632799E-2</v>
      </c>
      <c r="E4533">
        <v>0</v>
      </c>
      <c r="F4533">
        <v>2.25</v>
      </c>
      <c r="G4533">
        <v>34887</v>
      </c>
      <c r="H4533">
        <v>0</v>
      </c>
      <c r="I4533">
        <v>0</v>
      </c>
      <c r="J4533">
        <v>0</v>
      </c>
      <c r="K4533">
        <v>0</v>
      </c>
    </row>
    <row r="4534" spans="1:11">
      <c r="A4534">
        <v>951.93030357360794</v>
      </c>
      <c r="B4534">
        <v>22.847526550292901</v>
      </c>
      <c r="C4534">
        <v>-2.8475265502929599</v>
      </c>
      <c r="D4534">
        <v>7.7722549438476493E-2</v>
      </c>
      <c r="E4534">
        <v>0</v>
      </c>
      <c r="F4534">
        <v>2.25</v>
      </c>
      <c r="G4534">
        <v>34887</v>
      </c>
      <c r="H4534">
        <v>0</v>
      </c>
      <c r="I4534">
        <v>0</v>
      </c>
      <c r="J4534">
        <v>0</v>
      </c>
      <c r="K4534">
        <v>0</v>
      </c>
    </row>
    <row r="4535" spans="1:11">
      <c r="A4535">
        <v>952.132869958877</v>
      </c>
      <c r="B4535">
        <v>23.225715637206999</v>
      </c>
      <c r="C4535">
        <v>-3.2257156372070299</v>
      </c>
      <c r="D4535">
        <v>7.5899124145507799E-2</v>
      </c>
      <c r="E4535">
        <v>0</v>
      </c>
      <c r="F4535">
        <v>2.25</v>
      </c>
      <c r="G4535">
        <v>34887</v>
      </c>
      <c r="H4535">
        <v>0</v>
      </c>
      <c r="I4535">
        <v>0</v>
      </c>
      <c r="J4535">
        <v>0</v>
      </c>
      <c r="K4535">
        <v>0</v>
      </c>
    </row>
    <row r="4536" spans="1:11">
      <c r="A4536">
        <v>952.35090374946503</v>
      </c>
      <c r="B4536">
        <v>23.195844650268501</v>
      </c>
      <c r="C4536">
        <v>-3.1958446502685498</v>
      </c>
      <c r="D4536">
        <v>0.18532752990722601</v>
      </c>
      <c r="E4536">
        <v>0</v>
      </c>
      <c r="F4536">
        <v>2.25</v>
      </c>
      <c r="G4536">
        <v>34887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952.55980348587002</v>
      </c>
      <c r="B4537">
        <v>23.691093444824201</v>
      </c>
      <c r="C4537">
        <v>-3.6910934448242099</v>
      </c>
      <c r="D4537">
        <v>0.19290542602538999</v>
      </c>
      <c r="E4537">
        <v>0</v>
      </c>
      <c r="F4537">
        <v>2.25</v>
      </c>
      <c r="G4537">
        <v>34887</v>
      </c>
      <c r="H4537">
        <v>0</v>
      </c>
      <c r="I4537">
        <v>0</v>
      </c>
      <c r="J4537">
        <v>0</v>
      </c>
      <c r="K4537">
        <v>0</v>
      </c>
    </row>
    <row r="4538" spans="1:11">
      <c r="A4538">
        <v>952.76824164390496</v>
      </c>
      <c r="B4538">
        <v>24.232421875</v>
      </c>
      <c r="C4538">
        <v>-4.232421875</v>
      </c>
      <c r="D4538">
        <v>0.12395668029785099</v>
      </c>
      <c r="E4538">
        <v>0</v>
      </c>
      <c r="F4538">
        <v>2.25</v>
      </c>
      <c r="G4538">
        <v>34886</v>
      </c>
      <c r="H4538">
        <v>0</v>
      </c>
      <c r="I4538">
        <v>0</v>
      </c>
      <c r="J4538">
        <v>0</v>
      </c>
      <c r="K4538">
        <v>0</v>
      </c>
    </row>
    <row r="4539" spans="1:11">
      <c r="A4539">
        <v>952.97744798660199</v>
      </c>
      <c r="B4539">
        <v>24.850957870483398</v>
      </c>
      <c r="C4539">
        <v>-4.8509578704833896</v>
      </c>
      <c r="D4539">
        <v>-6.08768463134765E-2</v>
      </c>
      <c r="E4539">
        <v>0</v>
      </c>
      <c r="F4539">
        <v>2.25</v>
      </c>
      <c r="G4539">
        <v>34886</v>
      </c>
      <c r="H4539">
        <v>0</v>
      </c>
      <c r="I4539">
        <v>0</v>
      </c>
      <c r="J4539">
        <v>0</v>
      </c>
      <c r="K4539">
        <v>0</v>
      </c>
    </row>
    <row r="4540" spans="1:11">
      <c r="A4540">
        <v>953.18985009193398</v>
      </c>
      <c r="B4540">
        <v>24.803956985473601</v>
      </c>
      <c r="C4540">
        <v>-4.8039569854736301</v>
      </c>
      <c r="D4540">
        <v>-3.47137451171875E-3</v>
      </c>
      <c r="E4540">
        <v>0</v>
      </c>
      <c r="F4540">
        <v>2.25</v>
      </c>
      <c r="G4540">
        <v>34887</v>
      </c>
      <c r="H4540">
        <v>0</v>
      </c>
      <c r="I4540">
        <v>0</v>
      </c>
      <c r="J4540">
        <v>0</v>
      </c>
      <c r="K4540">
        <v>0</v>
      </c>
    </row>
    <row r="4541" spans="1:11">
      <c r="A4541">
        <v>953.40120029449395</v>
      </c>
      <c r="B4541">
        <v>25.453498840331999</v>
      </c>
      <c r="C4541">
        <v>-5.4534988403320304</v>
      </c>
      <c r="D4541">
        <v>-0.15611457824707001</v>
      </c>
      <c r="E4541">
        <v>0</v>
      </c>
      <c r="F4541">
        <v>2.25</v>
      </c>
      <c r="G4541">
        <v>34888</v>
      </c>
      <c r="H4541">
        <v>0</v>
      </c>
      <c r="I4541">
        <v>0</v>
      </c>
      <c r="J4541">
        <v>0</v>
      </c>
      <c r="K4541">
        <v>0</v>
      </c>
    </row>
    <row r="4542" spans="1:11">
      <c r="A4542">
        <v>953.60361623764004</v>
      </c>
      <c r="B4542">
        <v>26.096042633056602</v>
      </c>
      <c r="C4542">
        <v>-6.0960426330566397</v>
      </c>
      <c r="D4542">
        <v>2.02178955078125E-3</v>
      </c>
      <c r="E4542">
        <v>0</v>
      </c>
      <c r="F4542">
        <v>2.25</v>
      </c>
      <c r="G4542">
        <v>34888</v>
      </c>
      <c r="H4542">
        <v>0</v>
      </c>
      <c r="I4542">
        <v>0</v>
      </c>
      <c r="J4542">
        <v>0</v>
      </c>
      <c r="K4542">
        <v>0</v>
      </c>
    </row>
    <row r="4543" spans="1:11">
      <c r="A4543">
        <v>953.81937170028596</v>
      </c>
      <c r="B4543">
        <v>26.051687240600501</v>
      </c>
      <c r="C4543">
        <v>-6.0516872406005797</v>
      </c>
      <c r="D4543">
        <v>-0.115871429443359</v>
      </c>
      <c r="E4543">
        <v>0</v>
      </c>
      <c r="F4543">
        <v>2.25</v>
      </c>
      <c r="G4543">
        <v>34888</v>
      </c>
      <c r="H4543">
        <v>0</v>
      </c>
      <c r="I4543">
        <v>0</v>
      </c>
      <c r="J4543">
        <v>0</v>
      </c>
      <c r="K4543">
        <v>0</v>
      </c>
    </row>
    <row r="4544" spans="1:11">
      <c r="A4544">
        <v>954.06427383422795</v>
      </c>
      <c r="B4544">
        <v>26.763635635375898</v>
      </c>
      <c r="C4544">
        <v>-6.7636356353759703</v>
      </c>
      <c r="D4544">
        <v>-9.9744796752929604E-2</v>
      </c>
      <c r="E4544">
        <v>0</v>
      </c>
      <c r="F4544">
        <v>2.25</v>
      </c>
      <c r="G4544">
        <v>34888</v>
      </c>
      <c r="H4544">
        <v>0</v>
      </c>
      <c r="I4544">
        <v>0</v>
      </c>
      <c r="J4544">
        <v>0</v>
      </c>
      <c r="K4544">
        <v>0</v>
      </c>
    </row>
    <row r="4545" spans="1:11">
      <c r="A4545">
        <v>954.23597121238697</v>
      </c>
      <c r="B4545">
        <v>27.508884429931602</v>
      </c>
      <c r="C4545">
        <v>-7.5088844299316397</v>
      </c>
      <c r="D4545">
        <v>-0.80609321594238204</v>
      </c>
      <c r="E4545">
        <v>0</v>
      </c>
      <c r="F4545">
        <v>2.25</v>
      </c>
      <c r="G4545">
        <v>34888</v>
      </c>
      <c r="H4545">
        <v>0</v>
      </c>
      <c r="I4545">
        <v>0</v>
      </c>
      <c r="J4545">
        <v>0</v>
      </c>
      <c r="K4545">
        <v>0</v>
      </c>
    </row>
    <row r="4546" spans="1:11">
      <c r="A4546">
        <v>954.44887304305996</v>
      </c>
      <c r="B4546">
        <v>27.4994201660156</v>
      </c>
      <c r="C4546">
        <v>-7.4994201660156197</v>
      </c>
      <c r="D4546">
        <v>-7.3038101196288993E-2</v>
      </c>
      <c r="E4546">
        <v>0</v>
      </c>
      <c r="F4546">
        <v>2.25</v>
      </c>
      <c r="G4546">
        <v>34888</v>
      </c>
      <c r="H4546">
        <v>0</v>
      </c>
      <c r="I4546">
        <v>0</v>
      </c>
      <c r="J4546">
        <v>0</v>
      </c>
      <c r="K4546">
        <v>0</v>
      </c>
    </row>
    <row r="4547" spans="1:11">
      <c r="A4547">
        <v>954.66111755371003</v>
      </c>
      <c r="B4547">
        <v>28.294267654418899</v>
      </c>
      <c r="C4547">
        <v>-8.29426765441894</v>
      </c>
      <c r="D4547">
        <v>-6.1635971069335903E-2</v>
      </c>
      <c r="E4547">
        <v>0</v>
      </c>
      <c r="F4547">
        <v>2.25</v>
      </c>
      <c r="G4547">
        <v>34886</v>
      </c>
      <c r="H4547">
        <v>0</v>
      </c>
      <c r="I4547">
        <v>0</v>
      </c>
      <c r="J4547">
        <v>0</v>
      </c>
      <c r="K4547">
        <v>0</v>
      </c>
    </row>
    <row r="4548" spans="1:11">
      <c r="A4548">
        <v>954.87013101577702</v>
      </c>
      <c r="B4548">
        <v>29.196189880371001</v>
      </c>
      <c r="C4548">
        <v>-9.1961898803710902</v>
      </c>
      <c r="D4548">
        <v>-0.91222572326660101</v>
      </c>
      <c r="E4548">
        <v>0</v>
      </c>
      <c r="F4548">
        <v>2.25</v>
      </c>
      <c r="G4548">
        <v>34888</v>
      </c>
      <c r="H4548">
        <v>0</v>
      </c>
      <c r="I4548">
        <v>0</v>
      </c>
      <c r="J4548">
        <v>0</v>
      </c>
      <c r="K4548">
        <v>0</v>
      </c>
    </row>
    <row r="4549" spans="1:11">
      <c r="A4549">
        <v>955.08000397682099</v>
      </c>
      <c r="B4549">
        <v>29.196189880371001</v>
      </c>
      <c r="C4549">
        <v>-9.1961898803710902</v>
      </c>
      <c r="D4549">
        <v>-1.9794464111328101E-2</v>
      </c>
      <c r="E4549">
        <v>0</v>
      </c>
      <c r="F4549">
        <v>2.25</v>
      </c>
      <c r="G4549">
        <v>34886</v>
      </c>
      <c r="H4549">
        <v>0</v>
      </c>
      <c r="I4549">
        <v>0</v>
      </c>
      <c r="J4549">
        <v>0</v>
      </c>
      <c r="K4549">
        <v>0</v>
      </c>
    </row>
    <row r="4550" spans="1:11">
      <c r="A4550">
        <v>955.29141616821198</v>
      </c>
      <c r="B4550">
        <v>30.143413543701101</v>
      </c>
      <c r="C4550">
        <v>-10.143413543701101</v>
      </c>
      <c r="D4550">
        <v>4.9968719482421799E-2</v>
      </c>
      <c r="E4550">
        <v>0</v>
      </c>
      <c r="F4550">
        <v>2.25</v>
      </c>
      <c r="G4550">
        <v>34886</v>
      </c>
      <c r="H4550">
        <v>0</v>
      </c>
      <c r="I4550">
        <v>0</v>
      </c>
      <c r="J4550">
        <v>0</v>
      </c>
      <c r="K4550">
        <v>0</v>
      </c>
    </row>
    <row r="4551" spans="1:11">
      <c r="A4551">
        <v>955.501093626022</v>
      </c>
      <c r="B4551">
        <v>31.401922225952099</v>
      </c>
      <c r="C4551">
        <v>-11.4019222259521</v>
      </c>
      <c r="D4551">
        <v>2.46829986572265E-2</v>
      </c>
      <c r="E4551">
        <v>0</v>
      </c>
      <c r="F4551">
        <v>2.25</v>
      </c>
      <c r="G4551">
        <v>34888</v>
      </c>
      <c r="H4551">
        <v>0</v>
      </c>
      <c r="I4551">
        <v>0</v>
      </c>
      <c r="J4551">
        <v>0</v>
      </c>
      <c r="K4551">
        <v>0</v>
      </c>
    </row>
    <row r="4552" spans="1:11">
      <c r="A4552">
        <v>955.70895886421204</v>
      </c>
      <c r="B4552">
        <v>31.42307472229</v>
      </c>
      <c r="C4552">
        <v>-11.42307472229</v>
      </c>
      <c r="D4552">
        <v>7.0610046386718698E-3</v>
      </c>
      <c r="E4552">
        <v>0</v>
      </c>
      <c r="F4552">
        <v>2.25</v>
      </c>
      <c r="G4552">
        <v>34887</v>
      </c>
      <c r="H4552">
        <v>0</v>
      </c>
      <c r="I4552">
        <v>0</v>
      </c>
      <c r="J4552">
        <v>0</v>
      </c>
      <c r="K4552">
        <v>0</v>
      </c>
    </row>
    <row r="4553" spans="1:11">
      <c r="A4553">
        <v>955.92051982879605</v>
      </c>
      <c r="B4553">
        <v>32.708389282226499</v>
      </c>
      <c r="C4553">
        <v>-12.7083892822265</v>
      </c>
      <c r="D4553">
        <v>-0.20112991333007799</v>
      </c>
      <c r="E4553">
        <v>0</v>
      </c>
      <c r="F4553">
        <v>0</v>
      </c>
      <c r="G4553">
        <v>34888</v>
      </c>
      <c r="H4553">
        <v>0</v>
      </c>
      <c r="I4553">
        <v>0</v>
      </c>
      <c r="J4553">
        <v>0</v>
      </c>
      <c r="K4553">
        <v>0</v>
      </c>
    </row>
    <row r="4554" spans="1:11">
      <c r="A4554">
        <v>956.12966156005803</v>
      </c>
      <c r="B4554">
        <v>32.566028594970703</v>
      </c>
      <c r="C4554">
        <v>-12.5660285949707</v>
      </c>
      <c r="D4554">
        <v>9.4699859619140597E-2</v>
      </c>
      <c r="E4554">
        <v>0</v>
      </c>
      <c r="F4554">
        <v>0</v>
      </c>
      <c r="G4554">
        <v>34890</v>
      </c>
      <c r="H4554">
        <v>0</v>
      </c>
      <c r="I4554">
        <v>0</v>
      </c>
      <c r="J4554">
        <v>0</v>
      </c>
      <c r="K4554">
        <v>0</v>
      </c>
    </row>
    <row r="4555" spans="1:11">
      <c r="A4555">
        <v>956.34082508087101</v>
      </c>
      <c r="B4555">
        <v>32.680557250976499</v>
      </c>
      <c r="C4555">
        <v>-12.6805572509765</v>
      </c>
      <c r="D4555">
        <v>1.9870758056640601E-2</v>
      </c>
      <c r="E4555">
        <v>0</v>
      </c>
      <c r="F4555">
        <v>0</v>
      </c>
      <c r="G4555">
        <v>34890</v>
      </c>
      <c r="H4555">
        <v>0</v>
      </c>
      <c r="I4555">
        <v>0</v>
      </c>
      <c r="J4555">
        <v>0</v>
      </c>
      <c r="K4555">
        <v>0</v>
      </c>
    </row>
    <row r="4556" spans="1:11">
      <c r="A4556">
        <v>956.55128502845696</v>
      </c>
      <c r="B4556">
        <v>32.625118255615199</v>
      </c>
      <c r="C4556">
        <v>-12.625118255615201</v>
      </c>
      <c r="D4556">
        <v>7.5309753417968694E-2</v>
      </c>
      <c r="E4556">
        <v>0</v>
      </c>
      <c r="F4556">
        <v>0</v>
      </c>
      <c r="G4556">
        <v>34891</v>
      </c>
      <c r="H4556">
        <v>0</v>
      </c>
      <c r="I4556">
        <v>0</v>
      </c>
      <c r="J4556">
        <v>0</v>
      </c>
      <c r="K4556">
        <v>0</v>
      </c>
    </row>
    <row r="4557" spans="1:11">
      <c r="A4557">
        <v>956.75478768348603</v>
      </c>
      <c r="B4557">
        <v>32.515079498291001</v>
      </c>
      <c r="C4557">
        <v>-12.515079498291</v>
      </c>
      <c r="D4557">
        <v>-5.4603576660156201E-2</v>
      </c>
      <c r="E4557">
        <v>0</v>
      </c>
      <c r="F4557">
        <v>0</v>
      </c>
      <c r="G4557">
        <v>34891</v>
      </c>
      <c r="H4557">
        <v>0</v>
      </c>
      <c r="I4557">
        <v>0</v>
      </c>
      <c r="J4557">
        <v>0</v>
      </c>
      <c r="K4557">
        <v>0</v>
      </c>
    </row>
    <row r="4558" spans="1:11">
      <c r="A4558">
        <v>956.97001004218998</v>
      </c>
      <c r="B4558">
        <v>32.138523101806598</v>
      </c>
      <c r="C4558">
        <v>-12.1385231018066</v>
      </c>
      <c r="D4558">
        <v>0.52220535278320301</v>
      </c>
      <c r="E4558">
        <v>0</v>
      </c>
      <c r="F4558">
        <v>0</v>
      </c>
      <c r="G4558">
        <v>34891</v>
      </c>
      <c r="H4558">
        <v>0</v>
      </c>
      <c r="I4558">
        <v>0</v>
      </c>
      <c r="J4558">
        <v>0</v>
      </c>
      <c r="K4558">
        <v>0</v>
      </c>
    </row>
    <row r="4559" spans="1:11">
      <c r="A4559">
        <v>957.18129277229298</v>
      </c>
      <c r="B4559">
        <v>32.371360778808501</v>
      </c>
      <c r="C4559">
        <v>-12.3713607788085</v>
      </c>
      <c r="D4559">
        <v>0.116382598876953</v>
      </c>
      <c r="E4559">
        <v>0</v>
      </c>
      <c r="F4559">
        <v>0</v>
      </c>
      <c r="G4559">
        <v>34891</v>
      </c>
      <c r="H4559">
        <v>0</v>
      </c>
      <c r="I4559">
        <v>0</v>
      </c>
      <c r="J4559">
        <v>0</v>
      </c>
      <c r="K4559">
        <v>0</v>
      </c>
    </row>
    <row r="4560" spans="1:11">
      <c r="A4560">
        <v>957.38800978660504</v>
      </c>
      <c r="B4560">
        <v>32.4955444335937</v>
      </c>
      <c r="C4560">
        <v>-12.4955444335937</v>
      </c>
      <c r="D4560">
        <v>0.181045532226562</v>
      </c>
      <c r="E4560">
        <v>0</v>
      </c>
      <c r="F4560">
        <v>0</v>
      </c>
      <c r="G4560">
        <v>34891</v>
      </c>
      <c r="H4560">
        <v>0</v>
      </c>
      <c r="I4560">
        <v>0</v>
      </c>
      <c r="J4560">
        <v>0</v>
      </c>
      <c r="K4560">
        <v>0</v>
      </c>
    </row>
    <row r="4561" spans="1:11">
      <c r="A4561">
        <v>957.601093530654</v>
      </c>
      <c r="B4561">
        <v>32.468257904052699</v>
      </c>
      <c r="C4561">
        <v>-12.468257904052701</v>
      </c>
      <c r="D4561">
        <v>-0.32595443725585899</v>
      </c>
      <c r="E4561">
        <v>0</v>
      </c>
      <c r="F4561">
        <v>0</v>
      </c>
      <c r="G4561">
        <v>34891</v>
      </c>
      <c r="H4561">
        <v>0</v>
      </c>
      <c r="I4561">
        <v>0</v>
      </c>
      <c r="J4561">
        <v>0</v>
      </c>
      <c r="K4561">
        <v>0</v>
      </c>
    </row>
    <row r="4562" spans="1:11">
      <c r="A4562">
        <v>957.87153196334805</v>
      </c>
      <c r="B4562">
        <v>32.621170043945298</v>
      </c>
      <c r="C4562">
        <v>-12.6211700439453</v>
      </c>
      <c r="D4562">
        <v>-0.21502685546875</v>
      </c>
      <c r="E4562">
        <v>0</v>
      </c>
      <c r="F4562">
        <v>0</v>
      </c>
      <c r="G4562">
        <v>34890</v>
      </c>
      <c r="H4562">
        <v>0</v>
      </c>
      <c r="I4562">
        <v>0</v>
      </c>
      <c r="J4562">
        <v>0</v>
      </c>
      <c r="K4562">
        <v>0</v>
      </c>
    </row>
    <row r="4563" spans="1:11">
      <c r="A4563">
        <v>958.02007794380097</v>
      </c>
      <c r="B4563">
        <v>32.700428009033203</v>
      </c>
      <c r="C4563">
        <v>-12.7004280090332</v>
      </c>
      <c r="D4563">
        <v>-0.138328552246093</v>
      </c>
      <c r="E4563">
        <v>0</v>
      </c>
      <c r="F4563">
        <v>0</v>
      </c>
      <c r="G4563">
        <v>34890</v>
      </c>
      <c r="H4563">
        <v>0</v>
      </c>
      <c r="I4563">
        <v>0</v>
      </c>
      <c r="J4563">
        <v>0</v>
      </c>
      <c r="K4563">
        <v>0</v>
      </c>
    </row>
    <row r="4564" spans="1:11">
      <c r="A4564">
        <v>958.23076033592201</v>
      </c>
      <c r="B4564">
        <v>32.680557250976499</v>
      </c>
      <c r="C4564">
        <v>-12.6805572509765</v>
      </c>
      <c r="D4564">
        <v>-0.20061111450195299</v>
      </c>
      <c r="E4564">
        <v>0</v>
      </c>
      <c r="F4564">
        <v>0</v>
      </c>
      <c r="G4564">
        <v>34891</v>
      </c>
      <c r="H4564">
        <v>0</v>
      </c>
      <c r="I4564">
        <v>0</v>
      </c>
      <c r="J4564">
        <v>0</v>
      </c>
      <c r="K4564">
        <v>0</v>
      </c>
    </row>
    <row r="4565" spans="1:11">
      <c r="A4565">
        <v>958.43827986717201</v>
      </c>
      <c r="B4565">
        <v>32.6409301757812</v>
      </c>
      <c r="C4565">
        <v>-12.6409301757812</v>
      </c>
      <c r="D4565">
        <v>0</v>
      </c>
      <c r="E4565">
        <v>0</v>
      </c>
      <c r="F4565">
        <v>0</v>
      </c>
      <c r="G4565">
        <v>34891</v>
      </c>
      <c r="H4565">
        <v>0</v>
      </c>
      <c r="I4565">
        <v>0</v>
      </c>
      <c r="J4565">
        <v>0</v>
      </c>
      <c r="K4565">
        <v>0</v>
      </c>
    </row>
    <row r="4566" spans="1:11">
      <c r="A4566">
        <v>958.65190935134797</v>
      </c>
      <c r="B4566">
        <v>32.668655395507798</v>
      </c>
      <c r="C4566">
        <v>-12.6686553955078</v>
      </c>
      <c r="D4566">
        <v>7.9345703125E-3</v>
      </c>
      <c r="E4566">
        <v>0</v>
      </c>
      <c r="F4566">
        <v>0</v>
      </c>
      <c r="G4566">
        <v>34892</v>
      </c>
      <c r="H4566">
        <v>0</v>
      </c>
      <c r="I4566">
        <v>0</v>
      </c>
      <c r="J4566">
        <v>0</v>
      </c>
      <c r="K4566">
        <v>0</v>
      </c>
    </row>
    <row r="4567" spans="1:11">
      <c r="A4567">
        <v>958.85589981079102</v>
      </c>
      <c r="B4567">
        <v>32.708389282226499</v>
      </c>
      <c r="C4567">
        <v>-12.7083892822265</v>
      </c>
      <c r="D4567">
        <v>-4.3697357177734299E-2</v>
      </c>
      <c r="E4567">
        <v>0</v>
      </c>
      <c r="F4567">
        <v>0</v>
      </c>
      <c r="G4567">
        <v>34891</v>
      </c>
      <c r="H4567">
        <v>0</v>
      </c>
      <c r="I4567">
        <v>0</v>
      </c>
      <c r="J4567">
        <v>0</v>
      </c>
      <c r="K4567">
        <v>0</v>
      </c>
    </row>
    <row r="4568" spans="1:11">
      <c r="A4568">
        <v>959.07121062278702</v>
      </c>
      <c r="B4568">
        <v>32.4955444335937</v>
      </c>
      <c r="C4568">
        <v>-12.4955444335937</v>
      </c>
      <c r="D4568">
        <v>4.3018341064453097E-2</v>
      </c>
      <c r="E4568">
        <v>0</v>
      </c>
      <c r="F4568">
        <v>0</v>
      </c>
      <c r="G4568">
        <v>34890</v>
      </c>
      <c r="H4568">
        <v>0</v>
      </c>
      <c r="I4568">
        <v>0</v>
      </c>
      <c r="J4568">
        <v>0</v>
      </c>
      <c r="K4568">
        <v>0</v>
      </c>
    </row>
    <row r="4569" spans="1:11">
      <c r="A4569">
        <v>959.31044983863796</v>
      </c>
      <c r="B4569">
        <v>32.656764984130803</v>
      </c>
      <c r="C4569">
        <v>-12.656764984130801</v>
      </c>
      <c r="D4569">
        <v>2.3792266845703101E-2</v>
      </c>
      <c r="E4569">
        <v>0</v>
      </c>
      <c r="F4569">
        <v>0</v>
      </c>
      <c r="G4569">
        <v>34891</v>
      </c>
      <c r="H4569">
        <v>0</v>
      </c>
      <c r="I4569">
        <v>0</v>
      </c>
      <c r="J4569">
        <v>0</v>
      </c>
      <c r="K4569">
        <v>0</v>
      </c>
    </row>
    <row r="4570" spans="1:11">
      <c r="A4570">
        <v>959.487526416778</v>
      </c>
      <c r="B4570">
        <v>32.656764984130803</v>
      </c>
      <c r="C4570">
        <v>-12.656764984130801</v>
      </c>
      <c r="D4570">
        <v>1.5857696533203101E-2</v>
      </c>
      <c r="E4570">
        <v>0</v>
      </c>
      <c r="F4570">
        <v>2.25</v>
      </c>
      <c r="G4570">
        <v>34889</v>
      </c>
      <c r="H4570">
        <v>0</v>
      </c>
      <c r="I4570">
        <v>0</v>
      </c>
      <c r="J4570">
        <v>0</v>
      </c>
      <c r="K4570">
        <v>0</v>
      </c>
    </row>
    <row r="4571" spans="1:11">
      <c r="A4571">
        <v>959.70176410675003</v>
      </c>
      <c r="B4571">
        <v>31.2793674468994</v>
      </c>
      <c r="C4571">
        <v>-11.2793674468994</v>
      </c>
      <c r="D4571">
        <v>1.74198150634765E-2</v>
      </c>
      <c r="E4571">
        <v>0</v>
      </c>
      <c r="F4571">
        <v>2.25</v>
      </c>
      <c r="G4571">
        <v>34886</v>
      </c>
      <c r="H4571">
        <v>0</v>
      </c>
      <c r="I4571">
        <v>0</v>
      </c>
      <c r="J4571">
        <v>0</v>
      </c>
      <c r="K4571">
        <v>0</v>
      </c>
    </row>
    <row r="4572" spans="1:11">
      <c r="A4572">
        <v>959.91114091873101</v>
      </c>
      <c r="B4572">
        <v>29.958208084106399</v>
      </c>
      <c r="C4572">
        <v>-9.95820808410644</v>
      </c>
      <c r="D4572">
        <v>0.34536170959472601</v>
      </c>
      <c r="E4572">
        <v>0</v>
      </c>
      <c r="F4572">
        <v>2.25</v>
      </c>
      <c r="G4572">
        <v>34887</v>
      </c>
      <c r="H4572">
        <v>0</v>
      </c>
      <c r="I4572">
        <v>0</v>
      </c>
      <c r="J4572">
        <v>0</v>
      </c>
      <c r="K4572">
        <v>0</v>
      </c>
    </row>
    <row r="4573" spans="1:11">
      <c r="A4573">
        <v>960.12107324600197</v>
      </c>
      <c r="B4573">
        <v>28.862300872802699</v>
      </c>
      <c r="C4573">
        <v>-8.8623008728027308</v>
      </c>
      <c r="D4573">
        <v>0.348052978515625</v>
      </c>
      <c r="E4573">
        <v>0</v>
      </c>
      <c r="F4573">
        <v>2.25</v>
      </c>
      <c r="G4573">
        <v>34886</v>
      </c>
      <c r="H4573">
        <v>0</v>
      </c>
      <c r="I4573">
        <v>0</v>
      </c>
      <c r="J4573">
        <v>0</v>
      </c>
      <c r="K4573">
        <v>0</v>
      </c>
    </row>
    <row r="4574" spans="1:11">
      <c r="A4574">
        <v>960.32907223701397</v>
      </c>
      <c r="B4574">
        <v>28.075254440307599</v>
      </c>
      <c r="C4574">
        <v>-8.0752544403076101</v>
      </c>
      <c r="D4574">
        <v>0.20356369018554599</v>
      </c>
      <c r="E4574">
        <v>0</v>
      </c>
      <c r="F4574">
        <v>2.25</v>
      </c>
      <c r="G4574">
        <v>34886</v>
      </c>
      <c r="H4574">
        <v>0</v>
      </c>
      <c r="I4574">
        <v>0</v>
      </c>
      <c r="J4574">
        <v>0</v>
      </c>
      <c r="K4574">
        <v>0</v>
      </c>
    </row>
    <row r="4575" spans="1:11">
      <c r="A4575">
        <v>960.65077495574894</v>
      </c>
      <c r="B4575">
        <v>27.471075057983398</v>
      </c>
      <c r="C4575">
        <v>-7.4710750579833896</v>
      </c>
      <c r="D4575">
        <v>-4.46929931640625E-2</v>
      </c>
      <c r="E4575">
        <v>0</v>
      </c>
      <c r="F4575">
        <v>2.25</v>
      </c>
      <c r="G4575">
        <v>34887</v>
      </c>
      <c r="H4575">
        <v>0</v>
      </c>
      <c r="I4575">
        <v>0</v>
      </c>
      <c r="J4575">
        <v>0</v>
      </c>
      <c r="K4575">
        <v>0</v>
      </c>
    </row>
    <row r="4576" spans="1:11">
      <c r="A4576">
        <v>960.75113868713299</v>
      </c>
      <c r="B4576">
        <v>26.6768379211425</v>
      </c>
      <c r="C4576">
        <v>-6.6768379211425701</v>
      </c>
      <c r="D4576">
        <v>-9.8781585693359306E-2</v>
      </c>
      <c r="E4576">
        <v>0</v>
      </c>
      <c r="F4576">
        <v>2.25</v>
      </c>
      <c r="G4576">
        <v>34887</v>
      </c>
      <c r="H4576">
        <v>0</v>
      </c>
      <c r="I4576">
        <v>0</v>
      </c>
      <c r="J4576">
        <v>0</v>
      </c>
      <c r="K4576">
        <v>0</v>
      </c>
    </row>
    <row r="4577" spans="1:11">
      <c r="A4577">
        <v>960.96155476570095</v>
      </c>
      <c r="B4577">
        <v>26.730989456176701</v>
      </c>
      <c r="C4577">
        <v>-6.7309894561767498</v>
      </c>
      <c r="D4577">
        <v>-0.15079689025878901</v>
      </c>
      <c r="E4577">
        <v>0</v>
      </c>
      <c r="F4577">
        <v>2.25</v>
      </c>
      <c r="G4577">
        <v>34887</v>
      </c>
      <c r="H4577">
        <v>0</v>
      </c>
      <c r="I4577">
        <v>0</v>
      </c>
      <c r="J4577">
        <v>0</v>
      </c>
      <c r="K4577">
        <v>0</v>
      </c>
    </row>
    <row r="4578" spans="1:11">
      <c r="A4578">
        <v>961.17193078994706</v>
      </c>
      <c r="B4578">
        <v>26.126419067382798</v>
      </c>
      <c r="C4578">
        <v>-6.1264190673828098</v>
      </c>
      <c r="D4578">
        <v>-0.12086677551269499</v>
      </c>
      <c r="E4578">
        <v>0</v>
      </c>
      <c r="F4578">
        <v>2.25</v>
      </c>
      <c r="G4578">
        <v>34887</v>
      </c>
      <c r="H4578">
        <v>0</v>
      </c>
      <c r="I4578">
        <v>0</v>
      </c>
      <c r="J4578">
        <v>0</v>
      </c>
      <c r="K4578">
        <v>0</v>
      </c>
    </row>
    <row r="4579" spans="1:11">
      <c r="A4579">
        <v>961.38156390190102</v>
      </c>
      <c r="B4579">
        <v>25.440380096435501</v>
      </c>
      <c r="C4579">
        <v>-5.4403800964355398</v>
      </c>
      <c r="D4579">
        <v>-8.7572097778320299E-2</v>
      </c>
      <c r="E4579">
        <v>0</v>
      </c>
      <c r="F4579">
        <v>2.25</v>
      </c>
      <c r="G4579">
        <v>34888</v>
      </c>
      <c r="H4579">
        <v>0</v>
      </c>
      <c r="I4579">
        <v>0</v>
      </c>
      <c r="J4579">
        <v>0</v>
      </c>
      <c r="K4579">
        <v>0</v>
      </c>
    </row>
    <row r="4580" spans="1:11">
      <c r="A4580">
        <v>961.58729386329605</v>
      </c>
      <c r="B4580">
        <v>24.914041519165</v>
      </c>
      <c r="C4580">
        <v>-4.9140415191650302</v>
      </c>
      <c r="D4580">
        <v>-3.5106658935546799E-2</v>
      </c>
      <c r="E4580">
        <v>0</v>
      </c>
      <c r="F4580">
        <v>2.25</v>
      </c>
      <c r="G4580">
        <v>34888</v>
      </c>
      <c r="H4580">
        <v>0</v>
      </c>
      <c r="I4580">
        <v>0</v>
      </c>
      <c r="J4580">
        <v>0</v>
      </c>
      <c r="K4580">
        <v>0</v>
      </c>
    </row>
    <row r="4581" spans="1:11">
      <c r="A4581">
        <v>961.78715038299504</v>
      </c>
      <c r="B4581">
        <v>24.39426612854</v>
      </c>
      <c r="C4581">
        <v>-4.3942661285400302</v>
      </c>
      <c r="D4581">
        <v>0.51098442077636697</v>
      </c>
      <c r="E4581">
        <v>0</v>
      </c>
      <c r="F4581">
        <v>2.25</v>
      </c>
      <c r="G4581">
        <v>34887</v>
      </c>
      <c r="H4581">
        <v>0</v>
      </c>
      <c r="I4581">
        <v>0</v>
      </c>
      <c r="J4581">
        <v>0</v>
      </c>
      <c r="K4581">
        <v>0</v>
      </c>
    </row>
    <row r="4582" spans="1:11">
      <c r="A4582">
        <v>962.05051589012101</v>
      </c>
      <c r="B4582">
        <v>24.405836105346602</v>
      </c>
      <c r="C4582">
        <v>-4.4058361053466797</v>
      </c>
      <c r="D4582">
        <v>-8.880615234375E-2</v>
      </c>
      <c r="E4582">
        <v>0</v>
      </c>
      <c r="F4582">
        <v>2.25</v>
      </c>
      <c r="G4582">
        <v>34887</v>
      </c>
      <c r="H4582">
        <v>0</v>
      </c>
      <c r="I4582">
        <v>0</v>
      </c>
      <c r="J4582">
        <v>0</v>
      </c>
      <c r="K4582">
        <v>0</v>
      </c>
    </row>
    <row r="4583" spans="1:11">
      <c r="A4583">
        <v>962.22019314765896</v>
      </c>
      <c r="B4583">
        <v>23.347803115844702</v>
      </c>
      <c r="C4583">
        <v>-3.3478031158447199</v>
      </c>
      <c r="D4583">
        <v>0.50835037231445301</v>
      </c>
      <c r="E4583">
        <v>0</v>
      </c>
      <c r="F4583">
        <v>2.25</v>
      </c>
      <c r="G4583">
        <v>34886</v>
      </c>
      <c r="H4583">
        <v>0</v>
      </c>
      <c r="I4583">
        <v>0</v>
      </c>
      <c r="J4583">
        <v>0</v>
      </c>
      <c r="K4583">
        <v>0</v>
      </c>
    </row>
    <row r="4584" spans="1:11">
      <c r="A4584">
        <v>962.43084120750405</v>
      </c>
      <c r="B4584">
        <v>22.9444580078125</v>
      </c>
      <c r="C4584">
        <v>-2.9444580078125</v>
      </c>
      <c r="D4584">
        <v>0.45272254943847601</v>
      </c>
      <c r="E4584">
        <v>0</v>
      </c>
      <c r="F4584">
        <v>2.25</v>
      </c>
      <c r="G4584">
        <v>34887</v>
      </c>
      <c r="H4584">
        <v>0</v>
      </c>
      <c r="I4584">
        <v>0</v>
      </c>
      <c r="J4584">
        <v>0</v>
      </c>
      <c r="K4584">
        <v>0</v>
      </c>
    </row>
    <row r="4585" spans="1:11">
      <c r="A4585">
        <v>962.63874673843304</v>
      </c>
      <c r="B4585">
        <v>22.5183391571044</v>
      </c>
      <c r="C4585">
        <v>-2.51833915710449</v>
      </c>
      <c r="D4585">
        <v>0.42611885070800698</v>
      </c>
      <c r="E4585">
        <v>0</v>
      </c>
      <c r="F4585">
        <v>2.25</v>
      </c>
      <c r="G4585">
        <v>34887</v>
      </c>
      <c r="H4585">
        <v>0</v>
      </c>
      <c r="I4585">
        <v>0</v>
      </c>
      <c r="J4585">
        <v>0</v>
      </c>
      <c r="K4585">
        <v>0</v>
      </c>
    </row>
    <row r="4586" spans="1:11">
      <c r="A4586">
        <v>962.84258389472905</v>
      </c>
      <c r="B4586">
        <v>22.058732986450099</v>
      </c>
      <c r="C4586">
        <v>-2.05873298645019</v>
      </c>
      <c r="D4586">
        <v>-1.7072677612304601E-2</v>
      </c>
      <c r="E4586">
        <v>0</v>
      </c>
      <c r="F4586">
        <v>2.25</v>
      </c>
      <c r="G4586">
        <v>34887</v>
      </c>
      <c r="H4586">
        <v>0</v>
      </c>
      <c r="I4586">
        <v>0</v>
      </c>
      <c r="J4586">
        <v>0</v>
      </c>
      <c r="K4586">
        <v>0</v>
      </c>
    </row>
    <row r="4587" spans="1:11">
      <c r="A4587">
        <v>963.06121563911404</v>
      </c>
      <c r="B4587">
        <v>21.7374668121337</v>
      </c>
      <c r="C4587">
        <v>-1.73746681213378</v>
      </c>
      <c r="D4587">
        <v>1.05247497558593E-2</v>
      </c>
      <c r="E4587">
        <v>0</v>
      </c>
      <c r="F4587">
        <v>2.25</v>
      </c>
      <c r="G4587">
        <v>34887</v>
      </c>
      <c r="H4587">
        <v>0</v>
      </c>
      <c r="I4587">
        <v>0</v>
      </c>
      <c r="J4587">
        <v>0</v>
      </c>
      <c r="K4587">
        <v>0</v>
      </c>
    </row>
    <row r="4588" spans="1:11">
      <c r="A4588">
        <v>963.30406594276405</v>
      </c>
      <c r="B4588">
        <v>21.372978210449201</v>
      </c>
      <c r="C4588">
        <v>-1.3729782104492101</v>
      </c>
      <c r="D4588">
        <v>1.11007690429687E-3</v>
      </c>
      <c r="E4588">
        <v>0</v>
      </c>
      <c r="F4588">
        <v>2.25</v>
      </c>
      <c r="G4588">
        <v>34887</v>
      </c>
      <c r="H4588">
        <v>0</v>
      </c>
      <c r="I4588">
        <v>0</v>
      </c>
      <c r="J4588">
        <v>0</v>
      </c>
      <c r="K4588">
        <v>0</v>
      </c>
    </row>
    <row r="4589" spans="1:11">
      <c r="A4589">
        <v>963.47418189048699</v>
      </c>
      <c r="B4589">
        <v>21.026227951049801</v>
      </c>
      <c r="C4589">
        <v>-1.0262279510498</v>
      </c>
      <c r="D4589">
        <v>-3.375244140625E-2</v>
      </c>
      <c r="E4589">
        <v>0</v>
      </c>
      <c r="F4589">
        <v>2.25</v>
      </c>
      <c r="G4589">
        <v>34886</v>
      </c>
      <c r="H4589">
        <v>0</v>
      </c>
      <c r="I4589">
        <v>0</v>
      </c>
      <c r="J4589">
        <v>0</v>
      </c>
      <c r="K4589">
        <v>0</v>
      </c>
    </row>
    <row r="4590" spans="1:11">
      <c r="A4590">
        <v>963.69082093238796</v>
      </c>
      <c r="B4590">
        <v>20.5452346801757</v>
      </c>
      <c r="C4590">
        <v>-0.54523468017578103</v>
      </c>
      <c r="D4590">
        <v>0.37396621704101501</v>
      </c>
      <c r="E4590">
        <v>0</v>
      </c>
      <c r="F4590">
        <v>2.25</v>
      </c>
      <c r="G4590">
        <v>34886</v>
      </c>
      <c r="H4590">
        <v>0</v>
      </c>
      <c r="I4590">
        <v>0</v>
      </c>
      <c r="J4590">
        <v>0</v>
      </c>
      <c r="K4590">
        <v>0</v>
      </c>
    </row>
    <row r="4591" spans="1:11">
      <c r="A4591">
        <v>963.89213752746502</v>
      </c>
      <c r="B4591">
        <v>20.293464660644499</v>
      </c>
      <c r="C4591">
        <v>-0.29346466064453097</v>
      </c>
      <c r="D4591">
        <v>1.2369155883789E-2</v>
      </c>
      <c r="E4591">
        <v>0</v>
      </c>
      <c r="F4591">
        <v>2.25</v>
      </c>
      <c r="G4591">
        <v>34887</v>
      </c>
      <c r="H4591">
        <v>0</v>
      </c>
      <c r="I4591">
        <v>0</v>
      </c>
      <c r="J4591">
        <v>0</v>
      </c>
      <c r="K4591">
        <v>0</v>
      </c>
    </row>
    <row r="4592" spans="1:11">
      <c r="A4592">
        <v>964.10247135162297</v>
      </c>
      <c r="B4592">
        <v>20.006860733032202</v>
      </c>
      <c r="C4592">
        <v>-6.8607330322265599E-3</v>
      </c>
      <c r="D4592">
        <v>-9.11712646484375E-4</v>
      </c>
      <c r="E4592">
        <v>0</v>
      </c>
      <c r="F4592">
        <v>2.25</v>
      </c>
      <c r="G4592">
        <v>34886</v>
      </c>
      <c r="H4592">
        <v>0</v>
      </c>
      <c r="I4592">
        <v>0</v>
      </c>
      <c r="J4592">
        <v>0</v>
      </c>
      <c r="K4592">
        <v>0</v>
      </c>
    </row>
    <row r="4593" spans="1:11">
      <c r="A4593">
        <v>964.30697536468494</v>
      </c>
      <c r="B4593">
        <v>19.747814178466701</v>
      </c>
      <c r="C4593">
        <v>0.25218582153320301</v>
      </c>
      <c r="D4593">
        <v>-5.0611495971679597E-2</v>
      </c>
      <c r="E4593">
        <v>0</v>
      </c>
      <c r="F4593">
        <v>2.25</v>
      </c>
      <c r="G4593">
        <v>34888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964.52728128433205</v>
      </c>
      <c r="B4594">
        <v>19.1754035949707</v>
      </c>
      <c r="C4594">
        <v>0.82459640502929599</v>
      </c>
      <c r="D4594">
        <v>4.0225982666015597E-2</v>
      </c>
      <c r="E4594">
        <v>0</v>
      </c>
      <c r="F4594">
        <v>2.25</v>
      </c>
      <c r="G4594">
        <v>34887</v>
      </c>
      <c r="H4594">
        <v>0</v>
      </c>
      <c r="I4594">
        <v>0</v>
      </c>
      <c r="J4594">
        <v>0</v>
      </c>
      <c r="K4594">
        <v>0</v>
      </c>
    </row>
    <row r="4595" spans="1:11">
      <c r="A4595">
        <v>964.73913812637295</v>
      </c>
      <c r="B4595">
        <v>18.663341522216701</v>
      </c>
      <c r="C4595">
        <v>1.3366584777832</v>
      </c>
      <c r="D4595">
        <v>7.2141647338867104E-2</v>
      </c>
      <c r="E4595">
        <v>0</v>
      </c>
      <c r="F4595">
        <v>2.25</v>
      </c>
      <c r="G4595">
        <v>34887</v>
      </c>
      <c r="H4595">
        <v>0</v>
      </c>
      <c r="I4595">
        <v>0</v>
      </c>
      <c r="J4595">
        <v>0</v>
      </c>
      <c r="K4595">
        <v>0</v>
      </c>
    </row>
    <row r="4596" spans="1:11">
      <c r="A4596">
        <v>964.95132732391301</v>
      </c>
      <c r="B4596">
        <v>18.412635803222599</v>
      </c>
      <c r="C4596">
        <v>1.58736419677734</v>
      </c>
      <c r="D4596">
        <v>9.4446182250976493E-2</v>
      </c>
      <c r="E4596">
        <v>0</v>
      </c>
      <c r="F4596">
        <v>2.25</v>
      </c>
      <c r="G4596">
        <v>34887</v>
      </c>
      <c r="H4596">
        <v>0</v>
      </c>
      <c r="I4596">
        <v>0</v>
      </c>
      <c r="J4596">
        <v>0</v>
      </c>
      <c r="K4596">
        <v>0</v>
      </c>
    </row>
    <row r="4597" spans="1:11">
      <c r="A4597">
        <v>965.158698320388</v>
      </c>
      <c r="B4597">
        <v>18.039449691772401</v>
      </c>
      <c r="C4597">
        <v>1.96055030822753</v>
      </c>
      <c r="D4597">
        <v>8.6860656738281198E-3</v>
      </c>
      <c r="E4597">
        <v>0</v>
      </c>
      <c r="F4597">
        <v>2.25</v>
      </c>
      <c r="G4597">
        <v>34886</v>
      </c>
      <c r="H4597">
        <v>0</v>
      </c>
      <c r="I4597">
        <v>0</v>
      </c>
      <c r="J4597">
        <v>0</v>
      </c>
      <c r="K4597">
        <v>0</v>
      </c>
    </row>
    <row r="4598" spans="1:11">
      <c r="A4598">
        <v>965.37095069885197</v>
      </c>
      <c r="B4598">
        <v>17.8024787902832</v>
      </c>
      <c r="C4598">
        <v>2.1975212097167902</v>
      </c>
      <c r="D4598">
        <v>6.3877105712890597E-2</v>
      </c>
      <c r="E4598">
        <v>0</v>
      </c>
      <c r="F4598">
        <v>0</v>
      </c>
      <c r="G4598">
        <v>34887</v>
      </c>
      <c r="H4598">
        <v>0</v>
      </c>
      <c r="I4598">
        <v>0</v>
      </c>
      <c r="J4598">
        <v>0</v>
      </c>
      <c r="K4598">
        <v>0</v>
      </c>
    </row>
    <row r="4599" spans="1:11">
      <c r="A4599">
        <v>965.58127593994095</v>
      </c>
      <c r="B4599">
        <v>17.837234497070298</v>
      </c>
      <c r="C4599">
        <v>2.16276550292968</v>
      </c>
      <c r="D4599">
        <v>-1.0318756103515601E-2</v>
      </c>
      <c r="E4599">
        <v>0</v>
      </c>
      <c r="F4599">
        <v>0</v>
      </c>
      <c r="G4599">
        <v>34891</v>
      </c>
      <c r="H4599">
        <v>0</v>
      </c>
      <c r="I4599">
        <v>0</v>
      </c>
      <c r="J4599">
        <v>0</v>
      </c>
      <c r="K4599">
        <v>0</v>
      </c>
    </row>
    <row r="4600" spans="1:11">
      <c r="A4600">
        <v>965.832695245742</v>
      </c>
      <c r="B4600">
        <v>17.850807189941399</v>
      </c>
      <c r="C4600">
        <v>2.1491928100585902</v>
      </c>
      <c r="D4600">
        <v>-4.5261383056640599E-3</v>
      </c>
      <c r="E4600">
        <v>0</v>
      </c>
      <c r="F4600">
        <v>0</v>
      </c>
      <c r="G4600">
        <v>34891</v>
      </c>
      <c r="H4600">
        <v>0</v>
      </c>
      <c r="I4600">
        <v>0</v>
      </c>
      <c r="J4600">
        <v>0</v>
      </c>
      <c r="K4600">
        <v>0</v>
      </c>
    </row>
    <row r="4601" spans="1:11">
      <c r="A4601">
        <v>965.99779629707302</v>
      </c>
      <c r="B4601">
        <v>17.8224067687988</v>
      </c>
      <c r="C4601">
        <v>2.1775932312011701</v>
      </c>
      <c r="D4601">
        <v>-3.2108306884765597E-2</v>
      </c>
      <c r="E4601">
        <v>0</v>
      </c>
      <c r="F4601">
        <v>0</v>
      </c>
      <c r="G4601">
        <v>34891</v>
      </c>
      <c r="H4601">
        <v>0</v>
      </c>
      <c r="I4601">
        <v>0</v>
      </c>
      <c r="J4601">
        <v>0</v>
      </c>
      <c r="K4601">
        <v>0</v>
      </c>
    </row>
    <row r="4602" spans="1:11">
      <c r="A4602">
        <v>966.19852042198102</v>
      </c>
      <c r="B4602">
        <v>17.866355895996001</v>
      </c>
      <c r="C4602">
        <v>2.1336441040039</v>
      </c>
      <c r="D4602">
        <v>-5.2314758300781201E-2</v>
      </c>
      <c r="E4602">
        <v>0</v>
      </c>
      <c r="F4602">
        <v>0</v>
      </c>
      <c r="G4602">
        <v>34891</v>
      </c>
      <c r="H4602">
        <v>0</v>
      </c>
      <c r="I4602">
        <v>0</v>
      </c>
      <c r="J4602">
        <v>0</v>
      </c>
      <c r="K4602">
        <v>0</v>
      </c>
    </row>
    <row r="4603" spans="1:11">
      <c r="A4603">
        <v>966.42110204696598</v>
      </c>
      <c r="B4603">
        <v>17.878694534301701</v>
      </c>
      <c r="C4603">
        <v>2.12130546569824</v>
      </c>
      <c r="D4603">
        <v>-3.1766891479492097E-2</v>
      </c>
      <c r="E4603">
        <v>0</v>
      </c>
      <c r="F4603">
        <v>0</v>
      </c>
      <c r="G4603">
        <v>34891</v>
      </c>
      <c r="H4603">
        <v>0</v>
      </c>
      <c r="I4603">
        <v>0</v>
      </c>
      <c r="J4603">
        <v>0</v>
      </c>
      <c r="K4603">
        <v>0</v>
      </c>
    </row>
    <row r="4604" spans="1:11">
      <c r="A4604">
        <v>966.63080716133095</v>
      </c>
      <c r="B4604">
        <v>17.850160598754801</v>
      </c>
      <c r="C4604">
        <v>2.1498394012451101</v>
      </c>
      <c r="D4604">
        <v>-1.29261016845703E-2</v>
      </c>
      <c r="E4604">
        <v>0</v>
      </c>
      <c r="F4604">
        <v>0</v>
      </c>
      <c r="G4604">
        <v>34891</v>
      </c>
      <c r="H4604">
        <v>0</v>
      </c>
      <c r="I4604">
        <v>0</v>
      </c>
      <c r="J4604">
        <v>0</v>
      </c>
      <c r="K4604">
        <v>0</v>
      </c>
    </row>
    <row r="4605" spans="1:11">
      <c r="A4605">
        <v>966.84081554412796</v>
      </c>
      <c r="B4605">
        <v>17.872198104858398</v>
      </c>
      <c r="C4605">
        <v>2.1278018951415998</v>
      </c>
      <c r="D4605">
        <v>-1.7507553100585899E-2</v>
      </c>
      <c r="E4605">
        <v>0</v>
      </c>
      <c r="F4605">
        <v>0</v>
      </c>
      <c r="G4605">
        <v>34890</v>
      </c>
      <c r="H4605">
        <v>0</v>
      </c>
      <c r="I4605">
        <v>0</v>
      </c>
      <c r="J4605">
        <v>0</v>
      </c>
      <c r="K4605">
        <v>0</v>
      </c>
    </row>
    <row r="4606" spans="1:11">
      <c r="A4606">
        <v>967.086181640625</v>
      </c>
      <c r="B4606">
        <v>17.884548187255799</v>
      </c>
      <c r="C4606">
        <v>2.1154518127441402</v>
      </c>
      <c r="D4606">
        <v>-1.36489868164062E-2</v>
      </c>
      <c r="E4606">
        <v>0</v>
      </c>
      <c r="F4606">
        <v>0</v>
      </c>
      <c r="G4606">
        <v>34891</v>
      </c>
      <c r="H4606">
        <v>0</v>
      </c>
      <c r="I4606">
        <v>0</v>
      </c>
      <c r="J4606">
        <v>0</v>
      </c>
      <c r="K4606">
        <v>0</v>
      </c>
    </row>
    <row r="4607" spans="1:11">
      <c r="A4607">
        <v>967.25577378272999</v>
      </c>
      <c r="B4607">
        <v>17.885848999023398</v>
      </c>
      <c r="C4607">
        <v>2.1141510009765598</v>
      </c>
      <c r="D4607">
        <v>-9.7541809082031198E-3</v>
      </c>
      <c r="E4607">
        <v>0</v>
      </c>
      <c r="F4607">
        <v>0</v>
      </c>
      <c r="G4607">
        <v>34891</v>
      </c>
      <c r="H4607">
        <v>0</v>
      </c>
      <c r="I4607">
        <v>0</v>
      </c>
      <c r="J4607">
        <v>0</v>
      </c>
      <c r="K4607">
        <v>0</v>
      </c>
    </row>
    <row r="4608" spans="1:11">
      <c r="A4608">
        <v>967.45680570602406</v>
      </c>
      <c r="B4608">
        <v>17.840465545654201</v>
      </c>
      <c r="C4608">
        <v>2.1595344543457</v>
      </c>
      <c r="D4608">
        <v>1.81121826171875E-2</v>
      </c>
      <c r="E4608">
        <v>0</v>
      </c>
      <c r="F4608">
        <v>0</v>
      </c>
      <c r="G4608">
        <v>34891</v>
      </c>
      <c r="H4608">
        <v>0</v>
      </c>
      <c r="I4608">
        <v>0</v>
      </c>
      <c r="J4608">
        <v>0</v>
      </c>
      <c r="K4608">
        <v>0</v>
      </c>
    </row>
    <row r="4609" spans="1:11">
      <c r="A4609">
        <v>967.68080353736798</v>
      </c>
      <c r="B4609">
        <v>17.879344940185501</v>
      </c>
      <c r="C4609">
        <v>2.12065505981445</v>
      </c>
      <c r="D4609">
        <v>5.2032470703125E-3</v>
      </c>
      <c r="E4609">
        <v>0</v>
      </c>
      <c r="F4609">
        <v>0</v>
      </c>
      <c r="G4609">
        <v>34891</v>
      </c>
      <c r="H4609">
        <v>0</v>
      </c>
      <c r="I4609">
        <v>0</v>
      </c>
      <c r="J4609">
        <v>0</v>
      </c>
      <c r="K4609">
        <v>0</v>
      </c>
    </row>
    <row r="4610" spans="1:11">
      <c r="A4610">
        <v>967.88877272605896</v>
      </c>
      <c r="B4610">
        <v>17.884548187255799</v>
      </c>
      <c r="C4610">
        <v>2.1154518127441402</v>
      </c>
      <c r="D4610">
        <v>-1.30081176757812E-3</v>
      </c>
      <c r="E4610">
        <v>0</v>
      </c>
      <c r="F4610">
        <v>0</v>
      </c>
      <c r="G4610">
        <v>34890</v>
      </c>
      <c r="H4610">
        <v>0</v>
      </c>
      <c r="I4610">
        <v>0</v>
      </c>
      <c r="J4610">
        <v>0</v>
      </c>
      <c r="K4610">
        <v>0</v>
      </c>
    </row>
    <row r="4611" spans="1:11">
      <c r="A4611">
        <v>968.09866642951897</v>
      </c>
      <c r="B4611">
        <v>17.888452529907202</v>
      </c>
      <c r="C4611">
        <v>2.1115474700927699</v>
      </c>
      <c r="D4611">
        <v>-4.4757843017578097E-2</v>
      </c>
      <c r="E4611">
        <v>0</v>
      </c>
      <c r="F4611">
        <v>0</v>
      </c>
      <c r="G4611">
        <v>34890</v>
      </c>
      <c r="H4611">
        <v>0</v>
      </c>
      <c r="I4611">
        <v>0</v>
      </c>
      <c r="J4611">
        <v>0</v>
      </c>
      <c r="K4611">
        <v>0</v>
      </c>
    </row>
    <row r="4612" spans="1:11">
      <c r="A4612">
        <v>968.30956816673199</v>
      </c>
      <c r="B4612">
        <v>17.8624668121337</v>
      </c>
      <c r="C4612">
        <v>2.13753318786621</v>
      </c>
      <c r="D4612">
        <v>1.8829345703125E-2</v>
      </c>
      <c r="E4612">
        <v>0</v>
      </c>
      <c r="F4612">
        <v>0</v>
      </c>
      <c r="G4612">
        <v>34890</v>
      </c>
      <c r="H4612">
        <v>0</v>
      </c>
      <c r="I4612">
        <v>0</v>
      </c>
      <c r="J4612">
        <v>0</v>
      </c>
      <c r="K4612">
        <v>0</v>
      </c>
    </row>
    <row r="4613" spans="1:11">
      <c r="A4613">
        <v>968.52126622200001</v>
      </c>
      <c r="B4613">
        <v>17.8832473754882</v>
      </c>
      <c r="C4613">
        <v>2.1167526245117099</v>
      </c>
      <c r="D4613">
        <v>1.9512176513671799E-3</v>
      </c>
      <c r="E4613">
        <v>0</v>
      </c>
      <c r="F4613">
        <v>0</v>
      </c>
      <c r="G4613">
        <v>34891</v>
      </c>
      <c r="H4613">
        <v>0</v>
      </c>
      <c r="I4613">
        <v>0</v>
      </c>
      <c r="J4613">
        <v>0</v>
      </c>
      <c r="K4613">
        <v>0</v>
      </c>
    </row>
    <row r="4614" spans="1:11">
      <c r="A4614">
        <v>968.73078227043095</v>
      </c>
      <c r="B4614">
        <v>17.878044128417901</v>
      </c>
      <c r="C4614">
        <v>2.1219558715820299</v>
      </c>
      <c r="D4614">
        <v>5.8536529541015599E-3</v>
      </c>
      <c r="E4614">
        <v>0</v>
      </c>
      <c r="F4614">
        <v>0</v>
      </c>
      <c r="G4614">
        <v>34891</v>
      </c>
      <c r="H4614">
        <v>0</v>
      </c>
      <c r="I4614">
        <v>0</v>
      </c>
      <c r="J4614">
        <v>0</v>
      </c>
      <c r="K4614">
        <v>0</v>
      </c>
    </row>
    <row r="4615" spans="1:11">
      <c r="A4615">
        <v>968.94085526466301</v>
      </c>
      <c r="B4615">
        <v>17.835298538208001</v>
      </c>
      <c r="C4615">
        <v>2.16470146179199</v>
      </c>
      <c r="D4615">
        <v>-1.09577178955078E-2</v>
      </c>
      <c r="E4615">
        <v>0</v>
      </c>
      <c r="F4615">
        <v>2.5</v>
      </c>
      <c r="G4615">
        <v>34891</v>
      </c>
      <c r="H4615">
        <v>0</v>
      </c>
      <c r="I4615">
        <v>0</v>
      </c>
      <c r="J4615">
        <v>0</v>
      </c>
      <c r="K4615">
        <v>0</v>
      </c>
    </row>
    <row r="4616" spans="1:11">
      <c r="A4616">
        <v>969.13833999633698</v>
      </c>
      <c r="B4616">
        <v>18.059514999389599</v>
      </c>
      <c r="C4616">
        <v>1.94048500061035</v>
      </c>
      <c r="D4616">
        <v>8.7165832519531198E-3</v>
      </c>
      <c r="E4616">
        <v>0</v>
      </c>
      <c r="F4616">
        <v>2.5</v>
      </c>
      <c r="G4616">
        <v>34887</v>
      </c>
      <c r="H4616">
        <v>0</v>
      </c>
      <c r="I4616">
        <v>0</v>
      </c>
      <c r="J4616">
        <v>0</v>
      </c>
      <c r="K4616">
        <v>0</v>
      </c>
    </row>
    <row r="4617" spans="1:11">
      <c r="A4617">
        <v>969.359138727188</v>
      </c>
      <c r="B4617">
        <v>18.266004562377901</v>
      </c>
      <c r="C4617">
        <v>1.7339954376220701</v>
      </c>
      <c r="D4617">
        <v>1.4575958251953101E-2</v>
      </c>
      <c r="E4617">
        <v>0</v>
      </c>
      <c r="F4617">
        <v>2.5</v>
      </c>
      <c r="G4617">
        <v>34887</v>
      </c>
      <c r="H4617">
        <v>0</v>
      </c>
      <c r="I4617">
        <v>0</v>
      </c>
      <c r="J4617">
        <v>0</v>
      </c>
      <c r="K4617">
        <v>0</v>
      </c>
    </row>
    <row r="4618" spans="1:11">
      <c r="A4618">
        <v>969.57123017311096</v>
      </c>
      <c r="B4618">
        <v>18.6833381652832</v>
      </c>
      <c r="C4618">
        <v>1.31666183471679</v>
      </c>
      <c r="D4618">
        <v>-0.20000267028808499</v>
      </c>
      <c r="E4618">
        <v>0</v>
      </c>
      <c r="F4618">
        <v>2.5</v>
      </c>
      <c r="G4618">
        <v>34888</v>
      </c>
      <c r="H4618">
        <v>0</v>
      </c>
      <c r="I4618">
        <v>0</v>
      </c>
      <c r="J4618">
        <v>0</v>
      </c>
      <c r="K4618">
        <v>0</v>
      </c>
    </row>
    <row r="4619" spans="1:11">
      <c r="A4619">
        <v>969.781098127365</v>
      </c>
      <c r="B4619">
        <v>18.916099548339801</v>
      </c>
      <c r="C4619">
        <v>1.08390045166015</v>
      </c>
      <c r="D4619">
        <v>4.0937423706054597E-2</v>
      </c>
      <c r="E4619">
        <v>0</v>
      </c>
      <c r="F4619">
        <v>2.5</v>
      </c>
      <c r="G4619">
        <v>34889</v>
      </c>
      <c r="H4619">
        <v>0</v>
      </c>
      <c r="I4619">
        <v>0</v>
      </c>
      <c r="J4619">
        <v>0</v>
      </c>
      <c r="K4619">
        <v>0</v>
      </c>
    </row>
    <row r="4620" spans="1:11">
      <c r="A4620">
        <v>969.99119186401299</v>
      </c>
      <c r="B4620">
        <v>19.3923625946044</v>
      </c>
      <c r="C4620">
        <v>0.60763740539550704</v>
      </c>
      <c r="D4620">
        <v>8.5168838500976493E-2</v>
      </c>
      <c r="E4620">
        <v>0</v>
      </c>
      <c r="F4620">
        <v>2.5</v>
      </c>
      <c r="G4620">
        <v>34887</v>
      </c>
      <c r="H4620">
        <v>0</v>
      </c>
      <c r="I4620">
        <v>0</v>
      </c>
      <c r="J4620">
        <v>0</v>
      </c>
      <c r="K4620">
        <v>0</v>
      </c>
    </row>
    <row r="4621" spans="1:11">
      <c r="A4621">
        <v>970.19463205337502</v>
      </c>
      <c r="B4621">
        <v>19.636634826660099</v>
      </c>
      <c r="C4621">
        <v>0.36336517333984297</v>
      </c>
      <c r="D4621">
        <v>0.10242652893066399</v>
      </c>
      <c r="E4621">
        <v>0</v>
      </c>
      <c r="F4621">
        <v>2.5</v>
      </c>
      <c r="G4621">
        <v>34890</v>
      </c>
      <c r="H4621">
        <v>0</v>
      </c>
      <c r="I4621">
        <v>0</v>
      </c>
      <c r="J4621">
        <v>0</v>
      </c>
      <c r="K4621">
        <v>0</v>
      </c>
    </row>
    <row r="4622" spans="1:11">
      <c r="A4622">
        <v>970.41100025177002</v>
      </c>
      <c r="B4622">
        <v>20.293464660644499</v>
      </c>
      <c r="C4622">
        <v>-0.29346466064453097</v>
      </c>
      <c r="D4622">
        <v>-4.5476913452148403E-2</v>
      </c>
      <c r="E4622">
        <v>0</v>
      </c>
      <c r="F4622">
        <v>2.5</v>
      </c>
      <c r="G4622">
        <v>34888</v>
      </c>
      <c r="H4622">
        <v>0</v>
      </c>
      <c r="I4622">
        <v>0</v>
      </c>
      <c r="J4622">
        <v>0</v>
      </c>
      <c r="K4622">
        <v>0</v>
      </c>
    </row>
    <row r="4623" spans="1:11">
      <c r="A4623">
        <v>970.606456756591</v>
      </c>
      <c r="B4623">
        <v>20.4765300750732</v>
      </c>
      <c r="C4623">
        <v>-0.47653007507324202</v>
      </c>
      <c r="D4623">
        <v>0.12516593933105399</v>
      </c>
      <c r="E4623">
        <v>0</v>
      </c>
      <c r="F4623">
        <v>2.5</v>
      </c>
      <c r="G4623">
        <v>34887</v>
      </c>
      <c r="H4623">
        <v>0</v>
      </c>
      <c r="I4623">
        <v>0</v>
      </c>
      <c r="J4623">
        <v>0</v>
      </c>
      <c r="K4623">
        <v>0</v>
      </c>
    </row>
    <row r="4624" spans="1:11">
      <c r="A4624">
        <v>970.84870219230595</v>
      </c>
      <c r="B4624">
        <v>20.817893981933501</v>
      </c>
      <c r="C4624">
        <v>-0.81789398193359297</v>
      </c>
      <c r="D4624">
        <v>6.8063735961913993E-2</v>
      </c>
      <c r="E4624">
        <v>0</v>
      </c>
      <c r="F4624">
        <v>2.5</v>
      </c>
      <c r="G4624">
        <v>34888</v>
      </c>
      <c r="H4624">
        <v>0</v>
      </c>
      <c r="I4624">
        <v>0</v>
      </c>
      <c r="J4624">
        <v>0</v>
      </c>
      <c r="K4624">
        <v>0</v>
      </c>
    </row>
    <row r="4625" spans="1:11">
      <c r="A4625">
        <v>971.03903293609596</v>
      </c>
      <c r="B4625">
        <v>20.954694747924801</v>
      </c>
      <c r="C4625">
        <v>-0.95469474792480402</v>
      </c>
      <c r="D4625">
        <v>-2.08988189697265E-2</v>
      </c>
      <c r="E4625">
        <v>0</v>
      </c>
      <c r="F4625">
        <v>2.5</v>
      </c>
      <c r="G4625">
        <v>34889</v>
      </c>
      <c r="H4625">
        <v>0</v>
      </c>
      <c r="I4625">
        <v>0</v>
      </c>
      <c r="J4625">
        <v>0</v>
      </c>
      <c r="K4625">
        <v>0</v>
      </c>
    </row>
    <row r="4626" spans="1:11">
      <c r="A4626">
        <v>971.25037431716896</v>
      </c>
      <c r="B4626">
        <v>21.6642341613769</v>
      </c>
      <c r="C4626">
        <v>-1.66423416137695</v>
      </c>
      <c r="D4626">
        <v>-0.42328643798828097</v>
      </c>
      <c r="E4626">
        <v>0</v>
      </c>
      <c r="F4626">
        <v>2.5</v>
      </c>
      <c r="G4626">
        <v>34888</v>
      </c>
      <c r="H4626">
        <v>0</v>
      </c>
      <c r="I4626">
        <v>0</v>
      </c>
      <c r="J4626">
        <v>0</v>
      </c>
      <c r="K4626">
        <v>0</v>
      </c>
    </row>
    <row r="4627" spans="1:11">
      <c r="A4627">
        <v>971.46132564544598</v>
      </c>
      <c r="B4627">
        <v>22.0623970031738</v>
      </c>
      <c r="C4627">
        <v>-2.0623970031738201</v>
      </c>
      <c r="D4627">
        <v>-0.46264076232910101</v>
      </c>
      <c r="E4627">
        <v>0</v>
      </c>
      <c r="F4627">
        <v>2.5</v>
      </c>
      <c r="G4627">
        <v>34887</v>
      </c>
      <c r="H4627">
        <v>0</v>
      </c>
      <c r="I4627">
        <v>0</v>
      </c>
      <c r="J4627">
        <v>0</v>
      </c>
      <c r="K4627">
        <v>0</v>
      </c>
    </row>
    <row r="4628" spans="1:11">
      <c r="A4628">
        <v>971.67147588729802</v>
      </c>
      <c r="B4628">
        <v>22.470436096191399</v>
      </c>
      <c r="C4628">
        <v>-2.4704360961914</v>
      </c>
      <c r="D4628">
        <v>-0.10762977600097599</v>
      </c>
      <c r="E4628">
        <v>0</v>
      </c>
      <c r="F4628">
        <v>2.5</v>
      </c>
      <c r="G4628">
        <v>34889</v>
      </c>
      <c r="H4628">
        <v>0</v>
      </c>
      <c r="I4628">
        <v>0</v>
      </c>
      <c r="J4628">
        <v>0</v>
      </c>
      <c r="K4628">
        <v>0</v>
      </c>
    </row>
    <row r="4629" spans="1:11">
      <c r="A4629">
        <v>971.87315177917401</v>
      </c>
      <c r="B4629">
        <v>22.904718399047798</v>
      </c>
      <c r="C4629">
        <v>-2.9047183990478498</v>
      </c>
      <c r="D4629">
        <v>-3.8177490234375E-2</v>
      </c>
      <c r="E4629">
        <v>0</v>
      </c>
      <c r="F4629">
        <v>2.5</v>
      </c>
      <c r="G4629">
        <v>34888</v>
      </c>
      <c r="H4629">
        <v>0</v>
      </c>
      <c r="I4629">
        <v>0</v>
      </c>
      <c r="J4629">
        <v>0</v>
      </c>
      <c r="K4629">
        <v>0</v>
      </c>
    </row>
    <row r="4630" spans="1:11">
      <c r="A4630">
        <v>972.21067690849304</v>
      </c>
      <c r="B4630">
        <v>23.2829284667968</v>
      </c>
      <c r="C4630">
        <v>-3.2829284667968701</v>
      </c>
      <c r="D4630">
        <v>-5.7212829589843701E-2</v>
      </c>
      <c r="E4630">
        <v>0</v>
      </c>
      <c r="F4630">
        <v>2.5</v>
      </c>
      <c r="G4630">
        <v>34889</v>
      </c>
      <c r="H4630">
        <v>0</v>
      </c>
      <c r="I4630">
        <v>0</v>
      </c>
      <c r="J4630">
        <v>0</v>
      </c>
      <c r="K4630">
        <v>0</v>
      </c>
    </row>
    <row r="4631" spans="1:11">
      <c r="A4631">
        <v>972.29682302474896</v>
      </c>
      <c r="B4631">
        <v>23.849979400634702</v>
      </c>
      <c r="C4631">
        <v>-3.8499794006347599</v>
      </c>
      <c r="D4631">
        <v>-7.2198867797851493E-2</v>
      </c>
      <c r="E4631">
        <v>0</v>
      </c>
      <c r="F4631">
        <v>2.5</v>
      </c>
      <c r="G4631">
        <v>34889</v>
      </c>
      <c r="H4631">
        <v>0</v>
      </c>
      <c r="I4631">
        <v>0</v>
      </c>
      <c r="J4631">
        <v>0</v>
      </c>
      <c r="K4631">
        <v>0</v>
      </c>
    </row>
    <row r="4632" spans="1:11">
      <c r="A4632">
        <v>972.51097726821899</v>
      </c>
      <c r="B4632">
        <v>23.8638801574707</v>
      </c>
      <c r="C4632">
        <v>-3.8638801574707</v>
      </c>
      <c r="D4632">
        <v>-5.69915771484375E-2</v>
      </c>
      <c r="E4632">
        <v>0</v>
      </c>
      <c r="F4632">
        <v>2.5</v>
      </c>
      <c r="G4632">
        <v>34889</v>
      </c>
      <c r="H4632">
        <v>0</v>
      </c>
      <c r="I4632">
        <v>0</v>
      </c>
      <c r="J4632">
        <v>0</v>
      </c>
      <c r="K4632">
        <v>0</v>
      </c>
    </row>
    <row r="4633" spans="1:11">
      <c r="A4633">
        <v>972.72181177139203</v>
      </c>
      <c r="B4633">
        <v>24.760673522949201</v>
      </c>
      <c r="C4633">
        <v>-4.7606735229492099</v>
      </c>
      <c r="D4633">
        <v>-0.45834922790527299</v>
      </c>
      <c r="E4633">
        <v>0</v>
      </c>
      <c r="F4633">
        <v>2.5</v>
      </c>
      <c r="G4633">
        <v>34887</v>
      </c>
      <c r="H4633">
        <v>0</v>
      </c>
      <c r="I4633">
        <v>0</v>
      </c>
      <c r="J4633">
        <v>0</v>
      </c>
      <c r="K4633">
        <v>0</v>
      </c>
    </row>
    <row r="4634" spans="1:11">
      <c r="A4634">
        <v>972.931146860122</v>
      </c>
      <c r="B4634">
        <v>24.9158000946044</v>
      </c>
      <c r="C4634">
        <v>-4.9158000946044904</v>
      </c>
      <c r="D4634">
        <v>-3.6865234375E-2</v>
      </c>
      <c r="E4634">
        <v>0</v>
      </c>
      <c r="F4634">
        <v>2.5</v>
      </c>
      <c r="G4634">
        <v>34888</v>
      </c>
      <c r="H4634">
        <v>0</v>
      </c>
      <c r="I4634">
        <v>0</v>
      </c>
      <c r="J4634">
        <v>0</v>
      </c>
      <c r="K4634">
        <v>0</v>
      </c>
    </row>
    <row r="4635" spans="1:11">
      <c r="A4635">
        <v>973.13519287109295</v>
      </c>
      <c r="B4635">
        <v>25.555400848388601</v>
      </c>
      <c r="C4635">
        <v>-5.5554008483886701</v>
      </c>
      <c r="D4635">
        <v>-6.05316162109375E-2</v>
      </c>
      <c r="E4635">
        <v>0</v>
      </c>
      <c r="F4635">
        <v>2.5</v>
      </c>
      <c r="G4635">
        <v>34889</v>
      </c>
      <c r="H4635">
        <v>0</v>
      </c>
      <c r="I4635">
        <v>0</v>
      </c>
      <c r="J4635">
        <v>0</v>
      </c>
      <c r="K4635">
        <v>0</v>
      </c>
    </row>
    <row r="4636" spans="1:11">
      <c r="A4636">
        <v>973.34066271781899</v>
      </c>
      <c r="B4636">
        <v>26.177282333373999</v>
      </c>
      <c r="C4636">
        <v>-6.1772823333740199</v>
      </c>
      <c r="D4636">
        <v>-5.4918289184570299E-2</v>
      </c>
      <c r="E4636">
        <v>0</v>
      </c>
      <c r="F4636">
        <v>2.5</v>
      </c>
      <c r="G4636">
        <v>34889</v>
      </c>
      <c r="H4636">
        <v>0</v>
      </c>
      <c r="I4636">
        <v>0</v>
      </c>
      <c r="J4636">
        <v>0</v>
      </c>
      <c r="K4636">
        <v>0</v>
      </c>
    </row>
    <row r="4637" spans="1:11">
      <c r="A4637">
        <v>973.55774116516102</v>
      </c>
      <c r="B4637">
        <v>26.694129943847599</v>
      </c>
      <c r="C4637">
        <v>-6.69412994384765</v>
      </c>
      <c r="D4637">
        <v>6.2967300415038993E-2</v>
      </c>
      <c r="E4637">
        <v>0</v>
      </c>
      <c r="F4637">
        <v>2.5</v>
      </c>
      <c r="G4637">
        <v>34889</v>
      </c>
      <c r="H4637">
        <v>0</v>
      </c>
      <c r="I4637">
        <v>0</v>
      </c>
      <c r="J4637">
        <v>0</v>
      </c>
      <c r="K4637">
        <v>0</v>
      </c>
    </row>
    <row r="4638" spans="1:11">
      <c r="A4638">
        <v>973.76248788833595</v>
      </c>
      <c r="B4638">
        <v>26.7876586914062</v>
      </c>
      <c r="C4638">
        <v>-6.78765869140625</v>
      </c>
      <c r="D4638">
        <v>-1.5293121337890601E-2</v>
      </c>
      <c r="E4638">
        <v>0</v>
      </c>
      <c r="F4638">
        <v>2.5</v>
      </c>
      <c r="G4638">
        <v>34888</v>
      </c>
      <c r="H4638">
        <v>0</v>
      </c>
      <c r="I4638">
        <v>0</v>
      </c>
      <c r="J4638">
        <v>0</v>
      </c>
      <c r="K4638">
        <v>0</v>
      </c>
    </row>
    <row r="4639" spans="1:11">
      <c r="A4639">
        <v>973.98078060150101</v>
      </c>
      <c r="B4639">
        <v>27.5325927734375</v>
      </c>
      <c r="C4639">
        <v>-7.5325927734375</v>
      </c>
      <c r="D4639">
        <v>-4.7454833984375E-3</v>
      </c>
      <c r="E4639">
        <v>0</v>
      </c>
      <c r="F4639">
        <v>2.5</v>
      </c>
      <c r="G4639">
        <v>34888</v>
      </c>
      <c r="H4639">
        <v>0</v>
      </c>
      <c r="I4639">
        <v>0</v>
      </c>
      <c r="J4639">
        <v>0</v>
      </c>
      <c r="K4639">
        <v>0</v>
      </c>
    </row>
    <row r="4640" spans="1:11">
      <c r="A4640">
        <v>974.19147777557305</v>
      </c>
      <c r="B4640">
        <v>28.3355808258056</v>
      </c>
      <c r="C4640">
        <v>-8.3355808258056605</v>
      </c>
      <c r="D4640">
        <v>-0.13871955871582001</v>
      </c>
      <c r="E4640">
        <v>0</v>
      </c>
      <c r="F4640">
        <v>2.5</v>
      </c>
      <c r="G4640">
        <v>34889</v>
      </c>
      <c r="H4640">
        <v>0</v>
      </c>
      <c r="I4640">
        <v>0</v>
      </c>
      <c r="J4640">
        <v>0</v>
      </c>
      <c r="K4640">
        <v>0</v>
      </c>
    </row>
    <row r="4641" spans="1:11">
      <c r="A4641">
        <v>974.40136051177899</v>
      </c>
      <c r="B4641">
        <v>29.125673294067301</v>
      </c>
      <c r="C4641">
        <v>-9.1256732940673793</v>
      </c>
      <c r="D4641">
        <v>5.6371688842773403E-2</v>
      </c>
      <c r="E4641">
        <v>0</v>
      </c>
      <c r="F4641">
        <v>2.5</v>
      </c>
      <c r="G4641">
        <v>34890</v>
      </c>
      <c r="H4641">
        <v>0</v>
      </c>
      <c r="I4641">
        <v>0</v>
      </c>
      <c r="J4641">
        <v>0</v>
      </c>
      <c r="K4641">
        <v>0</v>
      </c>
    </row>
    <row r="4642" spans="1:11">
      <c r="A4642">
        <v>974.61234426498402</v>
      </c>
      <c r="B4642">
        <v>29.204685211181602</v>
      </c>
      <c r="C4642">
        <v>-9.2046852111816406</v>
      </c>
      <c r="D4642">
        <v>-5.6648254394531198E-3</v>
      </c>
      <c r="E4642">
        <v>0</v>
      </c>
      <c r="F4642">
        <v>2.5</v>
      </c>
      <c r="G4642">
        <v>34889</v>
      </c>
      <c r="H4642">
        <v>0</v>
      </c>
      <c r="I4642">
        <v>0</v>
      </c>
      <c r="J4642">
        <v>0</v>
      </c>
      <c r="K4642">
        <v>0</v>
      </c>
    </row>
    <row r="4643" spans="1:11">
      <c r="A4643">
        <v>974.84724259376503</v>
      </c>
      <c r="B4643">
        <v>30.3543395996093</v>
      </c>
      <c r="C4643">
        <v>-10.3543395996093</v>
      </c>
      <c r="D4643">
        <v>-1.2716293334960899E-2</v>
      </c>
      <c r="E4643">
        <v>0</v>
      </c>
      <c r="F4643">
        <v>2.5</v>
      </c>
      <c r="G4643">
        <v>34888</v>
      </c>
      <c r="H4643">
        <v>0</v>
      </c>
      <c r="I4643">
        <v>0</v>
      </c>
      <c r="J4643">
        <v>0</v>
      </c>
      <c r="K4643">
        <v>0</v>
      </c>
    </row>
    <row r="4644" spans="1:11">
      <c r="A4644">
        <v>975.02847409248295</v>
      </c>
      <c r="B4644">
        <v>31.237674713134702</v>
      </c>
      <c r="C4644">
        <v>-11.2376747131347</v>
      </c>
      <c r="D4644">
        <v>-1.7320632934570299E-2</v>
      </c>
      <c r="E4644">
        <v>0</v>
      </c>
      <c r="F4644">
        <v>2.5</v>
      </c>
      <c r="G4644">
        <v>34889</v>
      </c>
      <c r="H4644">
        <v>0</v>
      </c>
      <c r="I4644">
        <v>0</v>
      </c>
      <c r="J4644">
        <v>0</v>
      </c>
      <c r="K4644">
        <v>0</v>
      </c>
    </row>
    <row r="4645" spans="1:11">
      <c r="A4645">
        <v>975.23412156104996</v>
      </c>
      <c r="B4645">
        <v>32.6646919250488</v>
      </c>
      <c r="C4645">
        <v>-12.6646919250488</v>
      </c>
      <c r="D4645">
        <v>-2.3761749267578101E-2</v>
      </c>
      <c r="E4645">
        <v>0</v>
      </c>
      <c r="F4645">
        <v>0</v>
      </c>
      <c r="G4645">
        <v>34888</v>
      </c>
      <c r="H4645">
        <v>0</v>
      </c>
      <c r="I4645">
        <v>0</v>
      </c>
      <c r="J4645">
        <v>0</v>
      </c>
      <c r="K4645">
        <v>0</v>
      </c>
    </row>
    <row r="4646" spans="1:11">
      <c r="A4646">
        <v>975.45114803314198</v>
      </c>
      <c r="B4646">
        <v>32.6646919250488</v>
      </c>
      <c r="C4646">
        <v>-12.6646919250488</v>
      </c>
      <c r="D4646">
        <v>1.18980407714843E-2</v>
      </c>
      <c r="E4646">
        <v>0</v>
      </c>
      <c r="F4646">
        <v>0</v>
      </c>
      <c r="G4646">
        <v>34890</v>
      </c>
      <c r="H4646">
        <v>0</v>
      </c>
      <c r="I4646">
        <v>0</v>
      </c>
      <c r="J4646">
        <v>0</v>
      </c>
      <c r="K4646">
        <v>0</v>
      </c>
    </row>
    <row r="4647" spans="1:11">
      <c r="A4647">
        <v>975.66184306144703</v>
      </c>
      <c r="B4647">
        <v>32.329002380371001</v>
      </c>
      <c r="C4647">
        <v>-12.329002380371</v>
      </c>
      <c r="D4647">
        <v>0.25668716430664001</v>
      </c>
      <c r="E4647">
        <v>0</v>
      </c>
      <c r="F4647">
        <v>0</v>
      </c>
      <c r="G4647">
        <v>34890</v>
      </c>
      <c r="H4647">
        <v>0</v>
      </c>
      <c r="I4647">
        <v>0</v>
      </c>
      <c r="J4647">
        <v>0</v>
      </c>
      <c r="K4647">
        <v>0</v>
      </c>
    </row>
    <row r="4648" spans="1:11">
      <c r="A4648">
        <v>975.87129259109497</v>
      </c>
      <c r="B4648">
        <v>32.437156677246001</v>
      </c>
      <c r="C4648">
        <v>-12.437156677246</v>
      </c>
      <c r="D4648">
        <v>0.21168899536132799</v>
      </c>
      <c r="E4648">
        <v>0</v>
      </c>
      <c r="F4648">
        <v>0</v>
      </c>
      <c r="G4648">
        <v>34891</v>
      </c>
      <c r="H4648">
        <v>0</v>
      </c>
      <c r="I4648">
        <v>0</v>
      </c>
      <c r="J4648">
        <v>0</v>
      </c>
      <c r="K4648">
        <v>0</v>
      </c>
    </row>
    <row r="4649" spans="1:11">
      <c r="A4649">
        <v>976.23036003112702</v>
      </c>
      <c r="B4649">
        <v>32.317474365234297</v>
      </c>
      <c r="C4649">
        <v>-12.3174743652343</v>
      </c>
      <c r="D4649">
        <v>0.23285293579101499</v>
      </c>
      <c r="E4649">
        <v>0</v>
      </c>
      <c r="F4649">
        <v>0</v>
      </c>
      <c r="G4649">
        <v>34890</v>
      </c>
      <c r="H4649">
        <v>0</v>
      </c>
      <c r="I4649">
        <v>0</v>
      </c>
      <c r="J4649">
        <v>0</v>
      </c>
      <c r="K4649">
        <v>0</v>
      </c>
    </row>
    <row r="4650" spans="1:11">
      <c r="A4650">
        <v>976.28019189834595</v>
      </c>
      <c r="B4650">
        <v>32.479946136474602</v>
      </c>
      <c r="C4650">
        <v>-12.4799461364746</v>
      </c>
      <c r="D4650">
        <v>-0.25421905517578097</v>
      </c>
      <c r="E4650">
        <v>0</v>
      </c>
      <c r="F4650">
        <v>0</v>
      </c>
      <c r="G4650">
        <v>34891</v>
      </c>
      <c r="H4650">
        <v>0</v>
      </c>
      <c r="I4650">
        <v>0</v>
      </c>
      <c r="J4650">
        <v>0</v>
      </c>
      <c r="K4650">
        <v>0</v>
      </c>
    </row>
    <row r="4651" spans="1:11">
      <c r="A4651">
        <v>976.50146484375</v>
      </c>
      <c r="B4651">
        <v>32.668655395507798</v>
      </c>
      <c r="C4651">
        <v>-12.6686553955078</v>
      </c>
      <c r="D4651">
        <v>-0.215957641601562</v>
      </c>
      <c r="E4651">
        <v>0</v>
      </c>
      <c r="F4651">
        <v>0</v>
      </c>
      <c r="G4651">
        <v>34891</v>
      </c>
      <c r="H4651">
        <v>0</v>
      </c>
      <c r="I4651">
        <v>0</v>
      </c>
      <c r="J4651">
        <v>0</v>
      </c>
      <c r="K4651">
        <v>0</v>
      </c>
    </row>
    <row r="4652" spans="1:11">
      <c r="A4652">
        <v>976.71072578430096</v>
      </c>
      <c r="B4652">
        <v>32.562099456787102</v>
      </c>
      <c r="C4652">
        <v>-12.5620994567871</v>
      </c>
      <c r="D4652">
        <v>-0.17529296875</v>
      </c>
      <c r="E4652">
        <v>0</v>
      </c>
      <c r="F4652">
        <v>0</v>
      </c>
      <c r="G4652">
        <v>34891</v>
      </c>
      <c r="H4652">
        <v>0</v>
      </c>
      <c r="I4652">
        <v>0</v>
      </c>
      <c r="J4652">
        <v>0</v>
      </c>
      <c r="K4652">
        <v>0</v>
      </c>
    </row>
    <row r="4653" spans="1:11">
      <c r="A4653">
        <v>976.92076373100201</v>
      </c>
      <c r="B4653">
        <v>32.672622680663999</v>
      </c>
      <c r="C4653">
        <v>-12.672622680664</v>
      </c>
      <c r="D4653">
        <v>-0.16145706176757799</v>
      </c>
      <c r="E4653">
        <v>0</v>
      </c>
      <c r="F4653">
        <v>0</v>
      </c>
      <c r="G4653">
        <v>34890</v>
      </c>
      <c r="H4653">
        <v>0</v>
      </c>
      <c r="I4653">
        <v>0</v>
      </c>
      <c r="J4653">
        <v>0</v>
      </c>
      <c r="K4653">
        <v>0</v>
      </c>
    </row>
    <row r="4654" spans="1:11">
      <c r="A4654">
        <v>977.13203573226895</v>
      </c>
      <c r="B4654">
        <v>32.668655395507798</v>
      </c>
      <c r="C4654">
        <v>-12.6686553955078</v>
      </c>
      <c r="D4654">
        <v>-6.7211151123046806E-2</v>
      </c>
      <c r="E4654">
        <v>0</v>
      </c>
      <c r="F4654">
        <v>0</v>
      </c>
      <c r="G4654">
        <v>34890</v>
      </c>
      <c r="H4654">
        <v>0</v>
      </c>
      <c r="I4654">
        <v>0</v>
      </c>
      <c r="J4654">
        <v>0</v>
      </c>
      <c r="K4654">
        <v>0</v>
      </c>
    </row>
    <row r="4655" spans="1:11">
      <c r="A4655">
        <v>977.34123730659405</v>
      </c>
      <c r="B4655">
        <v>32.487743377685497</v>
      </c>
      <c r="C4655">
        <v>-12.487743377685501</v>
      </c>
      <c r="D4655">
        <v>3.9073944091796799E-2</v>
      </c>
      <c r="E4655">
        <v>0</v>
      </c>
      <c r="F4655">
        <v>0</v>
      </c>
      <c r="G4655">
        <v>34891</v>
      </c>
      <c r="H4655">
        <v>0</v>
      </c>
      <c r="I4655">
        <v>0</v>
      </c>
      <c r="J4655">
        <v>0</v>
      </c>
      <c r="K4655">
        <v>0</v>
      </c>
    </row>
    <row r="4656" spans="1:11">
      <c r="A4656">
        <v>977.58890366554203</v>
      </c>
      <c r="B4656">
        <v>32.68452835083</v>
      </c>
      <c r="C4656">
        <v>-12.68452835083</v>
      </c>
      <c r="D4656">
        <v>-3.17230224609375E-2</v>
      </c>
      <c r="E4656">
        <v>0</v>
      </c>
      <c r="F4656">
        <v>0</v>
      </c>
      <c r="G4656">
        <v>34891</v>
      </c>
      <c r="H4656">
        <v>0</v>
      </c>
      <c r="I4656">
        <v>0</v>
      </c>
      <c r="J4656">
        <v>0</v>
      </c>
      <c r="K4656">
        <v>0</v>
      </c>
    </row>
    <row r="4657" spans="1:11">
      <c r="A4657">
        <v>977.76117968559197</v>
      </c>
      <c r="B4657">
        <v>32.68452835083</v>
      </c>
      <c r="C4657">
        <v>-12.68452835083</v>
      </c>
      <c r="D4657">
        <v>1.98822021484375E-2</v>
      </c>
      <c r="E4657">
        <v>0</v>
      </c>
      <c r="F4657">
        <v>0</v>
      </c>
      <c r="G4657">
        <v>34890</v>
      </c>
      <c r="H4657">
        <v>0</v>
      </c>
      <c r="I4657">
        <v>0</v>
      </c>
      <c r="J4657">
        <v>0</v>
      </c>
      <c r="K4657">
        <v>0</v>
      </c>
    </row>
    <row r="4658" spans="1:11">
      <c r="A4658">
        <v>977.97109031677201</v>
      </c>
      <c r="B4658">
        <v>32.672622680663999</v>
      </c>
      <c r="C4658">
        <v>-12.672622680664</v>
      </c>
      <c r="D4658">
        <v>-0.177078247070312</v>
      </c>
      <c r="E4658">
        <v>0</v>
      </c>
      <c r="F4658">
        <v>0</v>
      </c>
      <c r="G4658">
        <v>34890</v>
      </c>
      <c r="H4658">
        <v>0</v>
      </c>
      <c r="I4658">
        <v>0</v>
      </c>
      <c r="J4658">
        <v>0</v>
      </c>
      <c r="K4658">
        <v>0</v>
      </c>
    </row>
    <row r="4659" spans="1:11">
      <c r="A4659">
        <v>978.17958617210297</v>
      </c>
      <c r="B4659">
        <v>32.554248809814403</v>
      </c>
      <c r="C4659">
        <v>-12.5542488098144</v>
      </c>
      <c r="D4659">
        <v>0.114406585693359</v>
      </c>
      <c r="E4659">
        <v>0</v>
      </c>
      <c r="F4659">
        <v>0</v>
      </c>
      <c r="G4659">
        <v>34890</v>
      </c>
      <c r="H4659">
        <v>0</v>
      </c>
      <c r="I4659">
        <v>0</v>
      </c>
      <c r="J4659">
        <v>0</v>
      </c>
      <c r="K4659">
        <v>0</v>
      </c>
    </row>
    <row r="4660" spans="1:11">
      <c r="A4660">
        <v>978.38612914085297</v>
      </c>
      <c r="B4660">
        <v>32.672622680663999</v>
      </c>
      <c r="C4660">
        <v>-12.672622680664</v>
      </c>
      <c r="D4660">
        <v>1.98516845703125E-2</v>
      </c>
      <c r="E4660">
        <v>0</v>
      </c>
      <c r="F4660">
        <v>0</v>
      </c>
      <c r="G4660">
        <v>34890</v>
      </c>
      <c r="H4660">
        <v>0</v>
      </c>
      <c r="I4660">
        <v>0</v>
      </c>
      <c r="J4660">
        <v>0</v>
      </c>
      <c r="K4660">
        <v>0</v>
      </c>
    </row>
    <row r="4661" spans="1:11">
      <c r="A4661">
        <v>978.59258723258904</v>
      </c>
      <c r="B4661">
        <v>32.3636474609375</v>
      </c>
      <c r="C4661">
        <v>-12.3636474609375</v>
      </c>
      <c r="D4661">
        <v>0.34076309204101501</v>
      </c>
      <c r="E4661">
        <v>0</v>
      </c>
      <c r="F4661">
        <v>0</v>
      </c>
      <c r="G4661">
        <v>34889</v>
      </c>
      <c r="H4661">
        <v>0</v>
      </c>
      <c r="I4661">
        <v>0</v>
      </c>
      <c r="J4661">
        <v>0</v>
      </c>
      <c r="K4661">
        <v>0</v>
      </c>
    </row>
    <row r="4662" spans="1:11">
      <c r="A4662">
        <v>978.83775877952496</v>
      </c>
      <c r="B4662">
        <v>32.476047515869098</v>
      </c>
      <c r="C4662">
        <v>-12.4760475158691</v>
      </c>
      <c r="D4662">
        <v>-1.9462585449218701E-2</v>
      </c>
      <c r="E4662">
        <v>0</v>
      </c>
      <c r="F4662">
        <v>2.5</v>
      </c>
      <c r="G4662">
        <v>34890</v>
      </c>
      <c r="H4662">
        <v>0</v>
      </c>
      <c r="I4662">
        <v>0</v>
      </c>
      <c r="J4662">
        <v>0</v>
      </c>
      <c r="K4662">
        <v>0</v>
      </c>
    </row>
    <row r="4663" spans="1:11">
      <c r="A4663">
        <v>979.00960063934303</v>
      </c>
      <c r="B4663">
        <v>30.953819274902301</v>
      </c>
      <c r="C4663">
        <v>-10.953819274902299</v>
      </c>
      <c r="D4663">
        <v>0.44458198547363198</v>
      </c>
      <c r="E4663">
        <v>0</v>
      </c>
      <c r="F4663">
        <v>2.5</v>
      </c>
      <c r="G4663">
        <v>34888</v>
      </c>
      <c r="H4663">
        <v>0</v>
      </c>
      <c r="I4663">
        <v>0</v>
      </c>
      <c r="J4663">
        <v>0</v>
      </c>
      <c r="K4663">
        <v>0</v>
      </c>
    </row>
    <row r="4664" spans="1:11">
      <c r="A4664">
        <v>979.22500276565495</v>
      </c>
      <c r="B4664">
        <v>30.0226440429687</v>
      </c>
      <c r="C4664">
        <v>-10.0226440429687</v>
      </c>
      <c r="D4664">
        <v>1.26368904113769</v>
      </c>
      <c r="E4664">
        <v>0</v>
      </c>
      <c r="F4664">
        <v>2.5</v>
      </c>
      <c r="G4664">
        <v>34888</v>
      </c>
      <c r="H4664">
        <v>0</v>
      </c>
      <c r="I4664">
        <v>0</v>
      </c>
      <c r="J4664">
        <v>0</v>
      </c>
      <c r="K4664">
        <v>0</v>
      </c>
    </row>
    <row r="4665" spans="1:11">
      <c r="A4665">
        <v>979.44035625457695</v>
      </c>
      <c r="B4665">
        <v>29.058456420898398</v>
      </c>
      <c r="C4665">
        <v>-9.0584564208984304</v>
      </c>
      <c r="D4665">
        <v>1.24194908142089</v>
      </c>
      <c r="E4665">
        <v>0</v>
      </c>
      <c r="F4665">
        <v>2.5</v>
      </c>
      <c r="G4665">
        <v>34887</v>
      </c>
      <c r="H4665">
        <v>0</v>
      </c>
      <c r="I4665">
        <v>0</v>
      </c>
      <c r="J4665">
        <v>0</v>
      </c>
      <c r="K4665">
        <v>0</v>
      </c>
    </row>
    <row r="4666" spans="1:11">
      <c r="A4666">
        <v>979.64655351638703</v>
      </c>
      <c r="B4666">
        <v>28.184120178222599</v>
      </c>
      <c r="C4666">
        <v>-8.1841201782226491</v>
      </c>
      <c r="D4666">
        <v>0.62364196777343694</v>
      </c>
      <c r="E4666">
        <v>0</v>
      </c>
      <c r="F4666">
        <v>2.5</v>
      </c>
      <c r="G4666">
        <v>34887</v>
      </c>
      <c r="H4666">
        <v>0</v>
      </c>
      <c r="I4666">
        <v>0</v>
      </c>
      <c r="J4666">
        <v>0</v>
      </c>
      <c r="K4666">
        <v>0</v>
      </c>
    </row>
    <row r="4667" spans="1:11">
      <c r="A4667">
        <v>979.86120200157097</v>
      </c>
      <c r="B4667">
        <v>27.497049331665</v>
      </c>
      <c r="C4667">
        <v>-7.4970493316650302</v>
      </c>
      <c r="D4667">
        <v>0.59584045410156194</v>
      </c>
      <c r="E4667">
        <v>0</v>
      </c>
      <c r="F4667">
        <v>2.5</v>
      </c>
      <c r="G4667">
        <v>34889</v>
      </c>
      <c r="H4667">
        <v>0</v>
      </c>
      <c r="I4667">
        <v>0</v>
      </c>
      <c r="J4667">
        <v>0</v>
      </c>
      <c r="K4667">
        <v>0</v>
      </c>
    </row>
    <row r="4668" spans="1:11">
      <c r="A4668">
        <v>980.07671332359303</v>
      </c>
      <c r="B4668">
        <v>27.504150390625</v>
      </c>
      <c r="C4668">
        <v>-7.504150390625</v>
      </c>
      <c r="D4668">
        <v>-8.9496612548828097E-2</v>
      </c>
      <c r="E4668">
        <v>0</v>
      </c>
      <c r="F4668">
        <v>2.5</v>
      </c>
      <c r="G4668">
        <v>34887</v>
      </c>
      <c r="H4668">
        <v>0</v>
      </c>
      <c r="I4668">
        <v>0</v>
      </c>
      <c r="J4668">
        <v>0</v>
      </c>
      <c r="K4668">
        <v>0</v>
      </c>
    </row>
    <row r="4669" spans="1:11">
      <c r="A4669">
        <v>980.28060412406899</v>
      </c>
      <c r="B4669">
        <v>26.781101226806602</v>
      </c>
      <c r="C4669">
        <v>-6.7811012268066397</v>
      </c>
      <c r="D4669">
        <v>-7.8310012817382799E-2</v>
      </c>
      <c r="E4669">
        <v>0</v>
      </c>
      <c r="F4669">
        <v>2.5</v>
      </c>
      <c r="G4669">
        <v>34888</v>
      </c>
      <c r="H4669">
        <v>0</v>
      </c>
      <c r="I4669">
        <v>0</v>
      </c>
      <c r="J4669">
        <v>0</v>
      </c>
      <c r="K4669">
        <v>0</v>
      </c>
    </row>
    <row r="4670" spans="1:11">
      <c r="A4670">
        <v>980.49102640151898</v>
      </c>
      <c r="B4670">
        <v>26.1142578125</v>
      </c>
      <c r="C4670">
        <v>-6.1142578125</v>
      </c>
      <c r="D4670">
        <v>-2.8316497802734299E-2</v>
      </c>
      <c r="E4670">
        <v>0</v>
      </c>
      <c r="F4670">
        <v>2.5</v>
      </c>
      <c r="G4670">
        <v>34887</v>
      </c>
      <c r="H4670">
        <v>0</v>
      </c>
      <c r="I4670">
        <v>0</v>
      </c>
      <c r="J4670">
        <v>0</v>
      </c>
      <c r="K4670">
        <v>0</v>
      </c>
    </row>
    <row r="4671" spans="1:11">
      <c r="A4671">
        <v>980.70130705833401</v>
      </c>
      <c r="B4671">
        <v>25.5478115081787</v>
      </c>
      <c r="C4671">
        <v>-5.54781150817871</v>
      </c>
      <c r="D4671">
        <v>-5.29422760009765E-2</v>
      </c>
      <c r="E4671">
        <v>0</v>
      </c>
      <c r="F4671">
        <v>2.5</v>
      </c>
      <c r="G4671">
        <v>34889</v>
      </c>
      <c r="H4671">
        <v>0</v>
      </c>
      <c r="I4671">
        <v>0</v>
      </c>
      <c r="J4671">
        <v>0</v>
      </c>
      <c r="K4671">
        <v>0</v>
      </c>
    </row>
    <row r="4672" spans="1:11">
      <c r="A4672">
        <v>980.91137623786904</v>
      </c>
      <c r="B4672">
        <v>24.9475288391113</v>
      </c>
      <c r="C4672">
        <v>-4.9475288391113201</v>
      </c>
      <c r="D4672">
        <v>-1.23538970947265E-2</v>
      </c>
      <c r="E4672">
        <v>0</v>
      </c>
      <c r="F4672">
        <v>2.5</v>
      </c>
      <c r="G4672">
        <v>34889</v>
      </c>
      <c r="H4672">
        <v>0</v>
      </c>
      <c r="I4672">
        <v>0</v>
      </c>
      <c r="J4672">
        <v>0</v>
      </c>
      <c r="K4672">
        <v>0</v>
      </c>
    </row>
    <row r="4673" spans="1:11">
      <c r="A4673">
        <v>981.12084031104996</v>
      </c>
      <c r="B4673">
        <v>24.310489654541001</v>
      </c>
      <c r="C4673">
        <v>-4.3104896545410103</v>
      </c>
      <c r="D4673">
        <v>0</v>
      </c>
      <c r="E4673">
        <v>0</v>
      </c>
      <c r="F4673">
        <v>2.5</v>
      </c>
      <c r="G4673">
        <v>34888</v>
      </c>
      <c r="H4673">
        <v>0</v>
      </c>
      <c r="I4673">
        <v>0</v>
      </c>
      <c r="J4673">
        <v>0</v>
      </c>
      <c r="K4673">
        <v>0</v>
      </c>
    </row>
    <row r="4674" spans="1:11">
      <c r="A4674">
        <v>981.45315718650795</v>
      </c>
      <c r="B4674">
        <v>23.883998870849599</v>
      </c>
      <c r="C4674">
        <v>-3.8839988708496</v>
      </c>
      <c r="D4674">
        <v>-1.0839462280273399E-2</v>
      </c>
      <c r="E4674">
        <v>0</v>
      </c>
      <c r="F4674">
        <v>2.5</v>
      </c>
      <c r="G4674">
        <v>34889</v>
      </c>
      <c r="H4674">
        <v>0</v>
      </c>
      <c r="I4674">
        <v>0</v>
      </c>
      <c r="J4674">
        <v>0</v>
      </c>
      <c r="K4674">
        <v>0</v>
      </c>
    </row>
    <row r="4675" spans="1:11">
      <c r="A4675">
        <v>981.54322957992497</v>
      </c>
      <c r="B4675">
        <v>23.397180557250898</v>
      </c>
      <c r="C4675">
        <v>-3.3971805572509699</v>
      </c>
      <c r="D4675">
        <v>-2.9125213623046801E-3</v>
      </c>
      <c r="E4675">
        <v>0</v>
      </c>
      <c r="F4675">
        <v>2.5</v>
      </c>
      <c r="G4675">
        <v>34888</v>
      </c>
      <c r="H4675">
        <v>0</v>
      </c>
      <c r="I4675">
        <v>0</v>
      </c>
      <c r="J4675">
        <v>0</v>
      </c>
      <c r="K4675">
        <v>0</v>
      </c>
    </row>
    <row r="4676" spans="1:11">
      <c r="A4676">
        <v>981.75159215927101</v>
      </c>
      <c r="B4676">
        <v>22.951332092285099</v>
      </c>
      <c r="C4676">
        <v>-2.95133209228515</v>
      </c>
      <c r="D4676">
        <v>-6.1634063720703097E-2</v>
      </c>
      <c r="E4676">
        <v>0</v>
      </c>
      <c r="F4676">
        <v>2.5</v>
      </c>
      <c r="G4676">
        <v>34889</v>
      </c>
      <c r="H4676">
        <v>0</v>
      </c>
      <c r="I4676">
        <v>0</v>
      </c>
      <c r="J4676">
        <v>0</v>
      </c>
      <c r="K4676">
        <v>0</v>
      </c>
    </row>
    <row r="4677" spans="1:11">
      <c r="A4677">
        <v>981.962078332901</v>
      </c>
      <c r="B4677">
        <v>22.047754287719702</v>
      </c>
      <c r="C4677">
        <v>-2.0477542877197199</v>
      </c>
      <c r="D4677">
        <v>7.4741363525390597E-2</v>
      </c>
      <c r="E4677">
        <v>0</v>
      </c>
      <c r="F4677">
        <v>2.5</v>
      </c>
      <c r="G4677">
        <v>34887</v>
      </c>
      <c r="H4677">
        <v>0</v>
      </c>
      <c r="I4677">
        <v>0</v>
      </c>
      <c r="J4677">
        <v>0</v>
      </c>
      <c r="K4677">
        <v>0</v>
      </c>
    </row>
    <row r="4678" spans="1:11">
      <c r="A4678">
        <v>982.17068362236</v>
      </c>
      <c r="B4678">
        <v>21.733963012695298</v>
      </c>
      <c r="C4678">
        <v>-1.7339630126953101</v>
      </c>
      <c r="D4678">
        <v>1.4028549194335899E-2</v>
      </c>
      <c r="E4678">
        <v>0</v>
      </c>
      <c r="F4678">
        <v>2.5</v>
      </c>
      <c r="G4678">
        <v>34888</v>
      </c>
      <c r="H4678">
        <v>0</v>
      </c>
      <c r="I4678">
        <v>0</v>
      </c>
      <c r="J4678">
        <v>0</v>
      </c>
      <c r="K4678">
        <v>0</v>
      </c>
    </row>
    <row r="4679" spans="1:11">
      <c r="A4679">
        <v>982.38061833381596</v>
      </c>
      <c r="B4679">
        <v>21.368535995483398</v>
      </c>
      <c r="C4679">
        <v>-1.36853599548339</v>
      </c>
      <c r="D4679">
        <v>5.5522918701171797E-3</v>
      </c>
      <c r="E4679">
        <v>0</v>
      </c>
      <c r="F4679">
        <v>2.5</v>
      </c>
      <c r="G4679">
        <v>34887</v>
      </c>
      <c r="H4679">
        <v>0</v>
      </c>
      <c r="I4679">
        <v>0</v>
      </c>
      <c r="J4679">
        <v>0</v>
      </c>
      <c r="K4679">
        <v>0</v>
      </c>
    </row>
    <row r="4680" spans="1:11">
      <c r="A4680">
        <v>982.591160297393</v>
      </c>
      <c r="B4680">
        <v>20.8952941894531</v>
      </c>
      <c r="C4680">
        <v>-0.895294189453125</v>
      </c>
      <c r="D4680">
        <v>-2.6929855346679601E-2</v>
      </c>
      <c r="E4680">
        <v>0</v>
      </c>
      <c r="F4680">
        <v>2.5</v>
      </c>
      <c r="G4680">
        <v>34887</v>
      </c>
      <c r="H4680">
        <v>0</v>
      </c>
      <c r="I4680">
        <v>0</v>
      </c>
      <c r="J4680">
        <v>0</v>
      </c>
      <c r="K4680">
        <v>0</v>
      </c>
    </row>
    <row r="4681" spans="1:11">
      <c r="A4681">
        <v>982.80795264244</v>
      </c>
      <c r="B4681">
        <v>20.594734191894499</v>
      </c>
      <c r="C4681">
        <v>-0.59473419189453103</v>
      </c>
      <c r="D4681">
        <v>1.9901275634765601E-2</v>
      </c>
      <c r="E4681">
        <v>0</v>
      </c>
      <c r="F4681">
        <v>2.5</v>
      </c>
      <c r="G4681">
        <v>34887</v>
      </c>
      <c r="H4681">
        <v>0</v>
      </c>
      <c r="I4681">
        <v>0</v>
      </c>
      <c r="J4681">
        <v>0</v>
      </c>
      <c r="K4681">
        <v>0</v>
      </c>
    </row>
    <row r="4682" spans="1:11">
      <c r="A4682">
        <v>982.99597239494301</v>
      </c>
      <c r="B4682">
        <v>20.0023078918457</v>
      </c>
      <c r="C4682">
        <v>-2.3078918457031198E-3</v>
      </c>
      <c r="D4682">
        <v>0.301620483398437</v>
      </c>
      <c r="E4682">
        <v>0</v>
      </c>
      <c r="F4682">
        <v>2.5</v>
      </c>
      <c r="G4682">
        <v>34889</v>
      </c>
      <c r="H4682">
        <v>0</v>
      </c>
      <c r="I4682">
        <v>0</v>
      </c>
      <c r="J4682">
        <v>0</v>
      </c>
      <c r="K4682">
        <v>0</v>
      </c>
    </row>
    <row r="4683" spans="1:11">
      <c r="A4683">
        <v>983.22058391570999</v>
      </c>
      <c r="B4683">
        <v>19.690252304077099</v>
      </c>
      <c r="C4683">
        <v>0.30974769592285101</v>
      </c>
      <c r="D4683">
        <v>6.1943054199218701E-2</v>
      </c>
      <c r="E4683">
        <v>0</v>
      </c>
      <c r="F4683">
        <v>2.5</v>
      </c>
      <c r="G4683">
        <v>34888</v>
      </c>
      <c r="H4683">
        <v>0</v>
      </c>
      <c r="I4683">
        <v>0</v>
      </c>
      <c r="J4683">
        <v>0</v>
      </c>
      <c r="K4683">
        <v>0</v>
      </c>
    </row>
    <row r="4684" spans="1:11">
      <c r="A4684">
        <v>983.431476354599</v>
      </c>
      <c r="B4684">
        <v>19.170591354370099</v>
      </c>
      <c r="C4684">
        <v>0.82940864562988204</v>
      </c>
      <c r="D4684">
        <v>3.3748626708984299E-2</v>
      </c>
      <c r="E4684">
        <v>0</v>
      </c>
      <c r="F4684">
        <v>2.5</v>
      </c>
      <c r="G4684">
        <v>34889</v>
      </c>
      <c r="H4684">
        <v>0</v>
      </c>
      <c r="I4684">
        <v>0</v>
      </c>
      <c r="J4684">
        <v>0</v>
      </c>
      <c r="K4684">
        <v>0</v>
      </c>
    </row>
    <row r="4685" spans="1:11">
      <c r="A4685">
        <v>983.63630723953202</v>
      </c>
      <c r="B4685">
        <v>18.637514114379801</v>
      </c>
      <c r="C4685">
        <v>1.3624858856201101</v>
      </c>
      <c r="D4685">
        <v>9.9466323852538993E-2</v>
      </c>
      <c r="E4685">
        <v>0</v>
      </c>
      <c r="F4685">
        <v>2.5</v>
      </c>
      <c r="G4685">
        <v>34887</v>
      </c>
      <c r="H4685">
        <v>0</v>
      </c>
      <c r="I4685">
        <v>0</v>
      </c>
      <c r="J4685">
        <v>0</v>
      </c>
      <c r="K4685">
        <v>0</v>
      </c>
    </row>
    <row r="4686" spans="1:11">
      <c r="A4686">
        <v>983.84610629081703</v>
      </c>
      <c r="B4686">
        <v>18.411924362182599</v>
      </c>
      <c r="C4686">
        <v>1.5880756378173799</v>
      </c>
      <c r="D4686">
        <v>9.0114593505859306E-2</v>
      </c>
      <c r="E4686">
        <v>0</v>
      </c>
      <c r="F4686">
        <v>2.5</v>
      </c>
      <c r="G4686">
        <v>34887</v>
      </c>
      <c r="H4686">
        <v>0</v>
      </c>
      <c r="I4686">
        <v>0</v>
      </c>
      <c r="J4686">
        <v>0</v>
      </c>
      <c r="K4686">
        <v>0</v>
      </c>
    </row>
    <row r="4687" spans="1:11">
      <c r="A4687">
        <v>984.10458612442005</v>
      </c>
      <c r="B4687">
        <v>18.006818771362301</v>
      </c>
      <c r="C4687">
        <v>1.99318122863769</v>
      </c>
      <c r="D4687">
        <v>2.5957107543945299E-2</v>
      </c>
      <c r="E4687">
        <v>0</v>
      </c>
      <c r="F4687">
        <v>2.5</v>
      </c>
      <c r="G4687">
        <v>34887</v>
      </c>
      <c r="H4687">
        <v>0</v>
      </c>
      <c r="I4687">
        <v>0</v>
      </c>
      <c r="J4687">
        <v>0</v>
      </c>
      <c r="K4687">
        <v>0</v>
      </c>
    </row>
    <row r="4688" spans="1:11">
      <c r="A4688">
        <v>984.2685546875</v>
      </c>
      <c r="B4688">
        <v>17.8024787902832</v>
      </c>
      <c r="C4688">
        <v>2.1975212097167902</v>
      </c>
      <c r="D4688">
        <v>3.4755706787109299E-2</v>
      </c>
      <c r="E4688">
        <v>0</v>
      </c>
      <c r="F4688">
        <v>0</v>
      </c>
      <c r="G4688">
        <v>34887</v>
      </c>
      <c r="H4688">
        <v>0</v>
      </c>
      <c r="I4688">
        <v>0</v>
      </c>
      <c r="J4688">
        <v>0</v>
      </c>
      <c r="K4688">
        <v>0</v>
      </c>
    </row>
    <row r="4689" spans="1:11">
      <c r="A4689">
        <v>984.47890901565495</v>
      </c>
      <c r="B4689">
        <v>17.842403411865199</v>
      </c>
      <c r="C4689">
        <v>2.1575965881347599</v>
      </c>
      <c r="D4689">
        <v>-3.607177734375E-2</v>
      </c>
      <c r="E4689">
        <v>0</v>
      </c>
      <c r="F4689">
        <v>0</v>
      </c>
      <c r="G4689">
        <v>34891</v>
      </c>
      <c r="H4689">
        <v>0</v>
      </c>
      <c r="I4689">
        <v>0</v>
      </c>
      <c r="J4689">
        <v>0</v>
      </c>
      <c r="K4689">
        <v>0</v>
      </c>
    </row>
    <row r="4690" spans="1:11">
      <c r="A4690">
        <v>984.69148182868901</v>
      </c>
      <c r="B4690">
        <v>17.859224319458001</v>
      </c>
      <c r="C4690">
        <v>2.14077568054199</v>
      </c>
      <c r="D4690">
        <v>-6.1235427856445299E-2</v>
      </c>
      <c r="E4690">
        <v>0</v>
      </c>
      <c r="F4690">
        <v>0</v>
      </c>
      <c r="G4690">
        <v>34891</v>
      </c>
      <c r="H4690">
        <v>0</v>
      </c>
      <c r="I4690">
        <v>0</v>
      </c>
      <c r="J4690">
        <v>0</v>
      </c>
      <c r="K4690">
        <v>0</v>
      </c>
    </row>
    <row r="4691" spans="1:11">
      <c r="A4691">
        <v>984.90052413940396</v>
      </c>
      <c r="B4691">
        <v>17.845634460449201</v>
      </c>
      <c r="C4691">
        <v>2.1543655395507799</v>
      </c>
      <c r="D4691">
        <v>-1.09806060791015E-2</v>
      </c>
      <c r="E4691">
        <v>0</v>
      </c>
      <c r="F4691">
        <v>0</v>
      </c>
      <c r="G4691">
        <v>34891</v>
      </c>
      <c r="H4691">
        <v>0</v>
      </c>
      <c r="I4691">
        <v>0</v>
      </c>
      <c r="J4691">
        <v>0</v>
      </c>
      <c r="K4691">
        <v>0</v>
      </c>
    </row>
    <row r="4692" spans="1:11">
      <c r="A4692">
        <v>985.10925889015198</v>
      </c>
      <c r="B4692">
        <v>17.8650608062744</v>
      </c>
      <c r="C4692">
        <v>2.1349391937255802</v>
      </c>
      <c r="D4692">
        <v>-2.8470993041992101E-2</v>
      </c>
      <c r="E4692">
        <v>0</v>
      </c>
      <c r="F4692">
        <v>0</v>
      </c>
      <c r="G4692">
        <v>34891</v>
      </c>
      <c r="H4692">
        <v>0</v>
      </c>
      <c r="I4692">
        <v>0</v>
      </c>
      <c r="J4692">
        <v>0</v>
      </c>
      <c r="K4692">
        <v>0</v>
      </c>
    </row>
    <row r="4693" spans="1:11">
      <c r="A4693">
        <v>985.32728481292702</v>
      </c>
      <c r="B4693">
        <v>17.877393722534102</v>
      </c>
      <c r="C4693">
        <v>2.1226062774658199</v>
      </c>
      <c r="D4693">
        <v>-2.7233123779296799E-2</v>
      </c>
      <c r="E4693">
        <v>0</v>
      </c>
      <c r="F4693">
        <v>0</v>
      </c>
      <c r="G4693">
        <v>34891</v>
      </c>
      <c r="H4693">
        <v>0</v>
      </c>
      <c r="I4693">
        <v>0</v>
      </c>
      <c r="J4693">
        <v>0</v>
      </c>
      <c r="K4693">
        <v>0</v>
      </c>
    </row>
    <row r="4694" spans="1:11">
      <c r="A4694">
        <v>985.53070306777897</v>
      </c>
      <c r="B4694">
        <v>17.887151718139599</v>
      </c>
      <c r="C4694">
        <v>2.1128482818603498</v>
      </c>
      <c r="D4694">
        <v>-2.1444320678710899E-2</v>
      </c>
      <c r="E4694">
        <v>0</v>
      </c>
      <c r="F4694">
        <v>0</v>
      </c>
      <c r="G4694">
        <v>34890</v>
      </c>
      <c r="H4694">
        <v>0</v>
      </c>
      <c r="I4694">
        <v>0</v>
      </c>
      <c r="J4694">
        <v>0</v>
      </c>
      <c r="K4694">
        <v>0</v>
      </c>
    </row>
    <row r="4695" spans="1:11">
      <c r="A4695">
        <v>985.74146628379799</v>
      </c>
      <c r="B4695">
        <v>17.835945129394499</v>
      </c>
      <c r="C4695">
        <v>2.1640548706054599</v>
      </c>
      <c r="D4695">
        <v>1.8745422363281201E-2</v>
      </c>
      <c r="E4695">
        <v>0</v>
      </c>
      <c r="F4695">
        <v>0</v>
      </c>
      <c r="G4695">
        <v>34890</v>
      </c>
      <c r="H4695">
        <v>0</v>
      </c>
      <c r="I4695">
        <v>0</v>
      </c>
      <c r="J4695">
        <v>0</v>
      </c>
      <c r="K4695">
        <v>0</v>
      </c>
    </row>
    <row r="4696" spans="1:11">
      <c r="A4696">
        <v>985.95010185241699</v>
      </c>
      <c r="B4696">
        <v>17.878694534301701</v>
      </c>
      <c r="C4696">
        <v>2.12130546569824</v>
      </c>
      <c r="D4696">
        <v>-2.5997161865234301E-3</v>
      </c>
      <c r="E4696">
        <v>0</v>
      </c>
      <c r="F4696">
        <v>0</v>
      </c>
      <c r="G4696">
        <v>34891</v>
      </c>
      <c r="H4696">
        <v>0</v>
      </c>
      <c r="I4696">
        <v>0</v>
      </c>
      <c r="J4696">
        <v>0</v>
      </c>
      <c r="K4696">
        <v>0</v>
      </c>
    </row>
    <row r="4697" spans="1:11">
      <c r="A4697">
        <v>986.16106605529706</v>
      </c>
      <c r="B4697">
        <v>17.883897781371999</v>
      </c>
      <c r="C4697">
        <v>2.1161022186279199</v>
      </c>
      <c r="D4697">
        <v>1.9512176513671799E-3</v>
      </c>
      <c r="E4697">
        <v>0</v>
      </c>
      <c r="F4697">
        <v>0</v>
      </c>
      <c r="G4697">
        <v>34891</v>
      </c>
      <c r="H4697">
        <v>0</v>
      </c>
      <c r="I4697">
        <v>0</v>
      </c>
      <c r="J4697">
        <v>0</v>
      </c>
      <c r="K4697">
        <v>0</v>
      </c>
    </row>
    <row r="4698" spans="1:11">
      <c r="A4698">
        <v>986.36891198158196</v>
      </c>
      <c r="B4698">
        <v>17.887151718139599</v>
      </c>
      <c r="C4698">
        <v>2.1128482818603498</v>
      </c>
      <c r="D4698">
        <v>-4.4748306274414E-2</v>
      </c>
      <c r="E4698">
        <v>0</v>
      </c>
      <c r="F4698">
        <v>0</v>
      </c>
      <c r="G4698">
        <v>34891</v>
      </c>
      <c r="H4698">
        <v>0</v>
      </c>
      <c r="I4698">
        <v>0</v>
      </c>
      <c r="J4698">
        <v>0</v>
      </c>
      <c r="K4698">
        <v>0</v>
      </c>
    </row>
    <row r="4699" spans="1:11">
      <c r="A4699">
        <v>986.60083770751896</v>
      </c>
      <c r="B4699">
        <v>17.866355895996001</v>
      </c>
      <c r="C4699">
        <v>2.1336441040039</v>
      </c>
      <c r="D4699">
        <v>1.3639450073242101E-2</v>
      </c>
      <c r="E4699">
        <v>0</v>
      </c>
      <c r="F4699">
        <v>0</v>
      </c>
      <c r="G4699">
        <v>34891</v>
      </c>
      <c r="H4699">
        <v>0</v>
      </c>
      <c r="I4699">
        <v>0</v>
      </c>
      <c r="J4699">
        <v>0</v>
      </c>
      <c r="K4699">
        <v>0</v>
      </c>
    </row>
    <row r="4700" spans="1:11">
      <c r="A4700">
        <v>986.78900766372601</v>
      </c>
      <c r="B4700">
        <v>17.8819465637207</v>
      </c>
      <c r="C4700">
        <v>2.1180534362792902</v>
      </c>
      <c r="D4700">
        <v>0</v>
      </c>
      <c r="E4700">
        <v>0</v>
      </c>
      <c r="F4700">
        <v>0</v>
      </c>
      <c r="G4700">
        <v>34891</v>
      </c>
      <c r="H4700">
        <v>0</v>
      </c>
      <c r="I4700">
        <v>0</v>
      </c>
      <c r="J4700">
        <v>0</v>
      </c>
      <c r="K4700">
        <v>0</v>
      </c>
    </row>
    <row r="4701" spans="1:11">
      <c r="A4701">
        <v>986.99926924705505</v>
      </c>
      <c r="B4701">
        <v>17.8825969696044</v>
      </c>
      <c r="C4701">
        <v>2.1174030303954998</v>
      </c>
      <c r="D4701">
        <v>1.9512176513671799E-3</v>
      </c>
      <c r="E4701">
        <v>0</v>
      </c>
      <c r="F4701">
        <v>0</v>
      </c>
      <c r="G4701">
        <v>34890</v>
      </c>
      <c r="H4701">
        <v>0</v>
      </c>
      <c r="I4701">
        <v>0</v>
      </c>
      <c r="J4701">
        <v>0</v>
      </c>
      <c r="K4701">
        <v>0</v>
      </c>
    </row>
    <row r="4702" spans="1:11">
      <c r="A4702">
        <v>987.21090149879399</v>
      </c>
      <c r="B4702">
        <v>17.842403411865199</v>
      </c>
      <c r="C4702">
        <v>2.1575965881347599</v>
      </c>
      <c r="D4702">
        <v>9.0522766113281198E-3</v>
      </c>
      <c r="E4702">
        <v>0</v>
      </c>
      <c r="F4702">
        <v>0</v>
      </c>
      <c r="G4702">
        <v>34891</v>
      </c>
      <c r="H4702">
        <v>0</v>
      </c>
      <c r="I4702">
        <v>0</v>
      </c>
      <c r="J4702">
        <v>0</v>
      </c>
      <c r="K4702">
        <v>0</v>
      </c>
    </row>
    <row r="4703" spans="1:11">
      <c r="A4703">
        <v>987.42006516456604</v>
      </c>
      <c r="B4703">
        <v>17.8741455078125</v>
      </c>
      <c r="C4703">
        <v>2.1258544921875</v>
      </c>
      <c r="D4703">
        <v>8.4514617919921806E-3</v>
      </c>
      <c r="E4703">
        <v>0</v>
      </c>
      <c r="F4703">
        <v>0</v>
      </c>
      <c r="G4703">
        <v>34891</v>
      </c>
      <c r="H4703">
        <v>0</v>
      </c>
      <c r="I4703">
        <v>0</v>
      </c>
      <c r="J4703">
        <v>0</v>
      </c>
      <c r="K4703">
        <v>0</v>
      </c>
    </row>
    <row r="4704" spans="1:11">
      <c r="A4704">
        <v>987.62693691253605</v>
      </c>
      <c r="B4704">
        <v>17.871547698974599</v>
      </c>
      <c r="C4704">
        <v>2.1284523010253902</v>
      </c>
      <c r="D4704">
        <v>6.4964294433593698E-3</v>
      </c>
      <c r="E4704">
        <v>0</v>
      </c>
      <c r="F4704">
        <v>0</v>
      </c>
      <c r="G4704">
        <v>34890</v>
      </c>
      <c r="H4704">
        <v>0</v>
      </c>
      <c r="I4704">
        <v>0</v>
      </c>
      <c r="J4704">
        <v>0</v>
      </c>
      <c r="K4704">
        <v>0</v>
      </c>
    </row>
    <row r="4705" spans="1:11">
      <c r="A4705">
        <v>987.97044515609696</v>
      </c>
      <c r="B4705">
        <v>17.844341278076101</v>
      </c>
      <c r="C4705">
        <v>2.1556587219238201</v>
      </c>
      <c r="D4705">
        <v>-3.875732421875E-3</v>
      </c>
      <c r="E4705">
        <v>0</v>
      </c>
      <c r="F4705">
        <v>2.75</v>
      </c>
      <c r="G4705">
        <v>34891</v>
      </c>
      <c r="H4705">
        <v>0</v>
      </c>
      <c r="I4705">
        <v>0</v>
      </c>
      <c r="J4705">
        <v>0</v>
      </c>
      <c r="K4705">
        <v>0</v>
      </c>
    </row>
    <row r="4706" spans="1:11">
      <c r="A4706">
        <v>988.05040264129605</v>
      </c>
      <c r="B4706">
        <v>18.218360900878899</v>
      </c>
      <c r="C4706">
        <v>1.78163909912109</v>
      </c>
      <c r="D4706">
        <v>-0.15817642211913999</v>
      </c>
      <c r="E4706">
        <v>0</v>
      </c>
      <c r="F4706">
        <v>2.75</v>
      </c>
      <c r="G4706">
        <v>34888</v>
      </c>
      <c r="H4706">
        <v>0</v>
      </c>
      <c r="I4706">
        <v>0</v>
      </c>
      <c r="J4706">
        <v>0</v>
      </c>
      <c r="K4706">
        <v>0</v>
      </c>
    </row>
    <row r="4707" spans="1:11">
      <c r="A4707">
        <v>988.26604366302399</v>
      </c>
      <c r="B4707">
        <v>18.461824417114201</v>
      </c>
      <c r="C4707">
        <v>1.53817558288574</v>
      </c>
      <c r="D4707">
        <v>4.0933609008789E-2</v>
      </c>
      <c r="E4707">
        <v>0</v>
      </c>
      <c r="F4707">
        <v>2.75</v>
      </c>
      <c r="G4707">
        <v>34888</v>
      </c>
      <c r="H4707">
        <v>0</v>
      </c>
      <c r="I4707">
        <v>0</v>
      </c>
      <c r="J4707">
        <v>0</v>
      </c>
      <c r="K4707">
        <v>0</v>
      </c>
    </row>
    <row r="4708" spans="1:11">
      <c r="A4708">
        <v>988.46584796905495</v>
      </c>
      <c r="B4708">
        <v>18.8953456878662</v>
      </c>
      <c r="C4708">
        <v>1.10465431213378</v>
      </c>
      <c r="D4708">
        <v>-0.16285324096679599</v>
      </c>
      <c r="E4708">
        <v>0</v>
      </c>
      <c r="F4708">
        <v>2.75</v>
      </c>
      <c r="G4708">
        <v>34887</v>
      </c>
      <c r="H4708">
        <v>0</v>
      </c>
      <c r="I4708">
        <v>0</v>
      </c>
      <c r="J4708">
        <v>0</v>
      </c>
      <c r="K4708">
        <v>0</v>
      </c>
    </row>
    <row r="4709" spans="1:11">
      <c r="A4709">
        <v>988.68156743049599</v>
      </c>
      <c r="B4709">
        <v>19.447343826293899</v>
      </c>
      <c r="C4709">
        <v>0.55265617370605402</v>
      </c>
      <c r="D4709">
        <v>-1.5043258666992101E-2</v>
      </c>
      <c r="E4709">
        <v>0</v>
      </c>
      <c r="F4709">
        <v>2.75</v>
      </c>
      <c r="G4709">
        <v>34888</v>
      </c>
      <c r="H4709">
        <v>0</v>
      </c>
      <c r="I4709">
        <v>0</v>
      </c>
      <c r="J4709">
        <v>0</v>
      </c>
      <c r="K4709">
        <v>0</v>
      </c>
    </row>
    <row r="4710" spans="1:11">
      <c r="A4710">
        <v>988.89042115211396</v>
      </c>
      <c r="B4710">
        <v>19.6237277984619</v>
      </c>
      <c r="C4710">
        <v>0.37627220153808499</v>
      </c>
      <c r="D4710">
        <v>0.11445808410644499</v>
      </c>
      <c r="E4710">
        <v>0</v>
      </c>
      <c r="F4710">
        <v>2.75</v>
      </c>
      <c r="G4710">
        <v>34888</v>
      </c>
      <c r="H4710">
        <v>0</v>
      </c>
      <c r="I4710">
        <v>0</v>
      </c>
      <c r="J4710">
        <v>0</v>
      </c>
      <c r="K4710">
        <v>0</v>
      </c>
    </row>
    <row r="4711" spans="1:11">
      <c r="A4711">
        <v>989.10049390792801</v>
      </c>
      <c r="B4711">
        <v>20.182212829589801</v>
      </c>
      <c r="C4711">
        <v>-0.182212829589843</v>
      </c>
      <c r="D4711">
        <v>0.11315345764160099</v>
      </c>
      <c r="E4711">
        <v>0</v>
      </c>
      <c r="F4711">
        <v>2.75</v>
      </c>
      <c r="G4711">
        <v>34888</v>
      </c>
      <c r="H4711">
        <v>0</v>
      </c>
      <c r="I4711">
        <v>0</v>
      </c>
      <c r="J4711">
        <v>0</v>
      </c>
      <c r="K4711">
        <v>0</v>
      </c>
    </row>
    <row r="4712" spans="1:11">
      <c r="A4712">
        <v>989.31028270721401</v>
      </c>
      <c r="B4712">
        <v>20.506872177123999</v>
      </c>
      <c r="C4712">
        <v>-0.50687217712402299</v>
      </c>
      <c r="D4712">
        <v>7.6942443847656194E-2</v>
      </c>
      <c r="E4712">
        <v>0</v>
      </c>
      <c r="F4712">
        <v>2.75</v>
      </c>
      <c r="G4712">
        <v>34888</v>
      </c>
      <c r="H4712">
        <v>0</v>
      </c>
      <c r="I4712">
        <v>0</v>
      </c>
      <c r="J4712">
        <v>0</v>
      </c>
      <c r="K4712">
        <v>0</v>
      </c>
    </row>
    <row r="4713" spans="1:11">
      <c r="A4713">
        <v>989.52148199081398</v>
      </c>
      <c r="B4713">
        <v>20.958883285522401</v>
      </c>
      <c r="C4713">
        <v>-0.95888328552246005</v>
      </c>
      <c r="D4713">
        <v>-8.6383819580078097E-2</v>
      </c>
      <c r="E4713">
        <v>0</v>
      </c>
      <c r="F4713">
        <v>2.75</v>
      </c>
      <c r="G4713">
        <v>34888</v>
      </c>
      <c r="H4713">
        <v>0</v>
      </c>
      <c r="I4713">
        <v>0</v>
      </c>
      <c r="J4713">
        <v>0</v>
      </c>
      <c r="K4713">
        <v>0</v>
      </c>
    </row>
    <row r="4714" spans="1:11">
      <c r="A4714">
        <v>989.72865080833401</v>
      </c>
      <c r="B4714">
        <v>21.272630691528299</v>
      </c>
      <c r="C4714">
        <v>-1.2726306915283201</v>
      </c>
      <c r="D4714">
        <v>1.8638610839843701E-2</v>
      </c>
      <c r="E4714">
        <v>0</v>
      </c>
      <c r="F4714">
        <v>2.75</v>
      </c>
      <c r="G4714">
        <v>34888</v>
      </c>
      <c r="H4714">
        <v>0</v>
      </c>
      <c r="I4714">
        <v>0</v>
      </c>
      <c r="J4714">
        <v>0</v>
      </c>
      <c r="K4714">
        <v>0</v>
      </c>
    </row>
    <row r="4715" spans="1:11">
      <c r="A4715">
        <v>989.94146156311001</v>
      </c>
      <c r="B4715">
        <v>21.658452987670898</v>
      </c>
      <c r="C4715">
        <v>-1.65845298767089</v>
      </c>
      <c r="D4715">
        <v>-4.72259521484375E-2</v>
      </c>
      <c r="E4715">
        <v>0</v>
      </c>
      <c r="F4715">
        <v>2.75</v>
      </c>
      <c r="G4715">
        <v>34887</v>
      </c>
      <c r="H4715">
        <v>0</v>
      </c>
      <c r="I4715">
        <v>0</v>
      </c>
      <c r="J4715">
        <v>0</v>
      </c>
      <c r="K4715">
        <v>0</v>
      </c>
    </row>
    <row r="4716" spans="1:11">
      <c r="A4716">
        <v>990.14901471138</v>
      </c>
      <c r="B4716">
        <v>22.080741882324201</v>
      </c>
      <c r="C4716">
        <v>-2.0807418823242099</v>
      </c>
      <c r="D4716">
        <v>-2.3227691650390601E-2</v>
      </c>
      <c r="E4716">
        <v>0</v>
      </c>
      <c r="F4716">
        <v>2.75</v>
      </c>
      <c r="G4716">
        <v>34887</v>
      </c>
      <c r="H4716">
        <v>0</v>
      </c>
      <c r="I4716">
        <v>0</v>
      </c>
      <c r="J4716">
        <v>0</v>
      </c>
      <c r="K4716">
        <v>0</v>
      </c>
    </row>
    <row r="4717" spans="1:11">
      <c r="A4717">
        <v>990.36145472526505</v>
      </c>
      <c r="B4717">
        <v>22.847526550292901</v>
      </c>
      <c r="C4717">
        <v>-2.8475265502929599</v>
      </c>
      <c r="D4717">
        <v>-8.7673187255859306E-2</v>
      </c>
      <c r="E4717">
        <v>0</v>
      </c>
      <c r="F4717">
        <v>2.75</v>
      </c>
      <c r="G4717">
        <v>34888</v>
      </c>
      <c r="H4717">
        <v>0</v>
      </c>
      <c r="I4717">
        <v>0</v>
      </c>
      <c r="J4717">
        <v>0</v>
      </c>
      <c r="K4717">
        <v>0</v>
      </c>
    </row>
    <row r="4718" spans="1:11">
      <c r="A4718">
        <v>990.56951284408501</v>
      </c>
      <c r="B4718">
        <v>23.330450057983398</v>
      </c>
      <c r="C4718">
        <v>-3.33045005798339</v>
      </c>
      <c r="D4718">
        <v>-0.109012603759765</v>
      </c>
      <c r="E4718">
        <v>0</v>
      </c>
      <c r="F4718">
        <v>2.75</v>
      </c>
      <c r="G4718">
        <v>34887</v>
      </c>
      <c r="H4718">
        <v>0</v>
      </c>
      <c r="I4718">
        <v>0</v>
      </c>
      <c r="J4718">
        <v>0</v>
      </c>
      <c r="K4718">
        <v>0</v>
      </c>
    </row>
    <row r="4719" spans="1:11">
      <c r="A4719">
        <v>990.78098130226101</v>
      </c>
      <c r="B4719">
        <v>23.8592433929443</v>
      </c>
      <c r="C4719">
        <v>-3.8592433929443302</v>
      </c>
      <c r="D4719">
        <v>-0.59352493286132801</v>
      </c>
      <c r="E4719">
        <v>0</v>
      </c>
      <c r="F4719">
        <v>2.75</v>
      </c>
      <c r="G4719">
        <v>34887</v>
      </c>
      <c r="H4719">
        <v>0</v>
      </c>
      <c r="I4719">
        <v>0</v>
      </c>
      <c r="J4719">
        <v>0</v>
      </c>
      <c r="K4719">
        <v>0</v>
      </c>
    </row>
    <row r="4720" spans="1:11">
      <c r="A4720">
        <v>990.99124217033295</v>
      </c>
      <c r="B4720">
        <v>24.303956985473601</v>
      </c>
      <c r="C4720">
        <v>-4.3039569854736301</v>
      </c>
      <c r="D4720">
        <v>-1.6315460205078101E-2</v>
      </c>
      <c r="E4720">
        <v>0</v>
      </c>
      <c r="F4720">
        <v>2.75</v>
      </c>
      <c r="G4720">
        <v>34887</v>
      </c>
      <c r="H4720">
        <v>0</v>
      </c>
      <c r="I4720">
        <v>0</v>
      </c>
      <c r="J4720">
        <v>0</v>
      </c>
      <c r="K4720">
        <v>0</v>
      </c>
    </row>
    <row r="4721" spans="1:11">
      <c r="A4721">
        <v>991.19603848457302</v>
      </c>
      <c r="B4721">
        <v>24.905250549316399</v>
      </c>
      <c r="C4721">
        <v>-4.9052505493164</v>
      </c>
      <c r="D4721">
        <v>-7.8699111938476493E-2</v>
      </c>
      <c r="E4721">
        <v>0</v>
      </c>
      <c r="F4721">
        <v>2.75</v>
      </c>
      <c r="G4721">
        <v>34888</v>
      </c>
      <c r="H4721">
        <v>0</v>
      </c>
      <c r="I4721">
        <v>0</v>
      </c>
      <c r="J4721">
        <v>0</v>
      </c>
      <c r="K4721">
        <v>0</v>
      </c>
    </row>
    <row r="4722" spans="1:11">
      <c r="A4722">
        <v>991.39539027214005</v>
      </c>
      <c r="B4722">
        <v>25.528861999511701</v>
      </c>
      <c r="C4722">
        <v>-5.5288619995117099</v>
      </c>
      <c r="D4722">
        <v>-0.64992713928222601</v>
      </c>
      <c r="E4722">
        <v>0</v>
      </c>
      <c r="F4722">
        <v>2.75</v>
      </c>
      <c r="G4722">
        <v>34888</v>
      </c>
      <c r="H4722">
        <v>0</v>
      </c>
      <c r="I4722">
        <v>0</v>
      </c>
      <c r="J4722">
        <v>0</v>
      </c>
      <c r="K4722">
        <v>0</v>
      </c>
    </row>
    <row r="4723" spans="1:11">
      <c r="A4723">
        <v>991.62202906608502</v>
      </c>
      <c r="B4723">
        <v>26.154863357543899</v>
      </c>
      <c r="C4723">
        <v>-6.15486335754394</v>
      </c>
      <c r="D4723">
        <v>-0.64301490783691395</v>
      </c>
      <c r="E4723">
        <v>0</v>
      </c>
      <c r="F4723">
        <v>2.75</v>
      </c>
      <c r="G4723">
        <v>34888</v>
      </c>
      <c r="H4723">
        <v>0</v>
      </c>
      <c r="I4723">
        <v>0</v>
      </c>
      <c r="J4723">
        <v>0</v>
      </c>
      <c r="K4723">
        <v>0</v>
      </c>
    </row>
    <row r="4724" spans="1:11">
      <c r="A4724">
        <v>991.84307098388604</v>
      </c>
      <c r="B4724">
        <v>26.681158065795898</v>
      </c>
      <c r="C4724">
        <v>-6.6811580657958896</v>
      </c>
      <c r="D4724">
        <v>-0.59117698669433505</v>
      </c>
      <c r="E4724">
        <v>0</v>
      </c>
      <c r="F4724">
        <v>2.75</v>
      </c>
      <c r="G4724">
        <v>34887</v>
      </c>
      <c r="H4724">
        <v>0</v>
      </c>
      <c r="I4724">
        <v>0</v>
      </c>
      <c r="J4724">
        <v>0</v>
      </c>
      <c r="K4724">
        <v>0</v>
      </c>
    </row>
    <row r="4725" spans="1:11">
      <c r="A4725">
        <v>992.04115796089104</v>
      </c>
      <c r="B4725">
        <v>26.811738967895501</v>
      </c>
      <c r="C4725">
        <v>-6.8117389678954998</v>
      </c>
      <c r="D4725">
        <v>-4.15592193603515E-2</v>
      </c>
      <c r="E4725">
        <v>0</v>
      </c>
      <c r="F4725">
        <v>2.75</v>
      </c>
      <c r="G4725">
        <v>34887</v>
      </c>
      <c r="H4725">
        <v>0</v>
      </c>
      <c r="I4725">
        <v>0</v>
      </c>
      <c r="J4725">
        <v>0</v>
      </c>
      <c r="K4725">
        <v>0</v>
      </c>
    </row>
    <row r="4726" spans="1:11">
      <c r="A4726">
        <v>992.24880218505803</v>
      </c>
      <c r="B4726">
        <v>27.544471740722599</v>
      </c>
      <c r="C4726">
        <v>-7.54447174072265</v>
      </c>
      <c r="D4726">
        <v>-1.6624450683593701E-2</v>
      </c>
      <c r="E4726">
        <v>0</v>
      </c>
      <c r="F4726">
        <v>2.75</v>
      </c>
      <c r="G4726">
        <v>34887</v>
      </c>
      <c r="H4726">
        <v>0</v>
      </c>
      <c r="I4726">
        <v>0</v>
      </c>
      <c r="J4726">
        <v>0</v>
      </c>
      <c r="K4726">
        <v>0</v>
      </c>
    </row>
    <row r="4727" spans="1:11">
      <c r="A4727">
        <v>992.45359110832203</v>
      </c>
      <c r="B4727">
        <v>28.330406188964801</v>
      </c>
      <c r="C4727">
        <v>-8.3304061889648402</v>
      </c>
      <c r="D4727">
        <v>-0.12844276428222601</v>
      </c>
      <c r="E4727">
        <v>0</v>
      </c>
      <c r="F4727">
        <v>2.75</v>
      </c>
      <c r="G4727">
        <v>34888</v>
      </c>
      <c r="H4727">
        <v>0</v>
      </c>
      <c r="I4727">
        <v>0</v>
      </c>
      <c r="J4727">
        <v>0</v>
      </c>
      <c r="K4727">
        <v>0</v>
      </c>
    </row>
    <row r="4728" spans="1:11">
      <c r="A4728">
        <v>992.66152119636502</v>
      </c>
      <c r="B4728">
        <v>29.1312942504882</v>
      </c>
      <c r="C4728">
        <v>-9.1312942504882795</v>
      </c>
      <c r="D4728">
        <v>3.6628723144531201E-2</v>
      </c>
      <c r="E4728">
        <v>0</v>
      </c>
      <c r="F4728">
        <v>2.75</v>
      </c>
      <c r="G4728">
        <v>34888</v>
      </c>
      <c r="H4728">
        <v>0</v>
      </c>
      <c r="I4728">
        <v>0</v>
      </c>
      <c r="J4728">
        <v>0</v>
      </c>
      <c r="K4728">
        <v>0</v>
      </c>
    </row>
    <row r="4729" spans="1:11">
      <c r="A4729">
        <v>992.88101005554199</v>
      </c>
      <c r="B4729">
        <v>30.328924179077099</v>
      </c>
      <c r="C4729">
        <v>-10.3289241790771</v>
      </c>
      <c r="D4729">
        <v>-2.85186767578125E-2</v>
      </c>
      <c r="E4729">
        <v>0</v>
      </c>
      <c r="F4729">
        <v>2.75</v>
      </c>
      <c r="G4729">
        <v>34888</v>
      </c>
      <c r="H4729">
        <v>0</v>
      </c>
      <c r="I4729">
        <v>0</v>
      </c>
      <c r="J4729">
        <v>0</v>
      </c>
      <c r="K4729">
        <v>0</v>
      </c>
    </row>
    <row r="4730" spans="1:11">
      <c r="A4730">
        <v>993.08189725875798</v>
      </c>
      <c r="B4730">
        <v>31.4195461273193</v>
      </c>
      <c r="C4730">
        <v>-11.4195461273193</v>
      </c>
      <c r="D4730">
        <v>-1.08744812011718</v>
      </c>
      <c r="E4730">
        <v>0</v>
      </c>
      <c r="F4730">
        <v>2.75</v>
      </c>
      <c r="G4730">
        <v>34888</v>
      </c>
      <c r="H4730">
        <v>0</v>
      </c>
      <c r="I4730">
        <v>0</v>
      </c>
      <c r="J4730">
        <v>0</v>
      </c>
      <c r="K4730">
        <v>0</v>
      </c>
    </row>
    <row r="4731" spans="1:11">
      <c r="A4731">
        <v>993.30147600173905</v>
      </c>
      <c r="B4731">
        <v>32.456584930419901</v>
      </c>
      <c r="C4731">
        <v>-12.456584930419901</v>
      </c>
      <c r="D4731">
        <v>-1.1597976684570299</v>
      </c>
      <c r="E4731">
        <v>0</v>
      </c>
      <c r="F4731">
        <v>0</v>
      </c>
      <c r="G4731">
        <v>34888</v>
      </c>
      <c r="H4731">
        <v>0</v>
      </c>
      <c r="I4731">
        <v>0</v>
      </c>
      <c r="J4731">
        <v>0</v>
      </c>
      <c r="K4731">
        <v>0</v>
      </c>
    </row>
    <row r="4732" spans="1:11">
      <c r="A4732">
        <v>993.51113200187604</v>
      </c>
      <c r="B4732">
        <v>32.6646919250488</v>
      </c>
      <c r="C4732">
        <v>-12.6646919250488</v>
      </c>
      <c r="D4732">
        <v>1.5865325927734299E-2</v>
      </c>
      <c r="E4732">
        <v>0</v>
      </c>
      <c r="F4732">
        <v>0</v>
      </c>
      <c r="G4732">
        <v>34888</v>
      </c>
      <c r="H4732">
        <v>0</v>
      </c>
      <c r="I4732">
        <v>0</v>
      </c>
      <c r="J4732">
        <v>0</v>
      </c>
      <c r="K4732">
        <v>0</v>
      </c>
    </row>
    <row r="4733" spans="1:11">
      <c r="A4733">
        <v>993.72149729728699</v>
      </c>
      <c r="B4733">
        <v>32.692474365234297</v>
      </c>
      <c r="C4733">
        <v>-12.6924743652343</v>
      </c>
      <c r="D4733">
        <v>0</v>
      </c>
      <c r="E4733">
        <v>0</v>
      </c>
      <c r="F4733">
        <v>0</v>
      </c>
      <c r="G4733">
        <v>34890</v>
      </c>
      <c r="H4733">
        <v>0</v>
      </c>
      <c r="I4733">
        <v>0</v>
      </c>
      <c r="J4733">
        <v>0</v>
      </c>
      <c r="K4733">
        <v>0</v>
      </c>
    </row>
    <row r="4734" spans="1:11">
      <c r="A4734">
        <v>993.91810631752003</v>
      </c>
      <c r="B4734">
        <v>32.569957733154297</v>
      </c>
      <c r="C4734">
        <v>-12.569957733154199</v>
      </c>
      <c r="D4734">
        <v>-2.7473449707031201E-2</v>
      </c>
      <c r="E4734">
        <v>0</v>
      </c>
      <c r="F4734">
        <v>0</v>
      </c>
      <c r="G4734">
        <v>34891</v>
      </c>
      <c r="H4734">
        <v>0</v>
      </c>
      <c r="I4734">
        <v>0</v>
      </c>
      <c r="J4734">
        <v>0</v>
      </c>
      <c r="K4734">
        <v>0</v>
      </c>
    </row>
    <row r="4735" spans="1:11">
      <c r="A4735">
        <v>994.14063000679005</v>
      </c>
      <c r="B4735">
        <v>32.149864196777301</v>
      </c>
      <c r="C4735">
        <v>-12.149864196777299</v>
      </c>
      <c r="D4735">
        <v>0.5108642578125</v>
      </c>
      <c r="E4735">
        <v>0</v>
      </c>
      <c r="F4735">
        <v>0</v>
      </c>
      <c r="G4735">
        <v>34891</v>
      </c>
      <c r="H4735">
        <v>0</v>
      </c>
      <c r="I4735">
        <v>0</v>
      </c>
      <c r="J4735">
        <v>0</v>
      </c>
      <c r="K4735">
        <v>0</v>
      </c>
    </row>
    <row r="4736" spans="1:11">
      <c r="A4736">
        <v>994.35069322586003</v>
      </c>
      <c r="B4736">
        <v>32.130977630615199</v>
      </c>
      <c r="C4736">
        <v>-12.130977630615201</v>
      </c>
      <c r="D4736">
        <v>0.53767776489257801</v>
      </c>
      <c r="E4736">
        <v>0</v>
      </c>
      <c r="F4736">
        <v>0</v>
      </c>
      <c r="G4736">
        <v>34891</v>
      </c>
      <c r="H4736">
        <v>0</v>
      </c>
      <c r="I4736">
        <v>0</v>
      </c>
      <c r="J4736">
        <v>0</v>
      </c>
      <c r="K4736">
        <v>0</v>
      </c>
    </row>
    <row r="4737" spans="1:11">
      <c r="A4737">
        <v>994.56112217903103</v>
      </c>
      <c r="B4737">
        <v>32.382942199707003</v>
      </c>
      <c r="C4737">
        <v>-12.382942199706999</v>
      </c>
      <c r="D4737">
        <v>7.3642730712890597E-2</v>
      </c>
      <c r="E4737">
        <v>0</v>
      </c>
      <c r="F4737">
        <v>0</v>
      </c>
      <c r="G4737">
        <v>34891</v>
      </c>
      <c r="H4737">
        <v>0</v>
      </c>
      <c r="I4737">
        <v>0</v>
      </c>
      <c r="J4737">
        <v>0</v>
      </c>
      <c r="K4737">
        <v>0</v>
      </c>
    </row>
    <row r="4738" spans="1:11">
      <c r="A4738">
        <v>994.76339936256397</v>
      </c>
      <c r="B4738">
        <v>32.577823638916001</v>
      </c>
      <c r="C4738">
        <v>-12.577823638916</v>
      </c>
      <c r="D4738">
        <v>-0.113456726074218</v>
      </c>
      <c r="E4738">
        <v>0</v>
      </c>
      <c r="F4738">
        <v>0</v>
      </c>
      <c r="G4738">
        <v>34891</v>
      </c>
      <c r="H4738">
        <v>0</v>
      </c>
      <c r="I4738">
        <v>0</v>
      </c>
      <c r="J4738">
        <v>0</v>
      </c>
      <c r="K4738">
        <v>0</v>
      </c>
    </row>
    <row r="4739" spans="1:11">
      <c r="A4739">
        <v>994.96665024757306</v>
      </c>
      <c r="B4739">
        <v>32.518989562988203</v>
      </c>
      <c r="C4739">
        <v>-12.5189895629882</v>
      </c>
      <c r="D4739">
        <v>-0.28183746337890597</v>
      </c>
      <c r="E4739">
        <v>0</v>
      </c>
      <c r="F4739">
        <v>0</v>
      </c>
      <c r="G4739">
        <v>34891</v>
      </c>
      <c r="H4739">
        <v>0</v>
      </c>
      <c r="I4739">
        <v>0</v>
      </c>
      <c r="J4739">
        <v>0</v>
      </c>
      <c r="K4739">
        <v>0</v>
      </c>
    </row>
    <row r="4740" spans="1:11">
      <c r="A4740">
        <v>995.181828737258</v>
      </c>
      <c r="B4740">
        <v>32.648845672607401</v>
      </c>
      <c r="C4740">
        <v>-12.648845672607401</v>
      </c>
      <c r="D4740">
        <v>-0.22333145141601499</v>
      </c>
      <c r="E4740">
        <v>0</v>
      </c>
      <c r="F4740">
        <v>0</v>
      </c>
      <c r="G4740">
        <v>34891</v>
      </c>
      <c r="H4740">
        <v>0</v>
      </c>
      <c r="I4740">
        <v>0</v>
      </c>
      <c r="J4740">
        <v>0</v>
      </c>
      <c r="K4740">
        <v>0</v>
      </c>
    </row>
    <row r="4741" spans="1:11">
      <c r="A4741">
        <v>995.39743876457203</v>
      </c>
      <c r="B4741">
        <v>32.68452835083</v>
      </c>
      <c r="C4741">
        <v>-12.68452835083</v>
      </c>
      <c r="D4741">
        <v>-0.118499755859375</v>
      </c>
      <c r="E4741">
        <v>0</v>
      </c>
      <c r="F4741">
        <v>0</v>
      </c>
      <c r="G4741">
        <v>34890</v>
      </c>
      <c r="H4741">
        <v>0</v>
      </c>
      <c r="I4741">
        <v>0</v>
      </c>
      <c r="J4741">
        <v>0</v>
      </c>
      <c r="K4741">
        <v>0</v>
      </c>
    </row>
    <row r="4742" spans="1:11">
      <c r="A4742">
        <v>995.61085796356201</v>
      </c>
      <c r="B4742">
        <v>32.464366912841797</v>
      </c>
      <c r="C4742">
        <v>-12.464366912841699</v>
      </c>
      <c r="D4742">
        <v>6.2450408935546799E-2</v>
      </c>
      <c r="E4742">
        <v>0</v>
      </c>
      <c r="F4742">
        <v>0</v>
      </c>
      <c r="G4742">
        <v>34890</v>
      </c>
      <c r="H4742">
        <v>0</v>
      </c>
      <c r="I4742">
        <v>0</v>
      </c>
      <c r="J4742">
        <v>0</v>
      </c>
      <c r="K4742">
        <v>0</v>
      </c>
    </row>
    <row r="4743" spans="1:11">
      <c r="A4743">
        <v>995.80593824386597</v>
      </c>
      <c r="B4743">
        <v>32.672622680663999</v>
      </c>
      <c r="C4743">
        <v>-12.672622680664</v>
      </c>
      <c r="D4743">
        <v>-2.3777008056640601E-2</v>
      </c>
      <c r="E4743">
        <v>0</v>
      </c>
      <c r="F4743">
        <v>0</v>
      </c>
      <c r="G4743">
        <v>34891</v>
      </c>
      <c r="H4743">
        <v>0</v>
      </c>
      <c r="I4743">
        <v>0</v>
      </c>
      <c r="J4743">
        <v>0</v>
      </c>
      <c r="K4743">
        <v>0</v>
      </c>
    </row>
    <row r="4744" spans="1:11">
      <c r="A4744">
        <v>996.03136920928898</v>
      </c>
      <c r="B4744">
        <v>32.696449279785099</v>
      </c>
      <c r="C4744">
        <v>-12.696449279785099</v>
      </c>
      <c r="D4744">
        <v>-7.9460144042968698E-3</v>
      </c>
      <c r="E4744">
        <v>0</v>
      </c>
      <c r="F4744">
        <v>0</v>
      </c>
      <c r="G4744">
        <v>34890</v>
      </c>
      <c r="H4744">
        <v>0</v>
      </c>
      <c r="I4744">
        <v>0</v>
      </c>
      <c r="J4744">
        <v>0</v>
      </c>
      <c r="K4744">
        <v>0</v>
      </c>
    </row>
    <row r="4745" spans="1:11">
      <c r="A4745">
        <v>996.23329114913895</v>
      </c>
      <c r="B4745">
        <v>32.696449279785099</v>
      </c>
      <c r="C4745">
        <v>-12.696449279785099</v>
      </c>
      <c r="D4745">
        <v>-0.200904846191406</v>
      </c>
      <c r="E4745">
        <v>0</v>
      </c>
      <c r="F4745">
        <v>0</v>
      </c>
      <c r="G4745">
        <v>34891</v>
      </c>
      <c r="H4745">
        <v>0</v>
      </c>
      <c r="I4745">
        <v>0</v>
      </c>
      <c r="J4745">
        <v>0</v>
      </c>
      <c r="K4745">
        <v>0</v>
      </c>
    </row>
    <row r="4746" spans="1:11">
      <c r="A4746">
        <v>996.44797253608704</v>
      </c>
      <c r="B4746">
        <v>32.601444244384702</v>
      </c>
      <c r="C4746">
        <v>-12.6014442443847</v>
      </c>
      <c r="D4746">
        <v>9.5005035400390597E-2</v>
      </c>
      <c r="E4746">
        <v>0</v>
      </c>
      <c r="F4746">
        <v>0</v>
      </c>
      <c r="G4746">
        <v>34891</v>
      </c>
      <c r="H4746">
        <v>0</v>
      </c>
      <c r="I4746">
        <v>0</v>
      </c>
      <c r="J4746">
        <v>0</v>
      </c>
      <c r="K4746">
        <v>0</v>
      </c>
    </row>
    <row r="4747" spans="1:11">
      <c r="A4747">
        <v>996.64650082588196</v>
      </c>
      <c r="B4747">
        <v>32.680557250976499</v>
      </c>
      <c r="C4747">
        <v>-12.6805572509765</v>
      </c>
      <c r="D4747">
        <v>1.5892028808593701E-2</v>
      </c>
      <c r="E4747">
        <v>0</v>
      </c>
      <c r="F4747">
        <v>0</v>
      </c>
      <c r="G4747">
        <v>34890</v>
      </c>
      <c r="H4747">
        <v>0</v>
      </c>
      <c r="I4747">
        <v>0</v>
      </c>
      <c r="J4747">
        <v>0</v>
      </c>
      <c r="K4747">
        <v>0</v>
      </c>
    </row>
    <row r="4748" spans="1:11">
      <c r="A4748">
        <v>996.873484611511</v>
      </c>
      <c r="B4748">
        <v>32.633022308349602</v>
      </c>
      <c r="C4748">
        <v>-12.6330223083496</v>
      </c>
      <c r="D4748">
        <v>6.3426971435546806E-2</v>
      </c>
      <c r="E4748">
        <v>0</v>
      </c>
      <c r="F4748">
        <v>2.75</v>
      </c>
      <c r="G4748">
        <v>34891</v>
      </c>
      <c r="H4748">
        <v>0</v>
      </c>
      <c r="I4748">
        <v>0</v>
      </c>
      <c r="J4748">
        <v>0</v>
      </c>
      <c r="K4748">
        <v>0</v>
      </c>
    </row>
    <row r="4749" spans="1:11">
      <c r="A4749">
        <v>997.07947158813397</v>
      </c>
      <c r="B4749">
        <v>31.248079299926701</v>
      </c>
      <c r="C4749">
        <v>-11.248079299926699</v>
      </c>
      <c r="D4749">
        <v>-1.38721466064453E-2</v>
      </c>
      <c r="E4749">
        <v>0</v>
      </c>
      <c r="F4749">
        <v>2.75</v>
      </c>
      <c r="G4749">
        <v>34887</v>
      </c>
      <c r="H4749">
        <v>0</v>
      </c>
      <c r="I4749">
        <v>0</v>
      </c>
      <c r="J4749">
        <v>0</v>
      </c>
      <c r="K4749">
        <v>0</v>
      </c>
    </row>
    <row r="4750" spans="1:11">
      <c r="A4750">
        <v>997.29145359992901</v>
      </c>
      <c r="B4750">
        <v>30.084392547607401</v>
      </c>
      <c r="C4750">
        <v>-10.084392547607401</v>
      </c>
      <c r="D4750">
        <v>1.3669528961181601</v>
      </c>
      <c r="E4750">
        <v>0</v>
      </c>
      <c r="F4750">
        <v>2.75</v>
      </c>
      <c r="G4750">
        <v>34887</v>
      </c>
      <c r="H4750">
        <v>0</v>
      </c>
      <c r="I4750">
        <v>0</v>
      </c>
      <c r="J4750">
        <v>0</v>
      </c>
      <c r="K4750">
        <v>0</v>
      </c>
    </row>
    <row r="4751" spans="1:11">
      <c r="A4751">
        <v>997.49050045013405</v>
      </c>
      <c r="B4751">
        <v>28.856832504272401</v>
      </c>
      <c r="C4751">
        <v>-8.8568325042724592</v>
      </c>
      <c r="D4751">
        <v>0.33652687072753901</v>
      </c>
      <c r="E4751">
        <v>0</v>
      </c>
      <c r="F4751">
        <v>2.75</v>
      </c>
      <c r="G4751">
        <v>34888</v>
      </c>
      <c r="H4751">
        <v>0</v>
      </c>
      <c r="I4751">
        <v>0</v>
      </c>
      <c r="J4751">
        <v>0</v>
      </c>
      <c r="K4751">
        <v>0</v>
      </c>
    </row>
    <row r="4752" spans="1:11">
      <c r="A4752">
        <v>997.71135711669899</v>
      </c>
      <c r="B4752">
        <v>28.087846755981399</v>
      </c>
      <c r="C4752">
        <v>-8.08784675598144</v>
      </c>
      <c r="D4752">
        <v>0.18839836120605399</v>
      </c>
      <c r="E4752">
        <v>0</v>
      </c>
      <c r="F4752">
        <v>2.75</v>
      </c>
      <c r="G4752">
        <v>34887</v>
      </c>
      <c r="H4752">
        <v>0</v>
      </c>
      <c r="I4752">
        <v>0</v>
      </c>
      <c r="J4752">
        <v>0</v>
      </c>
      <c r="K4752">
        <v>0</v>
      </c>
    </row>
    <row r="4753" spans="1:11">
      <c r="A4753">
        <v>997.91332530975296</v>
      </c>
      <c r="B4753">
        <v>27.3959236145019</v>
      </c>
      <c r="C4753">
        <v>-7.3959236145019496</v>
      </c>
      <c r="D4753">
        <v>-3.2682418823242097E-2</v>
      </c>
      <c r="E4753">
        <v>0</v>
      </c>
      <c r="F4753">
        <v>2.75</v>
      </c>
      <c r="G4753">
        <v>34886</v>
      </c>
      <c r="H4753">
        <v>0</v>
      </c>
      <c r="I4753">
        <v>0</v>
      </c>
      <c r="J4753">
        <v>0</v>
      </c>
      <c r="K4753">
        <v>0</v>
      </c>
    </row>
    <row r="4754" spans="1:11">
      <c r="A4754">
        <v>998.13016343116703</v>
      </c>
      <c r="B4754">
        <v>26.702791213989201</v>
      </c>
      <c r="C4754">
        <v>-6.7027912139892498</v>
      </c>
      <c r="D4754">
        <v>-0.11832618713378899</v>
      </c>
      <c r="E4754">
        <v>0</v>
      </c>
      <c r="F4754">
        <v>2.75</v>
      </c>
      <c r="G4754">
        <v>34887</v>
      </c>
      <c r="H4754">
        <v>0</v>
      </c>
      <c r="I4754">
        <v>0</v>
      </c>
      <c r="J4754">
        <v>0</v>
      </c>
      <c r="K4754">
        <v>0</v>
      </c>
    </row>
    <row r="4755" spans="1:11">
      <c r="A4755">
        <v>998.33344149589504</v>
      </c>
      <c r="B4755">
        <v>26.098064422607401</v>
      </c>
      <c r="C4755">
        <v>-6.0980644226074201</v>
      </c>
      <c r="D4755">
        <v>-0.17216300964355399</v>
      </c>
      <c r="E4755">
        <v>0</v>
      </c>
      <c r="F4755">
        <v>2.75</v>
      </c>
      <c r="G4755">
        <v>34887</v>
      </c>
      <c r="H4755">
        <v>0</v>
      </c>
      <c r="I4755">
        <v>0</v>
      </c>
      <c r="J4755">
        <v>0</v>
      </c>
      <c r="K4755">
        <v>0</v>
      </c>
    </row>
    <row r="4756" spans="1:11">
      <c r="A4756">
        <v>998.54774093627896</v>
      </c>
      <c r="B4756">
        <v>25.508071899413999</v>
      </c>
      <c r="C4756">
        <v>-5.5080718994140598</v>
      </c>
      <c r="D4756">
        <v>-6.3945770263671806E-2</v>
      </c>
      <c r="E4756">
        <v>0</v>
      </c>
      <c r="F4756">
        <v>2.75</v>
      </c>
      <c r="G4756">
        <v>34887</v>
      </c>
      <c r="H4756">
        <v>0</v>
      </c>
      <c r="I4756">
        <v>0</v>
      </c>
      <c r="J4756">
        <v>0</v>
      </c>
      <c r="K4756">
        <v>0</v>
      </c>
    </row>
    <row r="4757" spans="1:11">
      <c r="A4757">
        <v>998.761570453643</v>
      </c>
      <c r="B4757">
        <v>24.896471023559499</v>
      </c>
      <c r="C4757">
        <v>-4.8964710235595703</v>
      </c>
      <c r="D4757">
        <v>-8.5569381713867104E-2</v>
      </c>
      <c r="E4757">
        <v>0</v>
      </c>
      <c r="F4757">
        <v>2.75</v>
      </c>
      <c r="G4757">
        <v>34887</v>
      </c>
      <c r="H4757">
        <v>0</v>
      </c>
      <c r="I4757">
        <v>0</v>
      </c>
      <c r="J4757">
        <v>0</v>
      </c>
      <c r="K4757">
        <v>0</v>
      </c>
    </row>
    <row r="4758" spans="1:11">
      <c r="A4758">
        <v>998.97161531448296</v>
      </c>
      <c r="B4758">
        <v>24.382717132568299</v>
      </c>
      <c r="C4758">
        <v>-4.3827171325683496</v>
      </c>
      <c r="D4758">
        <v>-6.2416076660156201E-2</v>
      </c>
      <c r="E4758">
        <v>0</v>
      </c>
      <c r="F4758">
        <v>2.75</v>
      </c>
      <c r="G4758">
        <v>34887</v>
      </c>
      <c r="H4758">
        <v>0</v>
      </c>
      <c r="I4758">
        <v>0</v>
      </c>
      <c r="J4758">
        <v>0</v>
      </c>
      <c r="K4758">
        <v>0</v>
      </c>
    </row>
    <row r="4759" spans="1:11">
      <c r="A4759">
        <v>999.18038845062199</v>
      </c>
      <c r="B4759">
        <v>23.888648986816399</v>
      </c>
      <c r="C4759">
        <v>-3.8886489868164</v>
      </c>
      <c r="D4759">
        <v>-3.558349609375E-2</v>
      </c>
      <c r="E4759">
        <v>0</v>
      </c>
      <c r="F4759">
        <v>2.75</v>
      </c>
      <c r="G4759">
        <v>34887</v>
      </c>
      <c r="H4759">
        <v>0</v>
      </c>
      <c r="I4759">
        <v>0</v>
      </c>
      <c r="J4759">
        <v>0</v>
      </c>
      <c r="K4759">
        <v>0</v>
      </c>
    </row>
    <row r="4760" spans="1:11">
      <c r="A4760">
        <v>999.382126331329</v>
      </c>
      <c r="B4760">
        <v>22.869264602661101</v>
      </c>
      <c r="C4760">
        <v>-2.8692646026611301</v>
      </c>
      <c r="D4760">
        <v>0.43235015869140597</v>
      </c>
      <c r="E4760">
        <v>0</v>
      </c>
      <c r="F4760">
        <v>2.75</v>
      </c>
      <c r="G4760">
        <v>34885</v>
      </c>
      <c r="H4760">
        <v>0</v>
      </c>
      <c r="I4760">
        <v>0</v>
      </c>
      <c r="J4760">
        <v>0</v>
      </c>
      <c r="K4760">
        <v>0</v>
      </c>
    </row>
    <row r="4761" spans="1:11">
      <c r="A4761">
        <v>999.60079550743103</v>
      </c>
      <c r="B4761">
        <v>22.507955551147401</v>
      </c>
      <c r="C4761">
        <v>-2.50795555114746</v>
      </c>
      <c r="D4761">
        <v>-1.42536163330078E-2</v>
      </c>
      <c r="E4761">
        <v>0</v>
      </c>
      <c r="F4761">
        <v>2.75</v>
      </c>
      <c r="G4761">
        <v>34888</v>
      </c>
      <c r="H4761">
        <v>0</v>
      </c>
      <c r="I4761">
        <v>0</v>
      </c>
      <c r="J4761">
        <v>0</v>
      </c>
      <c r="K4761">
        <v>0</v>
      </c>
    </row>
    <row r="4762" spans="1:11">
      <c r="A4762">
        <v>999.81096982955899</v>
      </c>
      <c r="B4762">
        <v>22.1372890472412</v>
      </c>
      <c r="C4762">
        <v>-2.13728904724121</v>
      </c>
      <c r="D4762">
        <v>-1.9718170166015601E-2</v>
      </c>
      <c r="E4762">
        <v>0</v>
      </c>
      <c r="F4762">
        <v>2.75</v>
      </c>
      <c r="G4762">
        <v>34887</v>
      </c>
      <c r="H4762">
        <v>0</v>
      </c>
      <c r="I4762">
        <v>0</v>
      </c>
      <c r="J4762">
        <v>0</v>
      </c>
      <c r="K4762">
        <v>0</v>
      </c>
    </row>
    <row r="4763" spans="1:11">
      <c r="A4763">
        <v>1000.0208261013</v>
      </c>
      <c r="B4763">
        <v>21.382980346679599</v>
      </c>
      <c r="C4763">
        <v>-1.38298034667968</v>
      </c>
      <c r="D4763">
        <v>-6.6415786743163993E-2</v>
      </c>
      <c r="E4763">
        <v>0</v>
      </c>
      <c r="F4763">
        <v>2.75</v>
      </c>
      <c r="G4763">
        <v>34885</v>
      </c>
      <c r="H4763">
        <v>0</v>
      </c>
      <c r="I4763">
        <v>0</v>
      </c>
      <c r="J4763">
        <v>0</v>
      </c>
      <c r="K4763">
        <v>0</v>
      </c>
    </row>
    <row r="4764" spans="1:11">
      <c r="A4764">
        <v>1000.23066043853</v>
      </c>
      <c r="B4764">
        <v>20.984062194824201</v>
      </c>
      <c r="C4764">
        <v>-0.98406219482421797</v>
      </c>
      <c r="D4764">
        <v>2.9491424560546799E-2</v>
      </c>
      <c r="E4764">
        <v>0</v>
      </c>
      <c r="F4764">
        <v>2.75</v>
      </c>
      <c r="G4764">
        <v>34887</v>
      </c>
      <c r="H4764">
        <v>0</v>
      </c>
      <c r="I4764">
        <v>0</v>
      </c>
      <c r="J4764">
        <v>0</v>
      </c>
      <c r="K4764">
        <v>0</v>
      </c>
    </row>
    <row r="4765" spans="1:11">
      <c r="A4765">
        <v>1000.43197703361</v>
      </c>
      <c r="B4765">
        <v>20.616628646850501</v>
      </c>
      <c r="C4765">
        <v>-0.61662864685058505</v>
      </c>
      <c r="D4765">
        <v>-7.9689025878906198E-3</v>
      </c>
      <c r="E4765">
        <v>0</v>
      </c>
      <c r="F4765">
        <v>2.75</v>
      </c>
      <c r="G4765">
        <v>34887</v>
      </c>
      <c r="H4765">
        <v>0</v>
      </c>
      <c r="I4765">
        <v>0</v>
      </c>
      <c r="J4765">
        <v>0</v>
      </c>
      <c r="K4765">
        <v>0</v>
      </c>
    </row>
    <row r="4766" spans="1:11">
      <c r="A4766">
        <v>1000.67407608032</v>
      </c>
      <c r="B4766">
        <v>20.3048801422119</v>
      </c>
      <c r="C4766">
        <v>-0.30488014221191401</v>
      </c>
      <c r="D4766">
        <v>4.7626495361328099E-3</v>
      </c>
      <c r="E4766">
        <v>0</v>
      </c>
      <c r="F4766">
        <v>2.75</v>
      </c>
      <c r="G4766">
        <v>34887</v>
      </c>
      <c r="H4766">
        <v>0</v>
      </c>
      <c r="I4766">
        <v>0</v>
      </c>
      <c r="J4766">
        <v>0</v>
      </c>
      <c r="K4766">
        <v>0</v>
      </c>
    </row>
    <row r="4767" spans="1:11">
      <c r="A4767">
        <v>1000.84836888313</v>
      </c>
      <c r="B4767">
        <v>19.714611053466701</v>
      </c>
      <c r="C4767">
        <v>0.28538894653320301</v>
      </c>
      <c r="D4767">
        <v>-1.7408370971679601E-2</v>
      </c>
      <c r="E4767">
        <v>0</v>
      </c>
      <c r="F4767">
        <v>2.75</v>
      </c>
      <c r="G4767">
        <v>34887</v>
      </c>
      <c r="H4767">
        <v>0</v>
      </c>
      <c r="I4767">
        <v>0</v>
      </c>
      <c r="J4767">
        <v>0</v>
      </c>
      <c r="K4767">
        <v>0</v>
      </c>
    </row>
    <row r="4768" spans="1:11">
      <c r="A4768">
        <v>1001.07135796546</v>
      </c>
      <c r="B4768">
        <v>19.210788726806602</v>
      </c>
      <c r="C4768">
        <v>0.78921127319335904</v>
      </c>
      <c r="D4768">
        <v>6.4544677734375E-3</v>
      </c>
      <c r="E4768">
        <v>0</v>
      </c>
      <c r="F4768">
        <v>2.75</v>
      </c>
      <c r="G4768">
        <v>34887</v>
      </c>
      <c r="H4768">
        <v>0</v>
      </c>
      <c r="I4768">
        <v>0</v>
      </c>
      <c r="J4768">
        <v>0</v>
      </c>
      <c r="K4768">
        <v>0</v>
      </c>
    </row>
    <row r="4769" spans="1:11">
      <c r="A4769">
        <v>1001.26962947845</v>
      </c>
      <c r="B4769">
        <v>18.7354831695556</v>
      </c>
      <c r="C4769">
        <v>1.2645168304443299</v>
      </c>
      <c r="D4769">
        <v>5.2394866943359297E-3</v>
      </c>
      <c r="E4769">
        <v>0</v>
      </c>
      <c r="F4769">
        <v>2.75</v>
      </c>
      <c r="G4769">
        <v>34887</v>
      </c>
      <c r="H4769">
        <v>0</v>
      </c>
      <c r="I4769">
        <v>0</v>
      </c>
      <c r="J4769">
        <v>0</v>
      </c>
      <c r="K4769">
        <v>0</v>
      </c>
    </row>
    <row r="4770" spans="1:11">
      <c r="A4770">
        <v>1001.48068761825</v>
      </c>
      <c r="B4770">
        <v>18.280580520629801</v>
      </c>
      <c r="C4770">
        <v>1.7194194793701101</v>
      </c>
      <c r="D4770">
        <v>0.23083114624023399</v>
      </c>
      <c r="E4770">
        <v>0</v>
      </c>
      <c r="F4770">
        <v>2.75</v>
      </c>
      <c r="G4770">
        <v>34886</v>
      </c>
      <c r="H4770">
        <v>0</v>
      </c>
      <c r="I4770">
        <v>0</v>
      </c>
      <c r="J4770">
        <v>0</v>
      </c>
      <c r="K4770">
        <v>0</v>
      </c>
    </row>
    <row r="4771" spans="1:11">
      <c r="A4771">
        <v>1001.69871497154</v>
      </c>
      <c r="B4771">
        <v>17.837234497070298</v>
      </c>
      <c r="C4771">
        <v>2.16276550292968</v>
      </c>
      <c r="D4771">
        <v>2.587890625E-2</v>
      </c>
      <c r="E4771">
        <v>0</v>
      </c>
      <c r="F4771">
        <v>0</v>
      </c>
      <c r="G4771">
        <v>34888</v>
      </c>
      <c r="H4771">
        <v>0</v>
      </c>
      <c r="I4771">
        <v>0</v>
      </c>
      <c r="J4771">
        <v>0</v>
      </c>
      <c r="K4771">
        <v>0</v>
      </c>
    </row>
    <row r="4772" spans="1:11">
      <c r="A4772">
        <v>1001.89784193038</v>
      </c>
      <c r="B4772">
        <v>17.8741455078125</v>
      </c>
      <c r="C4772">
        <v>2.1258544921875</v>
      </c>
      <c r="D4772">
        <v>7.8010559082031198E-3</v>
      </c>
      <c r="E4772">
        <v>0</v>
      </c>
      <c r="F4772">
        <v>0</v>
      </c>
      <c r="G4772">
        <v>34891</v>
      </c>
      <c r="H4772">
        <v>0</v>
      </c>
      <c r="I4772">
        <v>0</v>
      </c>
      <c r="J4772">
        <v>0</v>
      </c>
      <c r="K4772">
        <v>0</v>
      </c>
    </row>
    <row r="4773" spans="1:11">
      <c r="A4773">
        <v>1002.12105298042</v>
      </c>
      <c r="B4773">
        <v>17.859874725341701</v>
      </c>
      <c r="C4773">
        <v>2.1401252746582</v>
      </c>
      <c r="D4773">
        <v>2.46734619140625E-2</v>
      </c>
      <c r="E4773">
        <v>0</v>
      </c>
      <c r="F4773">
        <v>0</v>
      </c>
      <c r="G4773">
        <v>34890</v>
      </c>
      <c r="H4773">
        <v>0</v>
      </c>
      <c r="I4773">
        <v>0</v>
      </c>
      <c r="J4773">
        <v>0</v>
      </c>
      <c r="K4773">
        <v>0</v>
      </c>
    </row>
    <row r="4774" spans="1:11">
      <c r="A4774">
        <v>1002.33073115348</v>
      </c>
      <c r="B4774">
        <v>17.812755584716701</v>
      </c>
      <c r="C4774">
        <v>2.1872444152832</v>
      </c>
      <c r="D4774">
        <v>3.09391021728515E-2</v>
      </c>
      <c r="E4774">
        <v>0</v>
      </c>
      <c r="F4774">
        <v>0</v>
      </c>
      <c r="G4774">
        <v>34890</v>
      </c>
      <c r="H4774">
        <v>0</v>
      </c>
      <c r="I4774">
        <v>0</v>
      </c>
      <c r="J4774">
        <v>0</v>
      </c>
      <c r="K4774">
        <v>0</v>
      </c>
    </row>
    <row r="4775" spans="1:11">
      <c r="A4775">
        <v>1002.52944040298</v>
      </c>
      <c r="B4775">
        <v>17.790298461913999</v>
      </c>
      <c r="C4775">
        <v>2.20970153808593</v>
      </c>
      <c r="D4775">
        <v>8.4497451782226493E-2</v>
      </c>
      <c r="E4775">
        <v>0</v>
      </c>
      <c r="F4775">
        <v>0</v>
      </c>
      <c r="G4775">
        <v>34891</v>
      </c>
      <c r="H4775">
        <v>0</v>
      </c>
      <c r="I4775">
        <v>0</v>
      </c>
      <c r="J4775">
        <v>0</v>
      </c>
      <c r="K4775">
        <v>0</v>
      </c>
    </row>
    <row r="4776" spans="1:11">
      <c r="A4776">
        <v>1002.74731492996</v>
      </c>
      <c r="B4776">
        <v>17.796705245971602</v>
      </c>
      <c r="C4776">
        <v>2.2032947540283199</v>
      </c>
      <c r="D4776">
        <v>8.0039978027343694E-2</v>
      </c>
      <c r="E4776">
        <v>0</v>
      </c>
      <c r="F4776">
        <v>0</v>
      </c>
      <c r="G4776">
        <v>34890</v>
      </c>
      <c r="H4776">
        <v>0</v>
      </c>
      <c r="I4776">
        <v>0</v>
      </c>
      <c r="J4776">
        <v>0</v>
      </c>
      <c r="K4776">
        <v>0</v>
      </c>
    </row>
    <row r="4777" spans="1:11">
      <c r="A4777">
        <v>1002.9493117332401</v>
      </c>
      <c r="B4777">
        <v>17.8301391601562</v>
      </c>
      <c r="C4777">
        <v>2.16986083984375</v>
      </c>
      <c r="D4777">
        <v>7.0953369140625E-3</v>
      </c>
      <c r="E4777">
        <v>0</v>
      </c>
      <c r="F4777">
        <v>0</v>
      </c>
      <c r="G4777">
        <v>34890</v>
      </c>
      <c r="H4777">
        <v>0</v>
      </c>
      <c r="I4777">
        <v>0</v>
      </c>
      <c r="J4777">
        <v>0</v>
      </c>
      <c r="K4777">
        <v>0</v>
      </c>
    </row>
    <row r="4778" spans="1:11">
      <c r="A4778">
        <v>1003.17108297348</v>
      </c>
      <c r="B4778">
        <v>17.843694686889599</v>
      </c>
      <c r="C4778">
        <v>2.1563053131103498</v>
      </c>
      <c r="D4778">
        <v>-6.2356948852539E-2</v>
      </c>
      <c r="E4778">
        <v>0</v>
      </c>
      <c r="F4778">
        <v>0</v>
      </c>
      <c r="G4778">
        <v>34891</v>
      </c>
      <c r="H4778">
        <v>0</v>
      </c>
      <c r="I4778">
        <v>0</v>
      </c>
      <c r="J4778">
        <v>0</v>
      </c>
      <c r="K4778">
        <v>0</v>
      </c>
    </row>
    <row r="4779" spans="1:11">
      <c r="A4779">
        <v>1003.36628484725</v>
      </c>
      <c r="B4779">
        <v>17.8475742340087</v>
      </c>
      <c r="C4779">
        <v>2.15242576599121</v>
      </c>
      <c r="D4779">
        <v>-5.72757720947265E-2</v>
      </c>
      <c r="E4779">
        <v>0</v>
      </c>
      <c r="F4779">
        <v>0</v>
      </c>
      <c r="G4779">
        <v>34890</v>
      </c>
      <c r="H4779">
        <v>0</v>
      </c>
      <c r="I4779">
        <v>0</v>
      </c>
      <c r="J4779">
        <v>0</v>
      </c>
      <c r="K4779">
        <v>0</v>
      </c>
    </row>
    <row r="4780" spans="1:11">
      <c r="A4780">
        <v>1003.58909893035</v>
      </c>
      <c r="B4780">
        <v>17.863113403320298</v>
      </c>
      <c r="C4780">
        <v>2.13688659667968</v>
      </c>
      <c r="D4780">
        <v>-5.1000595092773403E-2</v>
      </c>
      <c r="E4780">
        <v>0</v>
      </c>
      <c r="F4780">
        <v>0</v>
      </c>
      <c r="G4780">
        <v>34891</v>
      </c>
      <c r="H4780">
        <v>0</v>
      </c>
      <c r="I4780">
        <v>0</v>
      </c>
      <c r="J4780">
        <v>0</v>
      </c>
      <c r="K4780">
        <v>0</v>
      </c>
    </row>
    <row r="4781" spans="1:11">
      <c r="A4781">
        <v>1003.7988269329001</v>
      </c>
      <c r="B4781">
        <v>17.878044128417901</v>
      </c>
      <c r="C4781">
        <v>2.1219558715820299</v>
      </c>
      <c r="D4781">
        <v>-2.3353576660156201E-2</v>
      </c>
      <c r="E4781">
        <v>0</v>
      </c>
      <c r="F4781">
        <v>0</v>
      </c>
      <c r="G4781">
        <v>34891</v>
      </c>
      <c r="H4781">
        <v>0</v>
      </c>
      <c r="I4781">
        <v>0</v>
      </c>
      <c r="J4781">
        <v>0</v>
      </c>
      <c r="K4781">
        <v>0</v>
      </c>
    </row>
    <row r="4782" spans="1:11">
      <c r="A4782">
        <v>1004.0100061893399</v>
      </c>
      <c r="B4782">
        <v>17.8378810882568</v>
      </c>
      <c r="C4782">
        <v>2.1621189117431601</v>
      </c>
      <c r="D4782">
        <v>6.4659118652343696E-4</v>
      </c>
      <c r="E4782">
        <v>0</v>
      </c>
      <c r="F4782">
        <v>0</v>
      </c>
      <c r="G4782">
        <v>34891</v>
      </c>
      <c r="H4782">
        <v>0</v>
      </c>
      <c r="I4782">
        <v>0</v>
      </c>
      <c r="J4782">
        <v>0</v>
      </c>
      <c r="K4782">
        <v>0</v>
      </c>
    </row>
    <row r="4783" spans="1:11">
      <c r="A4783">
        <v>1004.22090148925</v>
      </c>
      <c r="B4783">
        <v>17.8812961578369</v>
      </c>
      <c r="C4783">
        <v>2.1187038421630802</v>
      </c>
      <c r="D4783">
        <v>-2.9193878173828101E-2</v>
      </c>
      <c r="E4783">
        <v>0</v>
      </c>
      <c r="F4783">
        <v>0</v>
      </c>
      <c r="G4783">
        <v>34890</v>
      </c>
      <c r="H4783">
        <v>0</v>
      </c>
      <c r="I4783">
        <v>0</v>
      </c>
      <c r="J4783">
        <v>0</v>
      </c>
      <c r="K4783">
        <v>0</v>
      </c>
    </row>
    <row r="4784" spans="1:11">
      <c r="A4784">
        <v>1004.45841550827</v>
      </c>
      <c r="B4784">
        <v>17.883897781371999</v>
      </c>
      <c r="C4784">
        <v>2.1161022186279199</v>
      </c>
      <c r="D4784">
        <v>-1.2350082397460899E-2</v>
      </c>
      <c r="E4784">
        <v>0</v>
      </c>
      <c r="F4784">
        <v>0</v>
      </c>
      <c r="G4784">
        <v>34891</v>
      </c>
      <c r="H4784">
        <v>0</v>
      </c>
      <c r="I4784">
        <v>0</v>
      </c>
      <c r="J4784">
        <v>0</v>
      </c>
      <c r="K4784">
        <v>0</v>
      </c>
    </row>
    <row r="4785" spans="1:11">
      <c r="A4785">
        <v>1004.63414263725</v>
      </c>
      <c r="B4785">
        <v>17.861169815063398</v>
      </c>
      <c r="C4785">
        <v>2.1388301849365199</v>
      </c>
      <c r="D4785">
        <v>-2.1350860595703101E-2</v>
      </c>
      <c r="E4785">
        <v>0</v>
      </c>
      <c r="F4785">
        <v>0</v>
      </c>
      <c r="G4785">
        <v>34891</v>
      </c>
      <c r="H4785">
        <v>0</v>
      </c>
      <c r="I4785">
        <v>0</v>
      </c>
      <c r="J4785">
        <v>0</v>
      </c>
      <c r="K4785">
        <v>0</v>
      </c>
    </row>
    <row r="4786" spans="1:11">
      <c r="A4786">
        <v>1004.84912300109</v>
      </c>
      <c r="B4786">
        <v>17.868951797485298</v>
      </c>
      <c r="C4786">
        <v>2.13104820251464</v>
      </c>
      <c r="D4786">
        <v>5.8441162109375E-3</v>
      </c>
      <c r="E4786">
        <v>0</v>
      </c>
      <c r="F4786">
        <v>0</v>
      </c>
      <c r="G4786">
        <v>34890</v>
      </c>
      <c r="H4786">
        <v>0</v>
      </c>
      <c r="I4786">
        <v>0</v>
      </c>
      <c r="J4786">
        <v>0</v>
      </c>
      <c r="K4786">
        <v>0</v>
      </c>
    </row>
    <row r="4787" spans="1:11">
      <c r="A4787">
        <v>1005.05081892013</v>
      </c>
      <c r="B4787">
        <v>17.879344940185501</v>
      </c>
      <c r="C4787">
        <v>2.12065505981445</v>
      </c>
      <c r="D4787">
        <v>2.60162353515625E-3</v>
      </c>
      <c r="E4787">
        <v>0</v>
      </c>
      <c r="F4787">
        <v>0</v>
      </c>
      <c r="G4787">
        <v>34891</v>
      </c>
      <c r="H4787">
        <v>0</v>
      </c>
      <c r="I4787">
        <v>0</v>
      </c>
      <c r="J4787">
        <v>0</v>
      </c>
      <c r="K4787">
        <v>0</v>
      </c>
    </row>
    <row r="4788" spans="1:11">
      <c r="A4788">
        <v>1005.26612234115</v>
      </c>
      <c r="B4788">
        <v>17.871547698974599</v>
      </c>
      <c r="C4788">
        <v>2.1284523010253902</v>
      </c>
      <c r="D4788">
        <v>1.03988647460937E-2</v>
      </c>
      <c r="E4788">
        <v>0</v>
      </c>
      <c r="F4788">
        <v>3</v>
      </c>
      <c r="G4788">
        <v>34890</v>
      </c>
      <c r="H4788">
        <v>0</v>
      </c>
      <c r="I4788">
        <v>0</v>
      </c>
      <c r="J4788">
        <v>0</v>
      </c>
      <c r="K4788">
        <v>0</v>
      </c>
    </row>
    <row r="4789" spans="1:11">
      <c r="A4789">
        <v>1005.46882033348</v>
      </c>
      <c r="B4789">
        <v>18.0287761688232</v>
      </c>
      <c r="C4789">
        <v>1.97122383117675</v>
      </c>
      <c r="D4789">
        <v>2.2705078125E-2</v>
      </c>
      <c r="E4789">
        <v>0</v>
      </c>
      <c r="F4789">
        <v>3</v>
      </c>
      <c r="G4789">
        <v>34888</v>
      </c>
      <c r="H4789">
        <v>0</v>
      </c>
      <c r="I4789">
        <v>0</v>
      </c>
      <c r="J4789">
        <v>0</v>
      </c>
      <c r="K4789">
        <v>0</v>
      </c>
    </row>
    <row r="4790" spans="1:11">
      <c r="A4790">
        <v>1005.6818792819899</v>
      </c>
      <c r="B4790">
        <v>18.502758026123001</v>
      </c>
      <c r="C4790">
        <v>1.49724197387695</v>
      </c>
      <c r="D4790">
        <v>-0.220787048339843</v>
      </c>
      <c r="E4790">
        <v>0</v>
      </c>
      <c r="F4790">
        <v>3</v>
      </c>
      <c r="G4790">
        <v>34888</v>
      </c>
      <c r="H4790">
        <v>0</v>
      </c>
      <c r="I4790">
        <v>0</v>
      </c>
      <c r="J4790">
        <v>0</v>
      </c>
      <c r="K4790">
        <v>0</v>
      </c>
    </row>
    <row r="4791" spans="1:11">
      <c r="A4791">
        <v>1005.8984367847401</v>
      </c>
      <c r="B4791">
        <v>18.963239669799801</v>
      </c>
      <c r="C4791">
        <v>1.03676033020019</v>
      </c>
      <c r="D4791">
        <v>-0.23299026489257799</v>
      </c>
      <c r="E4791">
        <v>0</v>
      </c>
      <c r="F4791">
        <v>3</v>
      </c>
      <c r="G4791">
        <v>34888</v>
      </c>
      <c r="H4791">
        <v>0</v>
      </c>
      <c r="I4791">
        <v>0</v>
      </c>
      <c r="J4791">
        <v>0</v>
      </c>
      <c r="K4791">
        <v>0</v>
      </c>
    </row>
    <row r="4792" spans="1:11">
      <c r="A4792">
        <v>1006.0991535186701</v>
      </c>
      <c r="B4792">
        <v>19.480894088745099</v>
      </c>
      <c r="C4792">
        <v>0.51910591125488204</v>
      </c>
      <c r="D4792">
        <v>-5.1095962524414E-2</v>
      </c>
      <c r="E4792">
        <v>0</v>
      </c>
      <c r="F4792">
        <v>3</v>
      </c>
      <c r="G4792">
        <v>34888</v>
      </c>
      <c r="H4792">
        <v>0</v>
      </c>
      <c r="I4792">
        <v>0</v>
      </c>
      <c r="J4792">
        <v>0</v>
      </c>
      <c r="K4792">
        <v>0</v>
      </c>
    </row>
    <row r="4793" spans="1:11">
      <c r="A4793">
        <v>1006.30958890914</v>
      </c>
      <c r="B4793">
        <v>19.979589462280199</v>
      </c>
      <c r="C4793">
        <v>2.04105377197265E-2</v>
      </c>
      <c r="D4793">
        <v>-0.24490165710449199</v>
      </c>
      <c r="E4793">
        <v>0</v>
      </c>
      <c r="F4793">
        <v>3</v>
      </c>
      <c r="G4793">
        <v>34888</v>
      </c>
      <c r="H4793">
        <v>0</v>
      </c>
      <c r="I4793">
        <v>0</v>
      </c>
      <c r="J4793">
        <v>0</v>
      </c>
      <c r="K4793">
        <v>0</v>
      </c>
    </row>
    <row r="4794" spans="1:11">
      <c r="A4794">
        <v>1006.53031134605</v>
      </c>
      <c r="B4794">
        <v>20.302024841308501</v>
      </c>
      <c r="C4794">
        <v>-0.30202484130859297</v>
      </c>
      <c r="D4794">
        <v>7.6179504394531198E-3</v>
      </c>
      <c r="E4794">
        <v>0</v>
      </c>
      <c r="F4794">
        <v>3</v>
      </c>
      <c r="G4794">
        <v>34888</v>
      </c>
      <c r="H4794">
        <v>0</v>
      </c>
      <c r="I4794">
        <v>0</v>
      </c>
      <c r="J4794">
        <v>0</v>
      </c>
      <c r="K4794">
        <v>0</v>
      </c>
    </row>
    <row r="4795" spans="1:11">
      <c r="A4795">
        <v>1006.73796033859</v>
      </c>
      <c r="B4795">
        <v>20.927537918090799</v>
      </c>
      <c r="C4795">
        <v>-0.92753791809081998</v>
      </c>
      <c r="D4795">
        <v>-0.308914184570312</v>
      </c>
      <c r="E4795">
        <v>0</v>
      </c>
      <c r="F4795">
        <v>3</v>
      </c>
      <c r="G4795">
        <v>34886</v>
      </c>
      <c r="H4795">
        <v>0</v>
      </c>
      <c r="I4795">
        <v>0</v>
      </c>
      <c r="J4795">
        <v>0</v>
      </c>
      <c r="K4795">
        <v>0</v>
      </c>
    </row>
    <row r="4796" spans="1:11">
      <c r="A4796">
        <v>1006.93726086616</v>
      </c>
      <c r="B4796">
        <v>20.970413208007798</v>
      </c>
      <c r="C4796">
        <v>-0.97041320800781194</v>
      </c>
      <c r="D4796">
        <v>-1.2577056884765601E-2</v>
      </c>
      <c r="E4796">
        <v>0</v>
      </c>
      <c r="F4796">
        <v>3</v>
      </c>
      <c r="G4796">
        <v>34888</v>
      </c>
      <c r="H4796">
        <v>0</v>
      </c>
      <c r="I4796">
        <v>0</v>
      </c>
      <c r="J4796">
        <v>0</v>
      </c>
      <c r="K4796">
        <v>0</v>
      </c>
    </row>
    <row r="4797" spans="1:11">
      <c r="A4797">
        <v>1007.14829993247</v>
      </c>
      <c r="B4797">
        <v>21.725793838500898</v>
      </c>
      <c r="C4797">
        <v>-1.7257938385009699</v>
      </c>
      <c r="D4797">
        <v>-0.36280441284179599</v>
      </c>
      <c r="E4797">
        <v>0</v>
      </c>
      <c r="F4797">
        <v>3</v>
      </c>
      <c r="G4797">
        <v>34887</v>
      </c>
      <c r="H4797">
        <v>0</v>
      </c>
      <c r="I4797">
        <v>0</v>
      </c>
      <c r="J4797">
        <v>0</v>
      </c>
      <c r="K4797">
        <v>0</v>
      </c>
    </row>
    <row r="4798" spans="1:11">
      <c r="A4798">
        <v>1007.3712761402101</v>
      </c>
      <c r="B4798">
        <v>22.118801116943299</v>
      </c>
      <c r="C4798">
        <v>-2.11880111694335</v>
      </c>
      <c r="D4798">
        <v>7.3909759521484297E-3</v>
      </c>
      <c r="E4798">
        <v>0</v>
      </c>
      <c r="F4798">
        <v>3</v>
      </c>
      <c r="G4798">
        <v>34888</v>
      </c>
      <c r="H4798">
        <v>0</v>
      </c>
      <c r="I4798">
        <v>0</v>
      </c>
      <c r="J4798">
        <v>0</v>
      </c>
      <c r="K4798">
        <v>0</v>
      </c>
    </row>
    <row r="4799" spans="1:11">
      <c r="A4799">
        <v>1007.58092713356</v>
      </c>
      <c r="B4799">
        <v>22.506658554077099</v>
      </c>
      <c r="C4799">
        <v>-2.50665855407714</v>
      </c>
      <c r="D4799">
        <v>3.8909912109375E-3</v>
      </c>
      <c r="E4799">
        <v>0</v>
      </c>
      <c r="F4799">
        <v>3</v>
      </c>
      <c r="G4799">
        <v>34888</v>
      </c>
      <c r="H4799">
        <v>0</v>
      </c>
      <c r="I4799">
        <v>0</v>
      </c>
      <c r="J4799">
        <v>0</v>
      </c>
      <c r="K4799">
        <v>0</v>
      </c>
    </row>
    <row r="4800" spans="1:11">
      <c r="A4800">
        <v>1007.79070711135</v>
      </c>
      <c r="B4800">
        <v>23.292984008788999</v>
      </c>
      <c r="C4800">
        <v>-3.2929840087890598</v>
      </c>
      <c r="D4800">
        <v>7.0762634277343694E-2</v>
      </c>
      <c r="E4800">
        <v>0</v>
      </c>
      <c r="F4800">
        <v>3</v>
      </c>
      <c r="G4800">
        <v>34887</v>
      </c>
      <c r="H4800">
        <v>0</v>
      </c>
      <c r="I4800">
        <v>0</v>
      </c>
      <c r="J4800">
        <v>0</v>
      </c>
      <c r="K4800">
        <v>0</v>
      </c>
    </row>
    <row r="4801" spans="1:11">
      <c r="A4801">
        <v>1008.00047588348</v>
      </c>
      <c r="B4801">
        <v>23.846895217895501</v>
      </c>
      <c r="C4801">
        <v>-3.8468952178954998</v>
      </c>
      <c r="D4801">
        <v>3.2457351684570299E-2</v>
      </c>
      <c r="E4801">
        <v>0</v>
      </c>
      <c r="F4801">
        <v>3</v>
      </c>
      <c r="G4801">
        <v>34888</v>
      </c>
      <c r="H4801">
        <v>0</v>
      </c>
      <c r="I4801">
        <v>0</v>
      </c>
      <c r="J4801">
        <v>0</v>
      </c>
      <c r="K4801">
        <v>0</v>
      </c>
    </row>
    <row r="4802" spans="1:11">
      <c r="A4802">
        <v>1008.29418945312</v>
      </c>
      <c r="B4802">
        <v>24.2860107421875</v>
      </c>
      <c r="C4802">
        <v>-4.2860107421875</v>
      </c>
      <c r="D4802">
        <v>9.1762542724609306E-2</v>
      </c>
      <c r="E4802">
        <v>0</v>
      </c>
      <c r="F4802">
        <v>3</v>
      </c>
      <c r="G4802">
        <v>34888</v>
      </c>
      <c r="H4802">
        <v>0</v>
      </c>
      <c r="I4802">
        <v>0</v>
      </c>
      <c r="J4802">
        <v>0</v>
      </c>
      <c r="K4802">
        <v>0</v>
      </c>
    </row>
    <row r="4803" spans="1:11">
      <c r="A4803">
        <v>1008.42065382003</v>
      </c>
      <c r="B4803">
        <v>24.7572212219238</v>
      </c>
      <c r="C4803">
        <v>-4.7572212219238201</v>
      </c>
      <c r="D4803">
        <v>8.6755752563476493E-2</v>
      </c>
      <c r="E4803">
        <v>0</v>
      </c>
      <c r="F4803">
        <v>3</v>
      </c>
      <c r="G4803">
        <v>34888</v>
      </c>
      <c r="H4803">
        <v>0</v>
      </c>
      <c r="I4803">
        <v>0</v>
      </c>
      <c r="J4803">
        <v>0</v>
      </c>
      <c r="K4803">
        <v>0</v>
      </c>
    </row>
    <row r="4804" spans="1:11">
      <c r="A4804">
        <v>1008.63142132759</v>
      </c>
      <c r="B4804">
        <v>25.2643013000488</v>
      </c>
      <c r="C4804">
        <v>-5.2643013000488201</v>
      </c>
      <c r="D4804">
        <v>0.25321578979492099</v>
      </c>
      <c r="E4804">
        <v>0</v>
      </c>
      <c r="F4804">
        <v>3</v>
      </c>
      <c r="G4804">
        <v>34887</v>
      </c>
      <c r="H4804">
        <v>0</v>
      </c>
      <c r="I4804">
        <v>0</v>
      </c>
      <c r="J4804">
        <v>0</v>
      </c>
      <c r="K4804">
        <v>0</v>
      </c>
    </row>
    <row r="4805" spans="1:11">
      <c r="A4805">
        <v>1008.84012603759</v>
      </c>
      <c r="B4805">
        <v>25.9041213989257</v>
      </c>
      <c r="C4805">
        <v>-5.9041213989257804</v>
      </c>
      <c r="D4805">
        <v>0.24870681762695299</v>
      </c>
      <c r="E4805">
        <v>0</v>
      </c>
      <c r="F4805">
        <v>3</v>
      </c>
      <c r="G4805">
        <v>34887</v>
      </c>
      <c r="H4805">
        <v>0</v>
      </c>
      <c r="I4805">
        <v>0</v>
      </c>
      <c r="J4805">
        <v>0</v>
      </c>
      <c r="K4805">
        <v>0</v>
      </c>
    </row>
    <row r="4806" spans="1:11">
      <c r="A4806">
        <v>1009.05164504051</v>
      </c>
      <c r="B4806">
        <v>26.614433288574201</v>
      </c>
      <c r="C4806">
        <v>-6.6144332885742099</v>
      </c>
      <c r="D4806">
        <v>0.114383697509765</v>
      </c>
      <c r="E4806">
        <v>0</v>
      </c>
      <c r="F4806">
        <v>3</v>
      </c>
      <c r="G4806">
        <v>34887</v>
      </c>
      <c r="H4806">
        <v>0</v>
      </c>
      <c r="I4806">
        <v>0</v>
      </c>
      <c r="J4806">
        <v>0</v>
      </c>
      <c r="K4806">
        <v>0</v>
      </c>
    </row>
    <row r="4807" spans="1:11">
      <c r="A4807">
        <v>1009.26106357574</v>
      </c>
      <c r="B4807">
        <v>27.412309646606399</v>
      </c>
      <c r="C4807">
        <v>-7.41230964660644</v>
      </c>
      <c r="D4807">
        <v>-9.5560073852538993E-2</v>
      </c>
      <c r="E4807">
        <v>0</v>
      </c>
      <c r="F4807">
        <v>3</v>
      </c>
      <c r="G4807">
        <v>34888</v>
      </c>
      <c r="H4807">
        <v>0</v>
      </c>
      <c r="I4807">
        <v>0</v>
      </c>
      <c r="J4807">
        <v>0</v>
      </c>
      <c r="K4807">
        <v>0</v>
      </c>
    </row>
    <row r="4808" spans="1:11">
      <c r="A4808">
        <v>1009.47087574005</v>
      </c>
      <c r="B4808">
        <v>28.113084793090799</v>
      </c>
      <c r="C4808">
        <v>-8.1130847930908203</v>
      </c>
      <c r="D4808">
        <v>2.5312423706054601E-2</v>
      </c>
      <c r="E4808">
        <v>0</v>
      </c>
      <c r="F4808">
        <v>3</v>
      </c>
      <c r="G4808">
        <v>34887</v>
      </c>
      <c r="H4808">
        <v>0</v>
      </c>
      <c r="I4808">
        <v>0</v>
      </c>
      <c r="J4808">
        <v>0</v>
      </c>
      <c r="K4808">
        <v>0</v>
      </c>
    </row>
    <row r="4809" spans="1:11">
      <c r="A4809">
        <v>1009.68107414245</v>
      </c>
      <c r="B4809">
        <v>29.022243499755799</v>
      </c>
      <c r="C4809">
        <v>-9.0222434997558594</v>
      </c>
      <c r="D4809">
        <v>-0.14077949523925701</v>
      </c>
      <c r="E4809">
        <v>0</v>
      </c>
      <c r="F4809">
        <v>3</v>
      </c>
      <c r="G4809">
        <v>34888</v>
      </c>
      <c r="H4809">
        <v>0</v>
      </c>
      <c r="I4809">
        <v>0</v>
      </c>
      <c r="J4809">
        <v>0</v>
      </c>
      <c r="K4809">
        <v>0</v>
      </c>
    </row>
    <row r="4810" spans="1:11">
      <c r="A4810">
        <v>1009.89075350761</v>
      </c>
      <c r="B4810">
        <v>30.193382263183501</v>
      </c>
      <c r="C4810">
        <v>-10.1933822631835</v>
      </c>
      <c r="D4810">
        <v>-0.43500709533691401</v>
      </c>
      <c r="E4810">
        <v>0</v>
      </c>
      <c r="F4810">
        <v>3</v>
      </c>
      <c r="G4810">
        <v>34888</v>
      </c>
      <c r="H4810">
        <v>0</v>
      </c>
      <c r="I4810">
        <v>0</v>
      </c>
      <c r="J4810">
        <v>0</v>
      </c>
      <c r="K4810">
        <v>0</v>
      </c>
    </row>
    <row r="4811" spans="1:11">
      <c r="A4811">
        <v>1010.10065579414</v>
      </c>
      <c r="B4811">
        <v>31.185798645019499</v>
      </c>
      <c r="C4811">
        <v>-11.185798645019499</v>
      </c>
      <c r="D4811">
        <v>-0.26229476928710899</v>
      </c>
      <c r="E4811">
        <v>0</v>
      </c>
      <c r="F4811">
        <v>3</v>
      </c>
      <c r="G4811">
        <v>34887</v>
      </c>
      <c r="H4811">
        <v>0</v>
      </c>
      <c r="I4811">
        <v>0</v>
      </c>
      <c r="J4811">
        <v>0</v>
      </c>
      <c r="K4811">
        <v>0</v>
      </c>
    </row>
    <row r="4812" spans="1:11">
      <c r="A4812">
        <v>1010.31074786186</v>
      </c>
      <c r="B4812">
        <v>32.613273620605398</v>
      </c>
      <c r="C4812">
        <v>-12.613273620605399</v>
      </c>
      <c r="D4812">
        <v>-0.276580810546875</v>
      </c>
      <c r="E4812">
        <v>0</v>
      </c>
      <c r="F4812">
        <v>0</v>
      </c>
      <c r="G4812">
        <v>34888</v>
      </c>
      <c r="H4812">
        <v>0</v>
      </c>
      <c r="I4812">
        <v>0</v>
      </c>
      <c r="J4812">
        <v>0</v>
      </c>
      <c r="K4812">
        <v>0</v>
      </c>
    </row>
    <row r="4813" spans="1:11">
      <c r="A4813">
        <v>1010.52071213722</v>
      </c>
      <c r="B4813">
        <v>32.668655395507798</v>
      </c>
      <c r="C4813">
        <v>-12.6686553955078</v>
      </c>
      <c r="D4813">
        <v>-0.16920852661132799</v>
      </c>
      <c r="E4813">
        <v>0</v>
      </c>
      <c r="F4813">
        <v>0</v>
      </c>
      <c r="G4813">
        <v>34891</v>
      </c>
      <c r="H4813">
        <v>0</v>
      </c>
      <c r="I4813">
        <v>0</v>
      </c>
      <c r="J4813">
        <v>0</v>
      </c>
      <c r="K4813">
        <v>0</v>
      </c>
    </row>
    <row r="4814" spans="1:11">
      <c r="A4814">
        <v>1010.73462677001</v>
      </c>
      <c r="B4814">
        <v>32.636974334716797</v>
      </c>
      <c r="C4814">
        <v>-12.636974334716699</v>
      </c>
      <c r="D4814">
        <v>-0.180389404296875</v>
      </c>
      <c r="E4814">
        <v>0</v>
      </c>
      <c r="F4814">
        <v>0</v>
      </c>
      <c r="G4814">
        <v>34891</v>
      </c>
      <c r="H4814">
        <v>0</v>
      </c>
      <c r="I4814">
        <v>0</v>
      </c>
      <c r="J4814">
        <v>0</v>
      </c>
      <c r="K4814">
        <v>0</v>
      </c>
    </row>
    <row r="4815" spans="1:11">
      <c r="A4815">
        <v>1010.94496750831</v>
      </c>
      <c r="B4815">
        <v>32.633022308349602</v>
      </c>
      <c r="C4815">
        <v>-12.6330223083496</v>
      </c>
      <c r="D4815">
        <v>-1.9748687744140601E-2</v>
      </c>
      <c r="E4815">
        <v>0</v>
      </c>
      <c r="F4815">
        <v>0</v>
      </c>
      <c r="G4815">
        <v>34891</v>
      </c>
      <c r="H4815">
        <v>0</v>
      </c>
      <c r="I4815">
        <v>0</v>
      </c>
      <c r="J4815">
        <v>0</v>
      </c>
      <c r="K4815">
        <v>0</v>
      </c>
    </row>
    <row r="4816" spans="1:11">
      <c r="A4816">
        <v>1011.15099191665</v>
      </c>
      <c r="B4816">
        <v>32.676589965820298</v>
      </c>
      <c r="C4816">
        <v>-12.6765899658203</v>
      </c>
      <c r="D4816">
        <v>0</v>
      </c>
      <c r="E4816">
        <v>0</v>
      </c>
      <c r="F4816">
        <v>0</v>
      </c>
      <c r="G4816">
        <v>34891</v>
      </c>
      <c r="H4816">
        <v>0</v>
      </c>
      <c r="I4816">
        <v>0</v>
      </c>
      <c r="J4816">
        <v>0</v>
      </c>
      <c r="K4816">
        <v>0</v>
      </c>
    </row>
    <row r="4817" spans="1:11">
      <c r="A4817">
        <v>1011.36182856559</v>
      </c>
      <c r="B4817">
        <v>32.692474365234297</v>
      </c>
      <c r="C4817">
        <v>-12.6924743652343</v>
      </c>
      <c r="D4817">
        <v>-3.9710998535156198E-3</v>
      </c>
      <c r="E4817">
        <v>0</v>
      </c>
      <c r="F4817">
        <v>0</v>
      </c>
      <c r="G4817">
        <v>34890</v>
      </c>
      <c r="H4817">
        <v>0</v>
      </c>
      <c r="I4817">
        <v>0</v>
      </c>
      <c r="J4817">
        <v>0</v>
      </c>
      <c r="K4817">
        <v>0</v>
      </c>
    </row>
    <row r="4818" spans="1:11">
      <c r="A4818">
        <v>1011.57066488265</v>
      </c>
      <c r="B4818">
        <v>32.468257904052699</v>
      </c>
      <c r="C4818">
        <v>-12.468257904052701</v>
      </c>
      <c r="D4818">
        <v>0.12924575805663999</v>
      </c>
      <c r="E4818">
        <v>0</v>
      </c>
      <c r="F4818">
        <v>0</v>
      </c>
      <c r="G4818">
        <v>34891</v>
      </c>
      <c r="H4818">
        <v>0</v>
      </c>
      <c r="I4818">
        <v>0</v>
      </c>
      <c r="J4818">
        <v>0</v>
      </c>
      <c r="K4818">
        <v>0</v>
      </c>
    </row>
    <row r="4819" spans="1:11">
      <c r="A4819">
        <v>1011.78107404708</v>
      </c>
      <c r="B4819">
        <v>32.672622680663999</v>
      </c>
      <c r="C4819">
        <v>-12.672622680664</v>
      </c>
      <c r="D4819">
        <v>1.98516845703125E-2</v>
      </c>
      <c r="E4819">
        <v>0</v>
      </c>
      <c r="F4819">
        <v>0</v>
      </c>
      <c r="G4819">
        <v>34889</v>
      </c>
      <c r="H4819">
        <v>0</v>
      </c>
      <c r="I4819">
        <v>0</v>
      </c>
      <c r="J4819">
        <v>0</v>
      </c>
      <c r="K4819">
        <v>0</v>
      </c>
    </row>
    <row r="4820" spans="1:11">
      <c r="A4820">
        <v>1011.9856057167</v>
      </c>
      <c r="B4820">
        <v>32.6646919250488</v>
      </c>
      <c r="C4820">
        <v>-12.6646919250488</v>
      </c>
      <c r="D4820">
        <v>7.9307556152343698E-3</v>
      </c>
      <c r="E4820">
        <v>0</v>
      </c>
      <c r="F4820">
        <v>0</v>
      </c>
      <c r="G4820">
        <v>34889</v>
      </c>
      <c r="H4820">
        <v>0</v>
      </c>
      <c r="I4820">
        <v>0</v>
      </c>
      <c r="J4820">
        <v>0</v>
      </c>
      <c r="K4820">
        <v>0</v>
      </c>
    </row>
    <row r="4821" spans="1:11">
      <c r="A4821">
        <v>1012.32381772995</v>
      </c>
      <c r="B4821">
        <v>32.479946136474602</v>
      </c>
      <c r="C4821">
        <v>-12.4799461364746</v>
      </c>
      <c r="D4821">
        <v>0</v>
      </c>
      <c r="E4821">
        <v>0</v>
      </c>
      <c r="F4821">
        <v>0</v>
      </c>
      <c r="G4821">
        <v>34890</v>
      </c>
      <c r="H4821">
        <v>0</v>
      </c>
      <c r="I4821">
        <v>0</v>
      </c>
      <c r="J4821">
        <v>0</v>
      </c>
      <c r="K4821">
        <v>0</v>
      </c>
    </row>
    <row r="4822" spans="1:11">
      <c r="A4822">
        <v>1012.41125822067</v>
      </c>
      <c r="B4822">
        <v>32.168777465820298</v>
      </c>
      <c r="C4822">
        <v>-12.1687774658203</v>
      </c>
      <c r="D4822">
        <v>0.49591445922851501</v>
      </c>
      <c r="E4822">
        <v>0</v>
      </c>
      <c r="F4822">
        <v>0</v>
      </c>
      <c r="G4822">
        <v>34892</v>
      </c>
      <c r="H4822">
        <v>0</v>
      </c>
      <c r="I4822">
        <v>0</v>
      </c>
      <c r="J4822">
        <v>0</v>
      </c>
      <c r="K4822">
        <v>0</v>
      </c>
    </row>
    <row r="4823" spans="1:11">
      <c r="A4823">
        <v>1012.62132620811</v>
      </c>
      <c r="B4823">
        <v>32.206710815429602</v>
      </c>
      <c r="C4823">
        <v>-12.2067108154296</v>
      </c>
      <c r="D4823">
        <v>0.44213485717773399</v>
      </c>
      <c r="E4823">
        <v>0</v>
      </c>
      <c r="F4823">
        <v>0</v>
      </c>
      <c r="G4823">
        <v>34890</v>
      </c>
      <c r="H4823">
        <v>0</v>
      </c>
      <c r="I4823">
        <v>0</v>
      </c>
      <c r="J4823">
        <v>0</v>
      </c>
      <c r="K4823">
        <v>0</v>
      </c>
    </row>
    <row r="4824" spans="1:11">
      <c r="A4824">
        <v>1012.8307416439</v>
      </c>
      <c r="B4824">
        <v>32.444923400878899</v>
      </c>
      <c r="C4824">
        <v>-12.444923400878899</v>
      </c>
      <c r="D4824">
        <v>-0.127449035644531</v>
      </c>
      <c r="E4824">
        <v>0</v>
      </c>
      <c r="F4824">
        <v>0</v>
      </c>
      <c r="G4824">
        <v>34889</v>
      </c>
      <c r="H4824">
        <v>0</v>
      </c>
      <c r="I4824">
        <v>0</v>
      </c>
      <c r="J4824">
        <v>0</v>
      </c>
      <c r="K4824">
        <v>0</v>
      </c>
    </row>
    <row r="4825" spans="1:11">
      <c r="A4825">
        <v>1013.04039549827</v>
      </c>
      <c r="B4825">
        <v>32.483840942382798</v>
      </c>
      <c r="C4825">
        <v>-12.4838409423828</v>
      </c>
      <c r="D4825">
        <v>-4.2804718017578097E-2</v>
      </c>
      <c r="E4825">
        <v>0</v>
      </c>
      <c r="F4825">
        <v>0</v>
      </c>
      <c r="G4825">
        <v>34890</v>
      </c>
      <c r="H4825">
        <v>0</v>
      </c>
      <c r="I4825">
        <v>0</v>
      </c>
      <c r="J4825">
        <v>0</v>
      </c>
      <c r="K4825">
        <v>0</v>
      </c>
    </row>
    <row r="4826" spans="1:11">
      <c r="A4826">
        <v>1013.2506930828</v>
      </c>
      <c r="B4826">
        <v>32.566028594970703</v>
      </c>
      <c r="C4826">
        <v>-12.5660285949707</v>
      </c>
      <c r="D4826">
        <v>-0.23702621459960899</v>
      </c>
      <c r="E4826">
        <v>0</v>
      </c>
      <c r="F4826">
        <v>0</v>
      </c>
      <c r="G4826">
        <v>34891</v>
      </c>
      <c r="H4826">
        <v>0</v>
      </c>
      <c r="I4826">
        <v>0</v>
      </c>
      <c r="J4826">
        <v>0</v>
      </c>
      <c r="K4826">
        <v>0</v>
      </c>
    </row>
    <row r="4827" spans="1:11">
      <c r="A4827">
        <v>1013.46103835105</v>
      </c>
      <c r="B4827">
        <v>32.656764984130803</v>
      </c>
      <c r="C4827">
        <v>-12.656764984130801</v>
      </c>
      <c r="D4827">
        <v>-0.169021606445312</v>
      </c>
      <c r="E4827">
        <v>0</v>
      </c>
      <c r="F4827">
        <v>0</v>
      </c>
      <c r="G4827">
        <v>34890</v>
      </c>
      <c r="H4827">
        <v>0</v>
      </c>
      <c r="I4827">
        <v>0</v>
      </c>
      <c r="J4827">
        <v>0</v>
      </c>
      <c r="K4827">
        <v>0</v>
      </c>
    </row>
    <row r="4828" spans="1:11">
      <c r="A4828">
        <v>1013.79236412048</v>
      </c>
      <c r="B4828">
        <v>32.676589965820298</v>
      </c>
      <c r="C4828">
        <v>-12.6765899658203</v>
      </c>
      <c r="D4828">
        <v>-3.56597900390625E-2</v>
      </c>
      <c r="E4828">
        <v>0</v>
      </c>
      <c r="F4828">
        <v>0</v>
      </c>
      <c r="G4828">
        <v>34890</v>
      </c>
      <c r="H4828">
        <v>0</v>
      </c>
      <c r="I4828">
        <v>0</v>
      </c>
      <c r="J4828">
        <v>0</v>
      </c>
      <c r="K4828">
        <v>0</v>
      </c>
    </row>
    <row r="4829" spans="1:11">
      <c r="A4829">
        <v>1013.8798811435699</v>
      </c>
      <c r="B4829">
        <v>32.413887023925703</v>
      </c>
      <c r="C4829">
        <v>-12.4138870239257</v>
      </c>
      <c r="D4829">
        <v>8.1657409667968694E-2</v>
      </c>
      <c r="E4829">
        <v>0</v>
      </c>
      <c r="F4829">
        <v>3</v>
      </c>
      <c r="G4829">
        <v>34889</v>
      </c>
      <c r="H4829">
        <v>0</v>
      </c>
      <c r="I4829">
        <v>0</v>
      </c>
      <c r="J4829">
        <v>0</v>
      </c>
      <c r="K4829">
        <v>0</v>
      </c>
    </row>
    <row r="4830" spans="1:11">
      <c r="A4830">
        <v>1014.0909690856899</v>
      </c>
      <c r="B4830">
        <v>31.4195461273193</v>
      </c>
      <c r="C4830">
        <v>-11.4195461273193</v>
      </c>
      <c r="D4830">
        <v>-3.8734436035156201E-2</v>
      </c>
      <c r="E4830">
        <v>0</v>
      </c>
      <c r="F4830">
        <v>3</v>
      </c>
      <c r="G4830">
        <v>34887</v>
      </c>
      <c r="H4830">
        <v>0</v>
      </c>
      <c r="I4830">
        <v>0</v>
      </c>
      <c r="J4830">
        <v>0</v>
      </c>
      <c r="K4830">
        <v>0</v>
      </c>
    </row>
    <row r="4831" spans="1:11">
      <c r="A4831">
        <v>1014.30060100555</v>
      </c>
      <c r="B4831">
        <v>30.367073059081999</v>
      </c>
      <c r="C4831">
        <v>-10.367073059081999</v>
      </c>
      <c r="D4831">
        <v>-4.449462890625E-2</v>
      </c>
      <c r="E4831">
        <v>0</v>
      </c>
      <c r="F4831">
        <v>3</v>
      </c>
      <c r="G4831">
        <v>34888</v>
      </c>
      <c r="H4831">
        <v>0</v>
      </c>
      <c r="I4831">
        <v>0</v>
      </c>
      <c r="J4831">
        <v>0</v>
      </c>
      <c r="K483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3"/>
  <sheetViews>
    <sheetView tabSelected="1" topLeftCell="B481" workbookViewId="0">
      <selection activeCell="E513" sqref="E513"/>
    </sheetView>
  </sheetViews>
  <sheetFormatPr baseColWidth="10" defaultRowHeight="15" x14ac:dyDescent="0"/>
  <sheetData>
    <row r="3" spans="2:7">
      <c r="B3">
        <v>17.839818954467699</v>
      </c>
      <c r="C3">
        <v>1.5</v>
      </c>
      <c r="D3">
        <v>17.8832473754882</v>
      </c>
      <c r="F3">
        <f>AVERAGE(B3,D3)</f>
        <v>17.861533164977949</v>
      </c>
      <c r="G3">
        <f>F3-$F$3</f>
        <v>0</v>
      </c>
    </row>
    <row r="4" spans="2:7">
      <c r="B4">
        <v>18.061525344848601</v>
      </c>
      <c r="C4">
        <v>1.5</v>
      </c>
      <c r="D4">
        <v>18.070917129516602</v>
      </c>
      <c r="F4">
        <f t="shared" ref="F4:F67" si="0">AVERAGE(B4,D4)</f>
        <v>18.066221237182603</v>
      </c>
      <c r="G4">
        <f t="shared" ref="G4:G63" si="1">F4-$F$3</f>
        <v>0.20468807220465379</v>
      </c>
    </row>
    <row r="5" spans="2:7">
      <c r="B5">
        <v>18.073602676391602</v>
      </c>
      <c r="C5">
        <v>1.5</v>
      </c>
      <c r="D5">
        <v>18.258384704589801</v>
      </c>
      <c r="F5">
        <f t="shared" si="0"/>
        <v>18.165993690490701</v>
      </c>
      <c r="G5">
        <f t="shared" si="1"/>
        <v>0.30446052551275216</v>
      </c>
    </row>
    <row r="6" spans="2:7">
      <c r="B6">
        <v>18.286836624145501</v>
      </c>
      <c r="C6">
        <v>1.5</v>
      </c>
      <c r="D6">
        <v>18.282665252685501</v>
      </c>
      <c r="F6">
        <f t="shared" si="0"/>
        <v>18.284750938415499</v>
      </c>
      <c r="G6">
        <f t="shared" si="1"/>
        <v>0.42321777343754974</v>
      </c>
    </row>
    <row r="7" spans="2:7">
      <c r="B7">
        <v>18.4611091613769</v>
      </c>
      <c r="C7">
        <v>1.5</v>
      </c>
      <c r="D7">
        <v>18.5106887817382</v>
      </c>
      <c r="F7">
        <f t="shared" si="0"/>
        <v>18.48589897155755</v>
      </c>
      <c r="G7">
        <f t="shared" si="1"/>
        <v>0.6243658065796005</v>
      </c>
    </row>
    <row r="8" spans="2:7">
      <c r="B8">
        <v>18.5041999816894</v>
      </c>
      <c r="C8">
        <v>1.5</v>
      </c>
      <c r="D8">
        <v>18.7033996582031</v>
      </c>
      <c r="F8">
        <f t="shared" si="0"/>
        <v>18.60379981994625</v>
      </c>
      <c r="G8">
        <f t="shared" si="1"/>
        <v>0.7422666549683008</v>
      </c>
    </row>
    <row r="9" spans="2:7">
      <c r="B9">
        <v>18.737728118896399</v>
      </c>
      <c r="C9">
        <v>1.5</v>
      </c>
      <c r="D9">
        <v>18.963239669799801</v>
      </c>
      <c r="F9">
        <f t="shared" si="0"/>
        <v>18.850483894348102</v>
      </c>
      <c r="G9">
        <f t="shared" si="1"/>
        <v>0.98895072937015271</v>
      </c>
    </row>
    <row r="10" spans="2:7">
      <c r="B10">
        <v>18.968669891357401</v>
      </c>
      <c r="C10">
        <v>1.5</v>
      </c>
      <c r="D10">
        <v>18.967117309570298</v>
      </c>
      <c r="F10">
        <f t="shared" si="0"/>
        <v>18.967893600463849</v>
      </c>
      <c r="G10">
        <f t="shared" si="1"/>
        <v>1.1063604354859002</v>
      </c>
    </row>
    <row r="11" spans="2:7">
      <c r="B11">
        <v>19.2059516906738</v>
      </c>
      <c r="C11">
        <v>1.5</v>
      </c>
      <c r="D11">
        <v>19.222894668579102</v>
      </c>
      <c r="F11">
        <f t="shared" si="0"/>
        <v>19.214423179626451</v>
      </c>
      <c r="G11">
        <f t="shared" si="1"/>
        <v>1.3528900146485014</v>
      </c>
    </row>
    <row r="12" spans="2:7">
      <c r="B12">
        <v>19.481735229492099</v>
      </c>
      <c r="C12">
        <v>1.5</v>
      </c>
      <c r="D12">
        <v>19.4331359863281</v>
      </c>
      <c r="F12">
        <f t="shared" si="0"/>
        <v>19.457435607910099</v>
      </c>
      <c r="G12">
        <f t="shared" si="1"/>
        <v>1.5959024429321502</v>
      </c>
    </row>
    <row r="13" spans="2:7">
      <c r="B13">
        <v>19.482576370239201</v>
      </c>
      <c r="C13">
        <v>1.5</v>
      </c>
      <c r="D13">
        <v>19.7443122863769</v>
      </c>
      <c r="F13">
        <f t="shared" si="0"/>
        <v>19.613444328308049</v>
      </c>
      <c r="G13">
        <f t="shared" si="1"/>
        <v>1.7519111633300994</v>
      </c>
    </row>
    <row r="14" spans="2:7">
      <c r="B14">
        <v>19.7076416015625</v>
      </c>
      <c r="C14">
        <v>1.5</v>
      </c>
      <c r="D14">
        <v>20.018711090087798</v>
      </c>
      <c r="F14">
        <f t="shared" si="0"/>
        <v>19.863176345825149</v>
      </c>
      <c r="G14">
        <f t="shared" si="1"/>
        <v>2.0016431808471999</v>
      </c>
    </row>
    <row r="15" spans="2:7">
      <c r="B15">
        <v>20.010503768920898</v>
      </c>
      <c r="C15">
        <v>1.5</v>
      </c>
      <c r="D15">
        <v>20.004127502441399</v>
      </c>
      <c r="F15">
        <f t="shared" si="0"/>
        <v>20.007315635681149</v>
      </c>
      <c r="G15">
        <f t="shared" si="1"/>
        <v>2.1457824707031996</v>
      </c>
    </row>
    <row r="16" spans="2:7">
      <c r="B16">
        <v>20.3029766082763</v>
      </c>
      <c r="C16">
        <v>1.5</v>
      </c>
      <c r="D16">
        <v>20.275424957275298</v>
      </c>
      <c r="F16">
        <f t="shared" si="0"/>
        <v>20.289200782775801</v>
      </c>
      <c r="G16">
        <f t="shared" si="1"/>
        <v>2.4276676177978516</v>
      </c>
    </row>
    <row r="17" spans="2:7">
      <c r="B17">
        <v>20.3029766082763</v>
      </c>
      <c r="C17">
        <v>1.5</v>
      </c>
      <c r="D17">
        <v>20.581830978393501</v>
      </c>
      <c r="F17">
        <f t="shared" si="0"/>
        <v>20.442403793334901</v>
      </c>
      <c r="G17">
        <f t="shared" si="1"/>
        <v>2.5808706283569514</v>
      </c>
    </row>
    <row r="18" spans="2:7">
      <c r="B18">
        <v>20.5432624816894</v>
      </c>
      <c r="C18">
        <v>1.5</v>
      </c>
      <c r="D18">
        <v>20.5422763824462</v>
      </c>
      <c r="F18">
        <f t="shared" si="0"/>
        <v>20.5427694320678</v>
      </c>
      <c r="G18">
        <f t="shared" si="1"/>
        <v>2.6812362670898509</v>
      </c>
    </row>
    <row r="19" spans="2:7">
      <c r="B19">
        <v>20.606670379638601</v>
      </c>
      <c r="C19">
        <v>1.5</v>
      </c>
      <c r="D19">
        <v>20.554119110107401</v>
      </c>
      <c r="F19">
        <f t="shared" si="0"/>
        <v>20.580394744873001</v>
      </c>
      <c r="G19">
        <f t="shared" si="1"/>
        <v>2.7188615798950515</v>
      </c>
    </row>
    <row r="20" spans="2:7">
      <c r="B20">
        <v>20.932752609252901</v>
      </c>
      <c r="C20">
        <v>1.5</v>
      </c>
      <c r="D20">
        <v>20.8199462890625</v>
      </c>
      <c r="F20">
        <f t="shared" si="0"/>
        <v>20.876349449157701</v>
      </c>
      <c r="G20">
        <f t="shared" si="1"/>
        <v>3.0148162841797514</v>
      </c>
    </row>
    <row r="21" spans="2:7">
      <c r="B21">
        <v>20.8921794891357</v>
      </c>
      <c r="C21">
        <v>1.5</v>
      </c>
      <c r="D21">
        <v>20.908796310424801</v>
      </c>
      <c r="F21">
        <f t="shared" si="0"/>
        <v>20.900487899780252</v>
      </c>
      <c r="G21">
        <f t="shared" si="1"/>
        <v>3.0389547348023029</v>
      </c>
    </row>
    <row r="22" spans="2:7">
      <c r="B22">
        <v>21.004060745239201</v>
      </c>
      <c r="C22">
        <v>1.5</v>
      </c>
      <c r="D22">
        <v>20.8984069824218</v>
      </c>
      <c r="F22">
        <f t="shared" si="0"/>
        <v>20.951233863830502</v>
      </c>
      <c r="G22">
        <f t="shared" si="1"/>
        <v>3.0897006988525533</v>
      </c>
    </row>
    <row r="23" spans="2:7">
      <c r="B23">
        <v>21.0051155090332</v>
      </c>
      <c r="C23">
        <v>1.5</v>
      </c>
      <c r="D23">
        <v>21.3033542633056</v>
      </c>
      <c r="F23">
        <f t="shared" si="0"/>
        <v>21.154234886169398</v>
      </c>
      <c r="G23">
        <f t="shared" si="1"/>
        <v>3.2927017211914489</v>
      </c>
    </row>
    <row r="24" spans="2:7">
      <c r="B24">
        <v>21.329797744750898</v>
      </c>
      <c r="C24">
        <v>1.5</v>
      </c>
      <c r="D24">
        <v>21.2529487609863</v>
      </c>
      <c r="F24">
        <f t="shared" si="0"/>
        <v>21.291373252868599</v>
      </c>
      <c r="G24">
        <f t="shared" si="1"/>
        <v>3.4298400878906499</v>
      </c>
    </row>
    <row r="25" spans="2:7">
      <c r="B25">
        <v>21.301155090331999</v>
      </c>
      <c r="C25">
        <v>1.5</v>
      </c>
      <c r="D25">
        <v>21.643445968627901</v>
      </c>
      <c r="F25">
        <f t="shared" si="0"/>
        <v>21.472300529479952</v>
      </c>
      <c r="G25">
        <f t="shared" si="1"/>
        <v>3.6107673645020029</v>
      </c>
    </row>
    <row r="26" spans="2:7">
      <c r="B26">
        <v>21.638835906982401</v>
      </c>
      <c r="C26">
        <v>1.5</v>
      </c>
      <c r="D26">
        <v>21.7269592285156</v>
      </c>
      <c r="F26">
        <f t="shared" si="0"/>
        <v>21.682897567749002</v>
      </c>
      <c r="G26">
        <f t="shared" si="1"/>
        <v>3.8213644027710529</v>
      </c>
    </row>
    <row r="27" spans="2:7">
      <c r="B27">
        <v>21.993099212646399</v>
      </c>
      <c r="C27">
        <v>1.5</v>
      </c>
      <c r="D27">
        <v>22.0392246246337</v>
      </c>
      <c r="F27">
        <f t="shared" si="0"/>
        <v>22.016161918640051</v>
      </c>
      <c r="G27">
        <f t="shared" si="1"/>
        <v>4.1546287536621023</v>
      </c>
    </row>
    <row r="28" spans="2:7">
      <c r="B28">
        <v>21.9677333831787</v>
      </c>
      <c r="C28">
        <v>1.5</v>
      </c>
      <c r="D28">
        <v>22.465274810791001</v>
      </c>
      <c r="F28">
        <f t="shared" si="0"/>
        <v>22.216504096984849</v>
      </c>
      <c r="G28">
        <f t="shared" si="1"/>
        <v>4.3549709320068999</v>
      </c>
    </row>
    <row r="29" spans="2:7">
      <c r="B29">
        <v>22.3158874511718</v>
      </c>
      <c r="C29">
        <v>1.5</v>
      </c>
      <c r="D29">
        <v>22.479473114013601</v>
      </c>
      <c r="F29">
        <f t="shared" si="0"/>
        <v>22.397680282592702</v>
      </c>
      <c r="G29">
        <f t="shared" si="1"/>
        <v>4.5361471176147532</v>
      </c>
    </row>
    <row r="30" spans="2:7">
      <c r="B30">
        <v>22.778650283813398</v>
      </c>
      <c r="C30">
        <v>1.5</v>
      </c>
      <c r="D30">
        <v>22.855670928955</v>
      </c>
      <c r="F30">
        <f t="shared" si="0"/>
        <v>22.817160606384199</v>
      </c>
      <c r="G30">
        <f t="shared" si="1"/>
        <v>4.95562744140625</v>
      </c>
    </row>
    <row r="31" spans="2:7">
      <c r="B31">
        <v>22.828557968139599</v>
      </c>
      <c r="C31">
        <v>1.5</v>
      </c>
      <c r="D31">
        <v>22.8896980285644</v>
      </c>
      <c r="F31">
        <f t="shared" si="0"/>
        <v>22.859127998352001</v>
      </c>
      <c r="G31">
        <f t="shared" si="1"/>
        <v>4.9975948333740519</v>
      </c>
    </row>
    <row r="32" spans="2:7">
      <c r="B32">
        <v>22.859745025634702</v>
      </c>
      <c r="C32">
        <v>1.5</v>
      </c>
      <c r="D32">
        <v>23.369550704956001</v>
      </c>
      <c r="F32">
        <f t="shared" si="0"/>
        <v>23.114647865295353</v>
      </c>
      <c r="G32">
        <f t="shared" si="1"/>
        <v>5.2531147003174041</v>
      </c>
    </row>
    <row r="33" spans="2:7">
      <c r="B33">
        <v>23.2743206024169</v>
      </c>
      <c r="C33">
        <v>1.5</v>
      </c>
      <c r="D33">
        <v>23.3913555145263</v>
      </c>
      <c r="F33">
        <f t="shared" si="0"/>
        <v>23.332838058471602</v>
      </c>
      <c r="G33">
        <f t="shared" si="1"/>
        <v>5.4713048934936523</v>
      </c>
    </row>
    <row r="34" spans="2:7">
      <c r="B34">
        <v>23.316017150878899</v>
      </c>
      <c r="C34">
        <v>1.5</v>
      </c>
      <c r="D34">
        <v>23.3044929504394</v>
      </c>
      <c r="F34">
        <f t="shared" si="0"/>
        <v>23.310255050659151</v>
      </c>
      <c r="G34">
        <f t="shared" si="1"/>
        <v>5.4487218856812021</v>
      </c>
    </row>
    <row r="35" spans="2:7">
      <c r="B35">
        <v>23.836101531982401</v>
      </c>
      <c r="C35">
        <v>1.5</v>
      </c>
      <c r="D35">
        <v>23.868516921996999</v>
      </c>
      <c r="F35">
        <f t="shared" si="0"/>
        <v>23.8523092269897</v>
      </c>
      <c r="G35">
        <f t="shared" si="1"/>
        <v>5.9907760620117507</v>
      </c>
    </row>
    <row r="36" spans="2:7">
      <c r="B36">
        <v>23.799219131469702</v>
      </c>
      <c r="C36">
        <v>1.5</v>
      </c>
      <c r="D36">
        <v>23.880901336669901</v>
      </c>
      <c r="F36">
        <f t="shared" si="0"/>
        <v>23.840060234069803</v>
      </c>
      <c r="G36">
        <f t="shared" si="1"/>
        <v>5.9785270690918537</v>
      </c>
    </row>
    <row r="37" spans="2:7">
      <c r="B37">
        <v>23.836101531982401</v>
      </c>
      <c r="C37">
        <v>1.5</v>
      </c>
      <c r="D37">
        <v>23.828403472900298</v>
      </c>
      <c r="F37">
        <f t="shared" si="0"/>
        <v>23.832252502441349</v>
      </c>
      <c r="G37">
        <f t="shared" si="1"/>
        <v>5.9707193374634002</v>
      </c>
    </row>
    <row r="38" spans="2:7">
      <c r="B38">
        <v>24.353094100952099</v>
      </c>
      <c r="C38">
        <v>1.5</v>
      </c>
      <c r="D38">
        <v>24.374477386474599</v>
      </c>
      <c r="F38">
        <f t="shared" si="0"/>
        <v>24.36378574371335</v>
      </c>
      <c r="G38">
        <f t="shared" si="1"/>
        <v>6.5022525787354013</v>
      </c>
    </row>
    <row r="39" spans="2:7">
      <c r="B39">
        <v>24.366247177123999</v>
      </c>
      <c r="C39">
        <v>1.5</v>
      </c>
      <c r="D39">
        <v>24.392616271972599</v>
      </c>
      <c r="F39">
        <f t="shared" si="0"/>
        <v>24.379431724548297</v>
      </c>
      <c r="G39">
        <f t="shared" si="1"/>
        <v>6.517898559570348</v>
      </c>
    </row>
    <row r="40" spans="2:7">
      <c r="B40">
        <v>24.885942459106399</v>
      </c>
      <c r="C40">
        <v>1.5</v>
      </c>
      <c r="D40">
        <v>24.935174942016602</v>
      </c>
      <c r="F40">
        <f t="shared" si="0"/>
        <v>24.910558700561502</v>
      </c>
      <c r="G40">
        <f t="shared" si="1"/>
        <v>7.0490255355835529</v>
      </c>
    </row>
    <row r="41" spans="2:7">
      <c r="B41">
        <v>24.929887771606399</v>
      </c>
      <c r="C41">
        <v>1.5</v>
      </c>
      <c r="D41">
        <v>24.8457221984863</v>
      </c>
      <c r="F41">
        <f t="shared" si="0"/>
        <v>24.887804985046351</v>
      </c>
      <c r="G41">
        <f t="shared" si="1"/>
        <v>7.026271820068402</v>
      </c>
    </row>
    <row r="42" spans="2:7">
      <c r="B42">
        <v>24.9228401184082</v>
      </c>
      <c r="C42">
        <v>1.5</v>
      </c>
      <c r="D42">
        <v>25.528861999511701</v>
      </c>
      <c r="F42">
        <f t="shared" si="0"/>
        <v>25.22585105895995</v>
      </c>
      <c r="G42">
        <f t="shared" si="1"/>
        <v>7.3643178939820011</v>
      </c>
    </row>
    <row r="43" spans="2:7">
      <c r="B43">
        <v>25.431022644042901</v>
      </c>
      <c r="C43">
        <v>1.5</v>
      </c>
      <c r="D43">
        <v>25.536439895629801</v>
      </c>
      <c r="F43">
        <f t="shared" si="0"/>
        <v>25.483731269836351</v>
      </c>
      <c r="G43">
        <f t="shared" si="1"/>
        <v>7.622198104858402</v>
      </c>
    </row>
    <row r="44" spans="2:7">
      <c r="B44">
        <v>25.532648086547798</v>
      </c>
      <c r="C44">
        <v>1.5</v>
      </c>
      <c r="D44">
        <v>25.544019699096602</v>
      </c>
      <c r="F44">
        <f t="shared" si="0"/>
        <v>25.538333892822202</v>
      </c>
      <c r="G44">
        <f t="shared" si="1"/>
        <v>7.6768007278442525</v>
      </c>
    </row>
    <row r="45" spans="2:7">
      <c r="B45">
        <v>26.167087554931602</v>
      </c>
      <c r="C45">
        <v>1.5</v>
      </c>
      <c r="D45">
        <v>26.118310928344702</v>
      </c>
      <c r="F45">
        <f t="shared" si="0"/>
        <v>26.142699241638152</v>
      </c>
      <c r="G45">
        <f t="shared" si="1"/>
        <v>8.2811660766602024</v>
      </c>
    </row>
    <row r="46" spans="2:7">
      <c r="B46">
        <v>26.1895332336425</v>
      </c>
      <c r="C46">
        <v>1.5</v>
      </c>
      <c r="D46">
        <v>26.156898498535099</v>
      </c>
      <c r="F46">
        <f t="shared" si="0"/>
        <v>26.1732158660888</v>
      </c>
      <c r="G46">
        <f t="shared" si="1"/>
        <v>8.3116827011108505</v>
      </c>
    </row>
    <row r="47" spans="2:7">
      <c r="B47">
        <v>26.039628982543899</v>
      </c>
      <c r="C47">
        <v>1.5</v>
      </c>
      <c r="D47">
        <v>26.1650485992431</v>
      </c>
      <c r="F47">
        <f t="shared" si="0"/>
        <v>26.102338790893498</v>
      </c>
      <c r="G47">
        <f t="shared" si="1"/>
        <v>8.2408056259155487</v>
      </c>
    </row>
    <row r="48" spans="2:7">
      <c r="B48">
        <v>26.807355880737301</v>
      </c>
      <c r="C48">
        <v>1.5</v>
      </c>
      <c r="D48">
        <v>26.702791213989201</v>
      </c>
      <c r="F48">
        <f t="shared" si="0"/>
        <v>26.755073547363253</v>
      </c>
      <c r="G48">
        <f t="shared" si="1"/>
        <v>8.8935403823853036</v>
      </c>
    </row>
    <row r="49" spans="2:7">
      <c r="B49">
        <v>26.8051662445068</v>
      </c>
      <c r="C49">
        <v>1.5</v>
      </c>
      <c r="D49">
        <v>26.783287048339801</v>
      </c>
      <c r="F49">
        <f t="shared" si="0"/>
        <v>26.794226646423301</v>
      </c>
      <c r="G49">
        <f t="shared" si="1"/>
        <v>8.9326934814453516</v>
      </c>
    </row>
    <row r="50" spans="2:7">
      <c r="B50">
        <v>26.748386383056602</v>
      </c>
      <c r="C50">
        <v>1.5</v>
      </c>
      <c r="D50">
        <v>27.542095184326101</v>
      </c>
      <c r="F50">
        <f t="shared" si="0"/>
        <v>27.145240783691349</v>
      </c>
      <c r="G50">
        <f t="shared" si="1"/>
        <v>9.2837076187134002</v>
      </c>
    </row>
    <row r="51" spans="2:7">
      <c r="B51">
        <v>27.5159912109375</v>
      </c>
      <c r="C51">
        <v>1.5</v>
      </c>
      <c r="D51">
        <v>27.4687175750732</v>
      </c>
      <c r="F51">
        <f t="shared" si="0"/>
        <v>27.49235439300535</v>
      </c>
      <c r="G51">
        <f t="shared" si="1"/>
        <v>9.6308212280274006</v>
      </c>
    </row>
    <row r="52" spans="2:7">
      <c r="B52">
        <v>27.5231018066406</v>
      </c>
      <c r="C52">
        <v>1.5</v>
      </c>
      <c r="D52">
        <v>27.409967422485298</v>
      </c>
      <c r="F52">
        <f t="shared" si="0"/>
        <v>27.466534614562949</v>
      </c>
      <c r="G52">
        <f t="shared" si="1"/>
        <v>9.605001449585</v>
      </c>
    </row>
    <row r="53" spans="2:7">
      <c r="B53">
        <v>27.520732879638601</v>
      </c>
      <c r="C53">
        <v>1.5</v>
      </c>
      <c r="D53">
        <v>27.370235443115199</v>
      </c>
      <c r="F53">
        <f t="shared" si="0"/>
        <v>27.4454841613769</v>
      </c>
      <c r="G53">
        <f t="shared" si="1"/>
        <v>9.5839509963989507</v>
      </c>
    </row>
    <row r="54" spans="2:7">
      <c r="B54">
        <v>28.1994113922119</v>
      </c>
      <c r="C54">
        <v>1.5</v>
      </c>
      <c r="D54">
        <v>27.2681865692138</v>
      </c>
      <c r="F54">
        <f t="shared" si="0"/>
        <v>27.733798980712848</v>
      </c>
      <c r="G54">
        <f t="shared" si="1"/>
        <v>9.8722658157348988</v>
      </c>
    </row>
    <row r="55" spans="2:7">
      <c r="B55">
        <v>28.3278198242187</v>
      </c>
      <c r="C55">
        <v>1.5</v>
      </c>
      <c r="D55">
        <v>28.3174839019775</v>
      </c>
      <c r="F55">
        <f t="shared" si="0"/>
        <v>28.322651863098102</v>
      </c>
      <c r="G55">
        <f t="shared" si="1"/>
        <v>10.461118698120153</v>
      </c>
    </row>
    <row r="56" spans="2:7">
      <c r="B56">
        <v>28.343345642089801</v>
      </c>
      <c r="C56">
        <v>1.5</v>
      </c>
      <c r="D56">
        <v>27.987565994262599</v>
      </c>
      <c r="F56">
        <f t="shared" si="0"/>
        <v>28.165455818176198</v>
      </c>
      <c r="G56">
        <f t="shared" si="1"/>
        <v>10.303922653198249</v>
      </c>
    </row>
    <row r="57" spans="2:7">
      <c r="B57">
        <v>29.193359375</v>
      </c>
      <c r="C57">
        <v>1.5</v>
      </c>
      <c r="D57">
        <v>28.952976226806602</v>
      </c>
      <c r="F57">
        <f t="shared" si="0"/>
        <v>29.073167800903299</v>
      </c>
      <c r="G57">
        <f t="shared" si="1"/>
        <v>11.21163463592535</v>
      </c>
    </row>
    <row r="58" spans="2:7">
      <c r="B58">
        <v>29.089208602905199</v>
      </c>
      <c r="C58">
        <v>1.5</v>
      </c>
      <c r="D58">
        <v>29.0166835784912</v>
      </c>
      <c r="F58">
        <f t="shared" si="0"/>
        <v>29.0529460906982</v>
      </c>
      <c r="G58">
        <f t="shared" si="1"/>
        <v>11.19141292572025</v>
      </c>
    </row>
    <row r="59" spans="2:7">
      <c r="B59">
        <v>30.249900817871001</v>
      </c>
      <c r="C59">
        <v>1.5</v>
      </c>
      <c r="D59">
        <v>30.168367385864201</v>
      </c>
      <c r="F59">
        <f t="shared" si="0"/>
        <v>30.209134101867601</v>
      </c>
      <c r="G59">
        <f t="shared" si="1"/>
        <v>12.347600936889652</v>
      </c>
    </row>
    <row r="60" spans="2:7">
      <c r="B60">
        <v>30.099895477294901</v>
      </c>
      <c r="C60">
        <v>1.5</v>
      </c>
      <c r="D60">
        <v>30.177740097045898</v>
      </c>
      <c r="F60">
        <f t="shared" si="0"/>
        <v>30.138817787170399</v>
      </c>
      <c r="G60">
        <f t="shared" si="1"/>
        <v>12.27728462219245</v>
      </c>
    </row>
    <row r="61" spans="2:7">
      <c r="B61">
        <v>30.190252304077099</v>
      </c>
      <c r="C61">
        <v>1.5</v>
      </c>
      <c r="D61">
        <v>30.240459442138601</v>
      </c>
      <c r="F61">
        <f t="shared" si="0"/>
        <v>30.21535587310785</v>
      </c>
      <c r="G61">
        <f t="shared" si="1"/>
        <v>12.353822708129901</v>
      </c>
    </row>
    <row r="62" spans="2:7">
      <c r="B62">
        <v>31.004543304443299</v>
      </c>
      <c r="C62">
        <v>1.5</v>
      </c>
      <c r="D62">
        <v>31.380811691284102</v>
      </c>
      <c r="F62">
        <f t="shared" si="0"/>
        <v>31.192677497863698</v>
      </c>
      <c r="G62">
        <f t="shared" si="1"/>
        <v>13.331144332885749</v>
      </c>
    </row>
    <row r="63" spans="2:7">
      <c r="B63">
        <v>30.987607955932599</v>
      </c>
      <c r="C63">
        <v>1.5</v>
      </c>
      <c r="D63">
        <v>31.220354080200099</v>
      </c>
      <c r="F63">
        <f t="shared" si="0"/>
        <v>31.103981018066349</v>
      </c>
      <c r="G63">
        <f t="shared" si="1"/>
        <v>13.2424478530884</v>
      </c>
    </row>
    <row r="67" spans="2:7">
      <c r="B67">
        <v>17.8741455078125</v>
      </c>
      <c r="C67">
        <v>2</v>
      </c>
      <c r="D67">
        <v>17.876094818115199</v>
      </c>
      <c r="F67">
        <f t="shared" si="0"/>
        <v>17.875120162963849</v>
      </c>
      <c r="G67">
        <f>F67-$F$67</f>
        <v>0</v>
      </c>
    </row>
    <row r="68" spans="2:7">
      <c r="B68">
        <v>18.066217422485298</v>
      </c>
      <c r="C68">
        <v>2</v>
      </c>
      <c r="D68">
        <v>18.068231582641602</v>
      </c>
      <c r="F68">
        <f t="shared" ref="F68:F131" si="2">AVERAGE(B68,D68)</f>
        <v>18.067224502563448</v>
      </c>
      <c r="G68">
        <f t="shared" ref="G68:G105" si="3">F68-$F$67</f>
        <v>0.19210433959959872</v>
      </c>
    </row>
    <row r="69" spans="2:7">
      <c r="B69">
        <v>18.236959457397401</v>
      </c>
      <c r="C69">
        <v>2</v>
      </c>
      <c r="D69">
        <v>18.2632331848144</v>
      </c>
      <c r="F69">
        <f t="shared" si="2"/>
        <v>18.2500963211059</v>
      </c>
      <c r="G69">
        <f t="shared" si="3"/>
        <v>0.37497615814205076</v>
      </c>
    </row>
    <row r="70" spans="2:7">
      <c r="B70">
        <v>18.498437881469702</v>
      </c>
      <c r="C70">
        <v>2</v>
      </c>
      <c r="D70">
        <v>18.506362915038999</v>
      </c>
      <c r="F70">
        <f t="shared" si="2"/>
        <v>18.502400398254352</v>
      </c>
      <c r="G70">
        <f t="shared" si="3"/>
        <v>0.62728023529050247</v>
      </c>
    </row>
    <row r="71" spans="2:7">
      <c r="B71">
        <v>18.955488204956001</v>
      </c>
      <c r="C71">
        <v>2</v>
      </c>
      <c r="D71">
        <v>18.739973068237301</v>
      </c>
      <c r="F71">
        <f t="shared" si="2"/>
        <v>18.847730636596651</v>
      </c>
      <c r="G71">
        <f t="shared" si="3"/>
        <v>0.97261047363280184</v>
      </c>
    </row>
    <row r="72" spans="2:7">
      <c r="B72">
        <v>19.213209152221602</v>
      </c>
      <c r="C72">
        <v>2</v>
      </c>
      <c r="D72">
        <v>19.184230804443299</v>
      </c>
      <c r="F72">
        <f t="shared" si="2"/>
        <v>19.198719978332448</v>
      </c>
      <c r="G72">
        <f t="shared" si="3"/>
        <v>1.3235998153685991</v>
      </c>
    </row>
    <row r="73" spans="2:7">
      <c r="B73">
        <v>19.4515285491943</v>
      </c>
      <c r="C73">
        <v>2</v>
      </c>
      <c r="D73">
        <v>19.473331451416001</v>
      </c>
      <c r="F73">
        <f t="shared" si="2"/>
        <v>19.462430000305151</v>
      </c>
      <c r="G73">
        <f t="shared" si="3"/>
        <v>1.5873098373413015</v>
      </c>
    </row>
    <row r="74" spans="2:7">
      <c r="B74">
        <v>19.6937255859375</v>
      </c>
      <c r="C74">
        <v>2</v>
      </c>
      <c r="D74">
        <v>19.7399368286132</v>
      </c>
      <c r="F74">
        <f t="shared" si="2"/>
        <v>19.716831207275348</v>
      </c>
      <c r="G74">
        <f t="shared" si="3"/>
        <v>1.8417110443114986</v>
      </c>
    </row>
    <row r="75" spans="2:7">
      <c r="B75">
        <v>19.934381484985298</v>
      </c>
      <c r="C75">
        <v>2</v>
      </c>
      <c r="D75">
        <v>20.009593963623001</v>
      </c>
      <c r="F75">
        <f t="shared" si="2"/>
        <v>19.971987724304149</v>
      </c>
      <c r="G75">
        <f t="shared" si="3"/>
        <v>2.0968675613403001</v>
      </c>
    </row>
    <row r="76" spans="2:7">
      <c r="B76">
        <v>20.2593269348144</v>
      </c>
      <c r="C76">
        <v>2</v>
      </c>
      <c r="D76">
        <v>20.243267059326101</v>
      </c>
      <c r="F76">
        <f t="shared" si="2"/>
        <v>20.251296997070249</v>
      </c>
      <c r="G76">
        <f t="shared" si="3"/>
        <v>2.3761768341063991</v>
      </c>
    </row>
    <row r="77" spans="2:7">
      <c r="B77">
        <v>20.518651962280199</v>
      </c>
      <c r="C77">
        <v>2</v>
      </c>
      <c r="D77">
        <v>20.610651016235298</v>
      </c>
      <c r="F77">
        <f t="shared" si="2"/>
        <v>20.564651489257749</v>
      </c>
      <c r="G77">
        <f t="shared" si="3"/>
        <v>2.6895313262938991</v>
      </c>
    </row>
    <row r="78" spans="2:7">
      <c r="B78">
        <v>20.810714721679599</v>
      </c>
      <c r="C78">
        <v>2</v>
      </c>
      <c r="D78">
        <v>20.930665969848601</v>
      </c>
      <c r="F78">
        <f t="shared" si="2"/>
        <v>20.8706903457641</v>
      </c>
      <c r="G78">
        <f t="shared" si="3"/>
        <v>2.9955701828002503</v>
      </c>
    </row>
    <row r="79" spans="2:7">
      <c r="B79">
        <v>20.8911418914794</v>
      </c>
      <c r="C79">
        <v>2</v>
      </c>
      <c r="D79">
        <v>21.017774581909102</v>
      </c>
      <c r="F79">
        <f t="shared" si="2"/>
        <v>20.954458236694251</v>
      </c>
      <c r="G79">
        <f t="shared" si="3"/>
        <v>3.0793380737304012</v>
      </c>
    </row>
    <row r="80" spans="2:7">
      <c r="B80">
        <v>21.170444488525298</v>
      </c>
      <c r="C80">
        <v>2</v>
      </c>
      <c r="D80">
        <v>21.3264865875244</v>
      </c>
      <c r="F80">
        <f t="shared" si="2"/>
        <v>21.248465538024849</v>
      </c>
      <c r="G80">
        <f t="shared" si="3"/>
        <v>3.3733453750609996</v>
      </c>
    </row>
    <row r="81" spans="2:7">
      <c r="B81">
        <v>21.5848693847656</v>
      </c>
      <c r="C81">
        <v>2</v>
      </c>
      <c r="D81">
        <v>21.728126525878899</v>
      </c>
      <c r="F81">
        <f t="shared" si="2"/>
        <v>21.656497955322251</v>
      </c>
      <c r="G81">
        <f t="shared" si="3"/>
        <v>3.781377792358402</v>
      </c>
    </row>
    <row r="82" spans="2:7">
      <c r="B82">
        <v>21.598609924316399</v>
      </c>
      <c r="C82">
        <v>2</v>
      </c>
      <c r="D82">
        <v>21.7025032043457</v>
      </c>
      <c r="F82">
        <f t="shared" si="2"/>
        <v>21.650556564331048</v>
      </c>
      <c r="G82">
        <f t="shared" si="3"/>
        <v>3.7754364013671982</v>
      </c>
    </row>
    <row r="83" spans="2:7">
      <c r="B83">
        <v>22.232921600341701</v>
      </c>
      <c r="C83">
        <v>2</v>
      </c>
      <c r="D83">
        <v>22.052633285522401</v>
      </c>
      <c r="F83">
        <f t="shared" si="2"/>
        <v>22.142777442932051</v>
      </c>
      <c r="G83">
        <f t="shared" si="3"/>
        <v>4.2676572799682013</v>
      </c>
    </row>
    <row r="84" spans="2:7">
      <c r="B84">
        <v>22.372991561889599</v>
      </c>
      <c r="C84">
        <v>2</v>
      </c>
      <c r="D84">
        <v>22.4331035614013</v>
      </c>
      <c r="F84">
        <f t="shared" si="2"/>
        <v>22.403047561645451</v>
      </c>
      <c r="G84">
        <f t="shared" si="3"/>
        <v>4.5279273986816015</v>
      </c>
    </row>
    <row r="85" spans="2:7">
      <c r="B85">
        <v>22.8339729309082</v>
      </c>
      <c r="C85">
        <v>2</v>
      </c>
      <c r="D85">
        <v>22.806936264038001</v>
      </c>
      <c r="F85">
        <f t="shared" si="2"/>
        <v>22.820454597473102</v>
      </c>
      <c r="G85">
        <f t="shared" si="3"/>
        <v>4.9453344345092525</v>
      </c>
    </row>
    <row r="86" spans="2:7">
      <c r="B86">
        <v>23.295860290527301</v>
      </c>
      <c r="C86">
        <v>2</v>
      </c>
      <c r="D86">
        <v>23.214321136474599</v>
      </c>
      <c r="F86">
        <f t="shared" si="2"/>
        <v>23.255090713500948</v>
      </c>
      <c r="G86">
        <f t="shared" si="3"/>
        <v>5.3799705505370987</v>
      </c>
    </row>
    <row r="87" spans="2:7">
      <c r="B87">
        <v>23.779308319091701</v>
      </c>
      <c r="C87">
        <v>2</v>
      </c>
      <c r="D87">
        <v>23.303052902221602</v>
      </c>
      <c r="F87">
        <f t="shared" si="2"/>
        <v>23.541180610656653</v>
      </c>
      <c r="G87">
        <f t="shared" si="3"/>
        <v>5.6660604476928036</v>
      </c>
    </row>
    <row r="88" spans="2:7">
      <c r="B88">
        <v>23.790021896362301</v>
      </c>
      <c r="C88">
        <v>2</v>
      </c>
      <c r="D88">
        <v>23.698661804199201</v>
      </c>
      <c r="F88">
        <f t="shared" si="2"/>
        <v>23.744341850280751</v>
      </c>
      <c r="G88">
        <f t="shared" si="3"/>
        <v>5.8692216873169016</v>
      </c>
    </row>
    <row r="89" spans="2:7">
      <c r="B89">
        <v>24.318666458129801</v>
      </c>
      <c r="C89">
        <v>2</v>
      </c>
      <c r="D89">
        <v>24.211410522460898</v>
      </c>
      <c r="F89">
        <f t="shared" si="2"/>
        <v>24.26503849029535</v>
      </c>
      <c r="G89">
        <f t="shared" si="3"/>
        <v>6.3899183273315003</v>
      </c>
    </row>
    <row r="90" spans="2:7">
      <c r="B90">
        <v>24.343238830566399</v>
      </c>
      <c r="C90">
        <v>2</v>
      </c>
      <c r="D90">
        <v>24.366247177123999</v>
      </c>
      <c r="F90">
        <f t="shared" si="2"/>
        <v>24.354743003845201</v>
      </c>
      <c r="G90">
        <f t="shared" si="3"/>
        <v>6.4796228408813512</v>
      </c>
    </row>
    <row r="91" spans="2:7">
      <c r="B91">
        <v>24.836999893188398</v>
      </c>
      <c r="C91">
        <v>2</v>
      </c>
      <c r="D91">
        <v>24.7572212219238</v>
      </c>
      <c r="F91">
        <f t="shared" si="2"/>
        <v>24.797110557556099</v>
      </c>
      <c r="G91">
        <f t="shared" si="3"/>
        <v>6.9219903945922496</v>
      </c>
    </row>
    <row r="92" spans="2:7">
      <c r="B92">
        <v>25.4873332977294</v>
      </c>
      <c r="C92">
        <v>2</v>
      </c>
      <c r="D92">
        <v>24.809165954589801</v>
      </c>
      <c r="F92">
        <f t="shared" si="2"/>
        <v>25.1482496261596</v>
      </c>
      <c r="G92">
        <f t="shared" si="3"/>
        <v>7.273129463195751</v>
      </c>
    </row>
    <row r="93" spans="2:7">
      <c r="B93">
        <v>25.509962081909102</v>
      </c>
      <c r="C93">
        <v>2</v>
      </c>
      <c r="D93">
        <v>25.445999145507798</v>
      </c>
      <c r="F93">
        <f t="shared" si="2"/>
        <v>25.47798061370845</v>
      </c>
      <c r="G93">
        <f t="shared" si="3"/>
        <v>7.6028604507446005</v>
      </c>
    </row>
    <row r="94" spans="2:7">
      <c r="B94">
        <v>26.081905364990199</v>
      </c>
      <c r="C94">
        <v>2</v>
      </c>
      <c r="D94">
        <v>26.069805145263601</v>
      </c>
      <c r="F94">
        <f t="shared" si="2"/>
        <v>26.0758552551269</v>
      </c>
      <c r="G94">
        <f t="shared" si="3"/>
        <v>8.2007350921630504</v>
      </c>
    </row>
    <row r="95" spans="2:7">
      <c r="B95">
        <v>26.767999649047798</v>
      </c>
      <c r="C95">
        <v>2</v>
      </c>
      <c r="D95">
        <v>26.081905364990199</v>
      </c>
      <c r="F95">
        <f t="shared" si="2"/>
        <v>26.424952507019</v>
      </c>
      <c r="G95">
        <f t="shared" si="3"/>
        <v>8.5498323440551509</v>
      </c>
    </row>
    <row r="96" spans="2:7">
      <c r="B96">
        <v>26.7898445129394</v>
      </c>
      <c r="C96">
        <v>2</v>
      </c>
      <c r="D96">
        <v>26.754919052123999</v>
      </c>
      <c r="F96">
        <f t="shared" si="2"/>
        <v>26.772381782531699</v>
      </c>
      <c r="G96">
        <f t="shared" si="3"/>
        <v>8.8972616195678498</v>
      </c>
    </row>
    <row r="97" spans="2:7">
      <c r="B97">
        <v>27.520732879638601</v>
      </c>
      <c r="C97">
        <v>2</v>
      </c>
      <c r="D97">
        <v>26.761455535888601</v>
      </c>
      <c r="F97">
        <f t="shared" si="2"/>
        <v>27.141094207763601</v>
      </c>
      <c r="G97">
        <f t="shared" si="3"/>
        <v>9.2659740447997514</v>
      </c>
    </row>
    <row r="98" spans="2:7">
      <c r="B98">
        <v>27.3819046020507</v>
      </c>
      <c r="C98">
        <v>2</v>
      </c>
      <c r="D98">
        <v>27.3819046020507</v>
      </c>
      <c r="F98">
        <f t="shared" si="2"/>
        <v>27.3819046020507</v>
      </c>
      <c r="G98">
        <f t="shared" si="3"/>
        <v>9.5067844390868501</v>
      </c>
    </row>
    <row r="99" spans="2:7">
      <c r="B99">
        <v>28.2968444824218</v>
      </c>
      <c r="C99">
        <v>2</v>
      </c>
      <c r="D99">
        <v>28.291692733764599</v>
      </c>
      <c r="F99">
        <f t="shared" si="2"/>
        <v>28.294268608093198</v>
      </c>
      <c r="G99">
        <f t="shared" si="3"/>
        <v>10.419148445129348</v>
      </c>
    </row>
    <row r="100" spans="2:7">
      <c r="B100">
        <v>28.3278198242187</v>
      </c>
      <c r="C100">
        <v>2</v>
      </c>
      <c r="D100">
        <v>28.2968444824218</v>
      </c>
      <c r="F100">
        <f t="shared" si="2"/>
        <v>28.312332153320249</v>
      </c>
      <c r="G100">
        <f t="shared" si="3"/>
        <v>10.437211990356399</v>
      </c>
    </row>
    <row r="101" spans="2:7">
      <c r="B101">
        <v>29.1905307769775</v>
      </c>
      <c r="C101">
        <v>2</v>
      </c>
      <c r="D101">
        <v>29.100414276123001</v>
      </c>
      <c r="F101">
        <f t="shared" si="2"/>
        <v>29.14547252655025</v>
      </c>
      <c r="G101">
        <f t="shared" si="3"/>
        <v>11.270352363586401</v>
      </c>
    </row>
    <row r="102" spans="2:7">
      <c r="B102">
        <v>30.2625007629394</v>
      </c>
      <c r="C102">
        <v>2</v>
      </c>
      <c r="D102">
        <v>29.139734268188398</v>
      </c>
      <c r="F102">
        <f t="shared" si="2"/>
        <v>29.701117515563901</v>
      </c>
      <c r="G102">
        <f t="shared" si="3"/>
        <v>11.825997352600051</v>
      </c>
    </row>
    <row r="103" spans="2:7">
      <c r="B103">
        <v>30.3225784301757</v>
      </c>
      <c r="C103">
        <v>2</v>
      </c>
      <c r="D103">
        <v>30.2814331054687</v>
      </c>
      <c r="F103">
        <f t="shared" si="2"/>
        <v>30.302005767822202</v>
      </c>
      <c r="G103">
        <f t="shared" si="3"/>
        <v>12.426885604858352</v>
      </c>
    </row>
    <row r="104" spans="2:7">
      <c r="B104">
        <v>30.332098007202099</v>
      </c>
      <c r="C104">
        <v>2</v>
      </c>
      <c r="D104">
        <v>30.332098007202099</v>
      </c>
      <c r="F104">
        <f t="shared" si="2"/>
        <v>30.332098007202099</v>
      </c>
      <c r="G104">
        <f t="shared" si="3"/>
        <v>12.456977844238249</v>
      </c>
    </row>
    <row r="105" spans="2:7">
      <c r="B105">
        <v>31.234207153320298</v>
      </c>
      <c r="C105">
        <v>2</v>
      </c>
      <c r="D105">
        <v>31.237674713134702</v>
      </c>
      <c r="F105">
        <f t="shared" si="2"/>
        <v>31.2359409332275</v>
      </c>
      <c r="G105">
        <f t="shared" si="3"/>
        <v>13.360820770263651</v>
      </c>
    </row>
    <row r="108" spans="2:7">
      <c r="B108">
        <v>17.849514007568299</v>
      </c>
      <c r="C108">
        <v>2.5</v>
      </c>
      <c r="D108">
        <v>17.872198104858398</v>
      </c>
      <c r="F108">
        <f t="shared" si="2"/>
        <v>17.86085605621335</v>
      </c>
      <c r="G108">
        <f>F108-$F$108</f>
        <v>0</v>
      </c>
    </row>
    <row r="109" spans="2:7">
      <c r="B109">
        <v>18.069572448730401</v>
      </c>
      <c r="C109">
        <v>2.5</v>
      </c>
      <c r="D109">
        <v>18.065547943115199</v>
      </c>
      <c r="F109">
        <f t="shared" si="2"/>
        <v>18.067560195922802</v>
      </c>
      <c r="G109">
        <f t="shared" ref="G109:G136" si="4">F109-$F$108</f>
        <v>0.20670413970945134</v>
      </c>
    </row>
    <row r="110" spans="2:7">
      <c r="B110">
        <v>18.2896213531494</v>
      </c>
      <c r="C110">
        <v>2.5</v>
      </c>
      <c r="D110">
        <v>18.466121673583899</v>
      </c>
      <c r="F110">
        <f t="shared" si="2"/>
        <v>18.377871513366649</v>
      </c>
      <c r="G110">
        <f t="shared" si="4"/>
        <v>0.517015457153299</v>
      </c>
    </row>
    <row r="111" spans="2:7">
      <c r="B111">
        <v>18.652996063232401</v>
      </c>
      <c r="C111">
        <v>2.5</v>
      </c>
      <c r="D111">
        <v>18.723526000976499</v>
      </c>
      <c r="F111">
        <f t="shared" si="2"/>
        <v>18.68826103210445</v>
      </c>
      <c r="G111">
        <f t="shared" si="4"/>
        <v>0.82740497589109907</v>
      </c>
    </row>
    <row r="112" spans="2:7">
      <c r="B112">
        <v>18.957811355590799</v>
      </c>
      <c r="C112">
        <v>2.5</v>
      </c>
      <c r="D112">
        <v>19.215629577636701</v>
      </c>
      <c r="F112">
        <f t="shared" si="2"/>
        <v>19.086720466613748</v>
      </c>
      <c r="G112">
        <f t="shared" si="4"/>
        <v>1.2258644104003977</v>
      </c>
    </row>
    <row r="113" spans="2:7">
      <c r="B113">
        <v>19.486782073974599</v>
      </c>
      <c r="C113">
        <v>2.5</v>
      </c>
      <c r="D113">
        <v>19.475851058959901</v>
      </c>
      <c r="F113">
        <f t="shared" si="2"/>
        <v>19.48131656646725</v>
      </c>
      <c r="G113">
        <f t="shared" si="4"/>
        <v>1.6204605102538991</v>
      </c>
    </row>
    <row r="114" spans="2:7">
      <c r="B114">
        <v>19.7443122863769</v>
      </c>
      <c r="C114">
        <v>2.5</v>
      </c>
      <c r="D114">
        <v>19.958755493163999</v>
      </c>
      <c r="F114">
        <f t="shared" si="2"/>
        <v>19.851533889770451</v>
      </c>
      <c r="G114">
        <f t="shared" si="4"/>
        <v>1.9906778335571005</v>
      </c>
    </row>
    <row r="115" spans="2:7">
      <c r="B115">
        <v>20.241380691528299</v>
      </c>
      <c r="C115">
        <v>2.5</v>
      </c>
      <c r="D115">
        <v>20.291563034057599</v>
      </c>
      <c r="F115">
        <f t="shared" si="2"/>
        <v>20.266471862792947</v>
      </c>
      <c r="G115">
        <f t="shared" si="4"/>
        <v>2.4056158065795969</v>
      </c>
    </row>
    <row r="116" spans="2:7">
      <c r="B116">
        <v>20.610651016235298</v>
      </c>
      <c r="C116">
        <v>2.5</v>
      </c>
      <c r="D116">
        <v>20.5937404632568</v>
      </c>
      <c r="F116">
        <f t="shared" si="2"/>
        <v>20.602195739746051</v>
      </c>
      <c r="G116">
        <f t="shared" si="4"/>
        <v>2.7413396835327006</v>
      </c>
    </row>
    <row r="117" spans="2:7">
      <c r="B117">
        <v>20.92649269104</v>
      </c>
      <c r="C117">
        <v>2.5</v>
      </c>
      <c r="D117">
        <v>20.8901042938232</v>
      </c>
      <c r="F117">
        <f t="shared" si="2"/>
        <v>20.908298492431598</v>
      </c>
      <c r="G117">
        <f t="shared" si="4"/>
        <v>3.0474424362182475</v>
      </c>
    </row>
    <row r="118" spans="2:7">
      <c r="B118">
        <v>21.0198879241943</v>
      </c>
      <c r="C118">
        <v>2.5</v>
      </c>
      <c r="D118">
        <v>21.3386325836181</v>
      </c>
      <c r="F118">
        <f t="shared" si="2"/>
        <v>21.1792602539062</v>
      </c>
      <c r="G118">
        <f t="shared" si="4"/>
        <v>3.3184041976928498</v>
      </c>
    </row>
    <row r="119" spans="2:7">
      <c r="B119">
        <v>21.708318710327099</v>
      </c>
      <c r="C119">
        <v>2.5</v>
      </c>
      <c r="D119">
        <v>21.687402725219702</v>
      </c>
      <c r="F119">
        <f t="shared" si="2"/>
        <v>21.697860717773402</v>
      </c>
      <c r="G119">
        <f t="shared" si="4"/>
        <v>3.8370046615600515</v>
      </c>
    </row>
    <row r="120" spans="2:7">
      <c r="B120">
        <v>22.122495651245099</v>
      </c>
      <c r="C120">
        <v>2.5</v>
      </c>
      <c r="D120">
        <v>22.034355163574201</v>
      </c>
      <c r="F120">
        <f t="shared" si="2"/>
        <v>22.07842540740965</v>
      </c>
      <c r="G120">
        <f t="shared" si="4"/>
        <v>4.2175693511962997</v>
      </c>
    </row>
    <row r="121" spans="2:7">
      <c r="B121">
        <v>22.510549545288001</v>
      </c>
      <c r="C121">
        <v>2.5</v>
      </c>
      <c r="D121">
        <v>22.440811157226499</v>
      </c>
      <c r="F121">
        <f t="shared" si="2"/>
        <v>22.47568035125725</v>
      </c>
      <c r="G121">
        <f t="shared" si="4"/>
        <v>4.6148242950438991</v>
      </c>
    </row>
    <row r="122" spans="2:7">
      <c r="B122">
        <v>22.857027053833001</v>
      </c>
      <c r="C122">
        <v>2.5</v>
      </c>
      <c r="D122">
        <v>22.806936264038001</v>
      </c>
      <c r="F122">
        <f t="shared" si="2"/>
        <v>22.831981658935501</v>
      </c>
      <c r="G122">
        <f t="shared" si="4"/>
        <v>4.9711256027221502</v>
      </c>
    </row>
    <row r="123" spans="2:7">
      <c r="B123">
        <v>23.388444900512599</v>
      </c>
      <c r="C123">
        <v>2.5</v>
      </c>
      <c r="D123">
        <v>23.215742111206001</v>
      </c>
      <c r="F123">
        <f t="shared" si="2"/>
        <v>23.3020935058593</v>
      </c>
      <c r="G123">
        <f t="shared" si="4"/>
        <v>5.4412374496459499</v>
      </c>
    </row>
    <row r="124" spans="2:7">
      <c r="B124">
        <v>23.8716106414794</v>
      </c>
      <c r="C124">
        <v>2.5</v>
      </c>
      <c r="D124">
        <v>23.691093444824201</v>
      </c>
      <c r="F124">
        <f t="shared" si="2"/>
        <v>23.781352043151799</v>
      </c>
      <c r="G124">
        <f t="shared" si="4"/>
        <v>5.9204959869384481</v>
      </c>
    </row>
    <row r="125" spans="2:7">
      <c r="B125">
        <v>24.392616271972599</v>
      </c>
      <c r="C125">
        <v>2.5</v>
      </c>
      <c r="D125">
        <v>24.143892288208001</v>
      </c>
      <c r="F125">
        <f t="shared" si="2"/>
        <v>24.2682542800903</v>
      </c>
      <c r="G125">
        <f t="shared" si="4"/>
        <v>6.4073982238769496</v>
      </c>
    </row>
    <row r="126" spans="2:7">
      <c r="B126">
        <v>24.8422336578369</v>
      </c>
      <c r="C126">
        <v>2.5</v>
      </c>
      <c r="D126">
        <v>24.727931976318299</v>
      </c>
      <c r="F126">
        <f t="shared" si="2"/>
        <v>24.785082817077601</v>
      </c>
      <c r="G126">
        <f t="shared" si="4"/>
        <v>6.9242267608642507</v>
      </c>
    </row>
    <row r="127" spans="2:7">
      <c r="B127">
        <v>25.5175170898437</v>
      </c>
      <c r="C127">
        <v>2.5</v>
      </c>
      <c r="D127">
        <v>24.734815597534102</v>
      </c>
      <c r="F127">
        <f t="shared" si="2"/>
        <v>25.126166343688901</v>
      </c>
      <c r="G127">
        <f t="shared" si="4"/>
        <v>7.2653102874755504</v>
      </c>
    </row>
    <row r="128" spans="2:7">
      <c r="B128">
        <v>25.525079727172798</v>
      </c>
      <c r="C128">
        <v>2.5</v>
      </c>
      <c r="D128">
        <v>25.440380096435501</v>
      </c>
      <c r="F128">
        <f t="shared" si="2"/>
        <v>25.482729911804149</v>
      </c>
      <c r="G128">
        <f t="shared" si="4"/>
        <v>7.621873855590799</v>
      </c>
    </row>
    <row r="129" spans="2:7">
      <c r="B129">
        <v>26.152828216552699</v>
      </c>
      <c r="C129">
        <v>2.5</v>
      </c>
      <c r="D129">
        <v>25.973606109619102</v>
      </c>
      <c r="F129">
        <f t="shared" si="2"/>
        <v>26.063217163085902</v>
      </c>
      <c r="G129">
        <f t="shared" si="4"/>
        <v>8.2023611068725515</v>
      </c>
    </row>
    <row r="130" spans="2:7">
      <c r="B130">
        <v>26.750562667846602</v>
      </c>
      <c r="C130">
        <v>2.5</v>
      </c>
      <c r="D130">
        <v>26.661735534667901</v>
      </c>
      <c r="F130">
        <f t="shared" si="2"/>
        <v>26.706149101257253</v>
      </c>
      <c r="G130">
        <f t="shared" si="4"/>
        <v>8.8452930450439027</v>
      </c>
    </row>
    <row r="131" spans="2:7">
      <c r="B131">
        <v>27.480512619018501</v>
      </c>
      <c r="C131">
        <v>2.5</v>
      </c>
      <c r="D131">
        <v>27.412309646606399</v>
      </c>
      <c r="F131">
        <f t="shared" si="2"/>
        <v>27.44641113281245</v>
      </c>
      <c r="G131">
        <f t="shared" si="4"/>
        <v>9.5855550765990998</v>
      </c>
    </row>
    <row r="132" spans="2:7">
      <c r="B132">
        <v>27.407627105712798</v>
      </c>
      <c r="C132">
        <v>2.5</v>
      </c>
      <c r="D132">
        <v>27.4029445648193</v>
      </c>
      <c r="F132">
        <f t="shared" ref="F132:F195" si="5">AVERAGE(B132,D132)</f>
        <v>27.405285835266049</v>
      </c>
      <c r="G132">
        <f t="shared" si="4"/>
        <v>9.5444297790526988</v>
      </c>
    </row>
    <row r="133" spans="2:7">
      <c r="B133">
        <v>28.184120178222599</v>
      </c>
      <c r="C133">
        <v>2.5</v>
      </c>
      <c r="D133">
        <v>28.176485061645501</v>
      </c>
      <c r="F133">
        <f t="shared" si="5"/>
        <v>28.18030261993405</v>
      </c>
      <c r="G133">
        <f t="shared" si="4"/>
        <v>10.3194465637207</v>
      </c>
    </row>
    <row r="134" spans="2:7">
      <c r="B134">
        <v>29.0111274719238</v>
      </c>
      <c r="C134">
        <v>2.5</v>
      </c>
      <c r="D134">
        <v>29.072423934936499</v>
      </c>
      <c r="F134">
        <f t="shared" si="5"/>
        <v>29.041775703430147</v>
      </c>
      <c r="G134">
        <f t="shared" si="4"/>
        <v>11.180919647216797</v>
      </c>
    </row>
    <row r="135" spans="2:7">
      <c r="B135">
        <v>30.016490936279201</v>
      </c>
      <c r="C135">
        <v>2.5</v>
      </c>
      <c r="D135">
        <v>30.2184658050537</v>
      </c>
      <c r="F135">
        <f t="shared" si="5"/>
        <v>30.117478370666451</v>
      </c>
      <c r="G135">
        <f t="shared" si="4"/>
        <v>12.2566223144531</v>
      </c>
    </row>
    <row r="136" spans="2:7">
      <c r="B136">
        <v>30.990991592407202</v>
      </c>
      <c r="C136">
        <v>2.5</v>
      </c>
      <c r="D136">
        <v>31.237674713134702</v>
      </c>
      <c r="F136">
        <f t="shared" si="5"/>
        <v>31.114333152770953</v>
      </c>
      <c r="G136">
        <f t="shared" si="4"/>
        <v>13.253477096557603</v>
      </c>
    </row>
    <row r="139" spans="2:7">
      <c r="B139">
        <v>17.834009170532202</v>
      </c>
      <c r="C139">
        <v>3</v>
      </c>
      <c r="D139">
        <v>17.871547698974599</v>
      </c>
      <c r="F139">
        <f t="shared" si="5"/>
        <v>17.8527784347534</v>
      </c>
      <c r="G139">
        <f>F139-$F$139</f>
        <v>0</v>
      </c>
    </row>
    <row r="140" spans="2:7">
      <c r="B140">
        <v>18.048805236816399</v>
      </c>
      <c r="C140">
        <v>3</v>
      </c>
      <c r="D140">
        <v>18.0642070770263</v>
      </c>
      <c r="F140">
        <f t="shared" si="5"/>
        <v>18.056506156921351</v>
      </c>
      <c r="G140">
        <f t="shared" ref="G140:G161" si="6">F140-$F$139</f>
        <v>0.20372772216795099</v>
      </c>
    </row>
    <row r="141" spans="2:7">
      <c r="B141">
        <v>18.491960525512599</v>
      </c>
      <c r="C141">
        <v>3</v>
      </c>
      <c r="D141">
        <v>18.479026794433501</v>
      </c>
      <c r="F141">
        <f t="shared" si="5"/>
        <v>18.485493659973052</v>
      </c>
      <c r="G141">
        <f t="shared" si="6"/>
        <v>0.63271522521965196</v>
      </c>
    </row>
    <row r="142" spans="2:7">
      <c r="B142">
        <v>18.957036972045898</v>
      </c>
      <c r="C142">
        <v>3</v>
      </c>
      <c r="D142">
        <v>18.9624633789062</v>
      </c>
      <c r="F142">
        <f t="shared" si="5"/>
        <v>18.959750175476049</v>
      </c>
      <c r="G142">
        <f t="shared" si="6"/>
        <v>1.1069717407226491</v>
      </c>
    </row>
    <row r="143" spans="2:7">
      <c r="B143">
        <v>19.4348049163818</v>
      </c>
      <c r="C143">
        <v>3</v>
      </c>
      <c r="D143">
        <v>19.475851058959901</v>
      </c>
      <c r="F143">
        <f t="shared" si="5"/>
        <v>19.455327987670849</v>
      </c>
      <c r="G143">
        <f t="shared" si="6"/>
        <v>1.6025495529174485</v>
      </c>
    </row>
    <row r="144" spans="2:7">
      <c r="B144">
        <v>19.9959392547607</v>
      </c>
      <c r="C144">
        <v>3</v>
      </c>
      <c r="D144">
        <v>19.965995788574201</v>
      </c>
      <c r="F144">
        <f t="shared" si="5"/>
        <v>19.980967521667452</v>
      </c>
      <c r="G144">
        <f t="shared" si="6"/>
        <v>2.1281890869140518</v>
      </c>
    </row>
    <row r="145" spans="2:7">
      <c r="B145">
        <v>20.296316146850501</v>
      </c>
      <c r="C145">
        <v>3</v>
      </c>
      <c r="D145">
        <v>20.598709106445298</v>
      </c>
      <c r="F145">
        <f t="shared" si="5"/>
        <v>20.447512626647899</v>
      </c>
      <c r="G145">
        <f t="shared" si="6"/>
        <v>2.5947341918944993</v>
      </c>
    </row>
    <row r="146" spans="2:7">
      <c r="B146">
        <v>20.904638290405199</v>
      </c>
      <c r="C146">
        <v>3</v>
      </c>
      <c r="D146">
        <v>20.923366546630799</v>
      </c>
      <c r="F146">
        <f t="shared" si="5"/>
        <v>20.914002418517999</v>
      </c>
      <c r="G146">
        <f t="shared" si="6"/>
        <v>3.0612239837645987</v>
      </c>
    </row>
    <row r="147" spans="2:7">
      <c r="B147">
        <v>21.3286952972412</v>
      </c>
      <c r="C147">
        <v>3</v>
      </c>
      <c r="D147">
        <v>21.010387420654201</v>
      </c>
      <c r="F147">
        <f t="shared" si="5"/>
        <v>21.169541358947701</v>
      </c>
      <c r="G147">
        <f t="shared" si="6"/>
        <v>3.3167629241943004</v>
      </c>
    </row>
    <row r="148" spans="2:7">
      <c r="B148">
        <v>21.719963073730401</v>
      </c>
      <c r="C148">
        <v>3</v>
      </c>
      <c r="D148">
        <v>21.6526775360107</v>
      </c>
      <c r="F148">
        <f t="shared" si="5"/>
        <v>21.686320304870549</v>
      </c>
      <c r="G148">
        <f t="shared" si="6"/>
        <v>3.8335418701171484</v>
      </c>
    </row>
    <row r="149" spans="2:7">
      <c r="B149">
        <v>22.496292114257798</v>
      </c>
      <c r="C149">
        <v>3</v>
      </c>
      <c r="D149">
        <v>22.5053615570068</v>
      </c>
      <c r="F149">
        <f t="shared" si="5"/>
        <v>22.500826835632299</v>
      </c>
      <c r="G149">
        <f t="shared" si="6"/>
        <v>4.6480484008788991</v>
      </c>
    </row>
    <row r="150" spans="2:7">
      <c r="B150">
        <v>22.857027053833001</v>
      </c>
      <c r="C150">
        <v>3</v>
      </c>
      <c r="D150">
        <v>22.914293289184499</v>
      </c>
      <c r="F150">
        <f t="shared" si="5"/>
        <v>22.88566017150875</v>
      </c>
      <c r="G150">
        <f t="shared" si="6"/>
        <v>5.0328817367553498</v>
      </c>
    </row>
    <row r="151" spans="2:7">
      <c r="B151">
        <v>23.365196228027301</v>
      </c>
      <c r="C151">
        <v>3</v>
      </c>
      <c r="D151">
        <v>23.388444900512599</v>
      </c>
      <c r="F151">
        <f t="shared" si="5"/>
        <v>23.376820564269948</v>
      </c>
      <c r="G151">
        <f t="shared" si="6"/>
        <v>5.5240421295165483</v>
      </c>
    </row>
    <row r="152" spans="2:7">
      <c r="B152">
        <v>23.8654251098632</v>
      </c>
      <c r="C152">
        <v>3</v>
      </c>
      <c r="D152">
        <v>23.848436355590799</v>
      </c>
      <c r="F152">
        <f t="shared" si="5"/>
        <v>23.856930732727001</v>
      </c>
      <c r="G152">
        <f t="shared" si="6"/>
        <v>6.0041522979736008</v>
      </c>
    </row>
    <row r="153" spans="2:7">
      <c r="B153">
        <v>24.364601135253899</v>
      </c>
      <c r="C153">
        <v>3</v>
      </c>
      <c r="D153">
        <v>24.335039138793899</v>
      </c>
      <c r="F153">
        <f t="shared" si="5"/>
        <v>24.349820137023897</v>
      </c>
      <c r="G153">
        <f t="shared" si="6"/>
        <v>6.4970417022704972</v>
      </c>
    </row>
    <row r="154" spans="2:7">
      <c r="B154">
        <v>25.442253112792901</v>
      </c>
      <c r="C154">
        <v>3</v>
      </c>
      <c r="D154">
        <v>24.840490341186499</v>
      </c>
      <c r="F154">
        <f t="shared" si="5"/>
        <v>25.1413717269897</v>
      </c>
      <c r="G154">
        <f t="shared" si="6"/>
        <v>7.2885932922362997</v>
      </c>
    </row>
    <row r="155" spans="2:7">
      <c r="B155">
        <v>26.146728515625</v>
      </c>
      <c r="C155">
        <v>3</v>
      </c>
      <c r="D155">
        <v>25.444126129150298</v>
      </c>
      <c r="F155">
        <f t="shared" si="5"/>
        <v>25.795427322387649</v>
      </c>
      <c r="G155">
        <f t="shared" si="6"/>
        <v>7.9426488876342489</v>
      </c>
    </row>
    <row r="156" spans="2:7">
      <c r="B156">
        <v>26.7898445129394</v>
      </c>
      <c r="C156">
        <v>3</v>
      </c>
      <c r="D156">
        <v>25.979585647583001</v>
      </c>
      <c r="F156">
        <f t="shared" si="5"/>
        <v>26.384715080261202</v>
      </c>
      <c r="G156">
        <f t="shared" si="6"/>
        <v>8.5319366455078018</v>
      </c>
    </row>
    <row r="157" spans="2:7">
      <c r="B157">
        <v>27.3399639129638</v>
      </c>
      <c r="C157">
        <v>3</v>
      </c>
      <c r="D157">
        <v>26.588739395141602</v>
      </c>
      <c r="F157">
        <f t="shared" si="5"/>
        <v>26.964351654052699</v>
      </c>
      <c r="G157">
        <f t="shared" si="6"/>
        <v>9.1115732192992986</v>
      </c>
    </row>
    <row r="158" spans="2:7">
      <c r="B158">
        <v>28.3020000457763</v>
      </c>
      <c r="C158">
        <v>3</v>
      </c>
      <c r="D158">
        <v>27.226772308349599</v>
      </c>
      <c r="F158">
        <f t="shared" si="5"/>
        <v>27.764386177062949</v>
      </c>
      <c r="G158">
        <f t="shared" si="6"/>
        <v>9.911607742309549</v>
      </c>
    </row>
    <row r="159" spans="2:7">
      <c r="B159">
        <v>28.3278198242187</v>
      </c>
      <c r="C159">
        <v>3</v>
      </c>
      <c r="D159">
        <v>27.8809490203857</v>
      </c>
      <c r="F159">
        <f t="shared" si="5"/>
        <v>28.1043844223022</v>
      </c>
      <c r="G159">
        <f t="shared" si="6"/>
        <v>10.2516059875488</v>
      </c>
    </row>
    <row r="160" spans="2:7">
      <c r="B160">
        <v>29.184873580932599</v>
      </c>
      <c r="C160">
        <v>3</v>
      </c>
      <c r="D160">
        <v>28.821367263793899</v>
      </c>
      <c r="F160">
        <f t="shared" si="5"/>
        <v>29.003120422363249</v>
      </c>
      <c r="G160">
        <f t="shared" si="6"/>
        <v>11.150341987609849</v>
      </c>
    </row>
    <row r="161" spans="2:7">
      <c r="B161">
        <v>31.241142272949201</v>
      </c>
      <c r="C161">
        <v>3</v>
      </c>
      <c r="D161">
        <v>29.9520950317382</v>
      </c>
      <c r="F161">
        <f t="shared" si="5"/>
        <v>30.5966186523437</v>
      </c>
      <c r="G161">
        <f t="shared" si="6"/>
        <v>12.7438402175903</v>
      </c>
    </row>
    <row r="164" spans="2:7">
      <c r="B164">
        <v>17.8708992004394</v>
      </c>
      <c r="C164">
        <v>3.5</v>
      </c>
      <c r="D164">
        <v>17.859224319458001</v>
      </c>
      <c r="F164">
        <f t="shared" si="5"/>
        <v>17.865061759948702</v>
      </c>
      <c r="G164">
        <f>F164-$F$164</f>
        <v>0</v>
      </c>
    </row>
    <row r="165" spans="2:7">
      <c r="B165">
        <v>18.480463027954102</v>
      </c>
      <c r="C165">
        <v>3.5</v>
      </c>
      <c r="D165">
        <v>18.2376499176025</v>
      </c>
      <c r="F165">
        <f t="shared" si="5"/>
        <v>18.359056472778299</v>
      </c>
      <c r="G165">
        <f t="shared" ref="G165:G182" si="7">F165-$F$164</f>
        <v>0.49399471282959695</v>
      </c>
    </row>
    <row r="166" spans="2:7">
      <c r="B166">
        <v>18.950839996337798</v>
      </c>
      <c r="C166">
        <v>3.5</v>
      </c>
      <c r="D166">
        <v>18.707866668701101</v>
      </c>
      <c r="F166">
        <f t="shared" si="5"/>
        <v>18.82935333251945</v>
      </c>
      <c r="G166">
        <f t="shared" si="7"/>
        <v>0.96429157257074749</v>
      </c>
    </row>
    <row r="167" spans="2:7">
      <c r="B167">
        <v>19.471651077270501</v>
      </c>
      <c r="C167">
        <v>3.5</v>
      </c>
      <c r="D167">
        <v>19.197896957397401</v>
      </c>
      <c r="F167">
        <f t="shared" si="5"/>
        <v>19.334774017333949</v>
      </c>
      <c r="G167">
        <f t="shared" si="7"/>
        <v>1.4697122573852468</v>
      </c>
    </row>
    <row r="168" spans="2:7">
      <c r="B168">
        <v>20.253654479980401</v>
      </c>
      <c r="C168">
        <v>3.5</v>
      </c>
      <c r="D168">
        <v>19.993211746215799</v>
      </c>
      <c r="F168">
        <f t="shared" si="5"/>
        <v>20.123433113098102</v>
      </c>
      <c r="G168">
        <f t="shared" si="7"/>
        <v>2.2583713531493999</v>
      </c>
    </row>
    <row r="169" spans="2:7">
      <c r="B169">
        <v>20.906717300415</v>
      </c>
      <c r="C169">
        <v>3.5</v>
      </c>
      <c r="D169">
        <v>20.563013076782202</v>
      </c>
      <c r="F169">
        <f t="shared" si="5"/>
        <v>20.734865188598601</v>
      </c>
      <c r="G169">
        <f t="shared" si="7"/>
        <v>2.8698034286498988</v>
      </c>
    </row>
    <row r="170" spans="2:7">
      <c r="B170">
        <v>21.0114421844482</v>
      </c>
      <c r="C170">
        <v>3.5</v>
      </c>
      <c r="D170">
        <v>21.001953125</v>
      </c>
      <c r="F170">
        <f t="shared" si="5"/>
        <v>21.0066976547241</v>
      </c>
      <c r="G170">
        <f t="shared" si="7"/>
        <v>3.1416358947753977</v>
      </c>
    </row>
    <row r="171" spans="2:7">
      <c r="B171">
        <v>21.7269592285156</v>
      </c>
      <c r="C171">
        <v>3.5</v>
      </c>
      <c r="D171">
        <v>21.3541240692138</v>
      </c>
      <c r="F171">
        <f t="shared" si="5"/>
        <v>21.5405416488647</v>
      </c>
      <c r="G171">
        <f t="shared" si="7"/>
        <v>3.6754798889159979</v>
      </c>
    </row>
    <row r="172" spans="2:7">
      <c r="B172">
        <v>22.435670852661101</v>
      </c>
      <c r="C172">
        <v>3.5</v>
      </c>
      <c r="D172">
        <v>22.0611763000488</v>
      </c>
      <c r="F172">
        <f t="shared" si="5"/>
        <v>22.248423576354952</v>
      </c>
      <c r="G172">
        <f t="shared" si="7"/>
        <v>4.38336181640625</v>
      </c>
    </row>
    <row r="173" spans="2:7">
      <c r="B173">
        <v>23.356492996215799</v>
      </c>
      <c r="C173">
        <v>3.5</v>
      </c>
      <c r="D173">
        <v>22.8992519378662</v>
      </c>
      <c r="F173">
        <f t="shared" si="5"/>
        <v>23.127872467041001</v>
      </c>
      <c r="G173">
        <f t="shared" si="7"/>
        <v>5.2628107070922994</v>
      </c>
    </row>
    <row r="174" spans="2:7">
      <c r="B174">
        <v>23.8515224456787</v>
      </c>
      <c r="C174">
        <v>3.5</v>
      </c>
      <c r="D174">
        <v>23.360841751098601</v>
      </c>
      <c r="F174">
        <f t="shared" si="5"/>
        <v>23.606182098388651</v>
      </c>
      <c r="G174">
        <f t="shared" si="7"/>
        <v>5.7411203384399485</v>
      </c>
    </row>
    <row r="175" spans="2:7">
      <c r="B175">
        <v>24.343238830566399</v>
      </c>
      <c r="C175">
        <v>3.5</v>
      </c>
      <c r="D175">
        <v>24.349805831909102</v>
      </c>
      <c r="F175">
        <f t="shared" si="5"/>
        <v>24.34652233123775</v>
      </c>
      <c r="G175">
        <f t="shared" si="7"/>
        <v>6.4814605712890483</v>
      </c>
    </row>
    <row r="176" spans="2:7">
      <c r="B176">
        <v>24.889450073242099</v>
      </c>
      <c r="C176">
        <v>3.5</v>
      </c>
      <c r="D176">
        <v>24.833517074584901</v>
      </c>
      <c r="F176">
        <f t="shared" si="5"/>
        <v>24.8614835739135</v>
      </c>
      <c r="G176">
        <f t="shared" si="7"/>
        <v>6.9964218139647976</v>
      </c>
    </row>
    <row r="177" spans="2:7">
      <c r="B177">
        <v>26.134536743163999</v>
      </c>
      <c r="C177">
        <v>3.5</v>
      </c>
      <c r="D177">
        <v>25.494869232177699</v>
      </c>
      <c r="F177">
        <f t="shared" si="5"/>
        <v>25.814702987670849</v>
      </c>
      <c r="G177">
        <f t="shared" si="7"/>
        <v>7.9496412277221467</v>
      </c>
    </row>
    <row r="178" spans="2:7">
      <c r="B178">
        <v>26.772365570068299</v>
      </c>
      <c r="C178">
        <v>3.5</v>
      </c>
      <c r="D178">
        <v>26.130477905273398</v>
      </c>
      <c r="F178">
        <f t="shared" si="5"/>
        <v>26.451421737670849</v>
      </c>
      <c r="G178">
        <f t="shared" si="7"/>
        <v>8.5863599777221467</v>
      </c>
    </row>
    <row r="179" spans="2:7">
      <c r="B179">
        <v>27.409967422485298</v>
      </c>
      <c r="C179">
        <v>3.5</v>
      </c>
      <c r="D179">
        <v>26.770179748535099</v>
      </c>
      <c r="F179">
        <f t="shared" si="5"/>
        <v>27.090073585510197</v>
      </c>
      <c r="G179">
        <f t="shared" si="7"/>
        <v>9.225011825561495</v>
      </c>
    </row>
    <row r="180" spans="2:7">
      <c r="B180">
        <v>28.2813911437988</v>
      </c>
      <c r="C180">
        <v>3.5</v>
      </c>
      <c r="D180">
        <v>28.268533706665</v>
      </c>
      <c r="F180">
        <f t="shared" si="5"/>
        <v>28.274962425231898</v>
      </c>
      <c r="G180">
        <f t="shared" si="7"/>
        <v>10.409900665283196</v>
      </c>
    </row>
    <row r="181" spans="2:7">
      <c r="B181">
        <v>30.2909126281738</v>
      </c>
      <c r="C181">
        <v>3.5</v>
      </c>
      <c r="D181">
        <v>29.1622810363769</v>
      </c>
      <c r="F181">
        <f t="shared" si="5"/>
        <v>29.726596832275348</v>
      </c>
      <c r="G181">
        <f t="shared" si="7"/>
        <v>11.861535072326646</v>
      </c>
    </row>
    <row r="182" spans="2:7">
      <c r="B182">
        <v>31.394880294799801</v>
      </c>
      <c r="C182">
        <v>3.5</v>
      </c>
      <c r="D182">
        <v>30.294073104858398</v>
      </c>
      <c r="F182">
        <f t="shared" si="5"/>
        <v>30.844476699829102</v>
      </c>
      <c r="G182">
        <f t="shared" si="7"/>
        <v>12.9794149398804</v>
      </c>
    </row>
    <row r="185" spans="2:7">
      <c r="B185">
        <v>17.651048660278299</v>
      </c>
      <c r="C185">
        <v>4</v>
      </c>
      <c r="D185">
        <v>17.632936477661101</v>
      </c>
      <c r="F185">
        <f t="shared" si="5"/>
        <v>17.641992568969698</v>
      </c>
      <c r="G185">
        <f>F185-$F$185</f>
        <v>0</v>
      </c>
    </row>
    <row r="186" spans="2:7">
      <c r="B186">
        <v>18.272941589355401</v>
      </c>
      <c r="C186">
        <v>4</v>
      </c>
      <c r="D186">
        <v>17.835298538208001</v>
      </c>
      <c r="F186">
        <f t="shared" si="5"/>
        <v>18.054120063781703</v>
      </c>
      <c r="G186">
        <f t="shared" ref="G186:G202" si="8">F186-$F$185</f>
        <v>0.41212749481200461</v>
      </c>
    </row>
    <row r="187" spans="2:7">
      <c r="B187">
        <v>18.734735488891602</v>
      </c>
      <c r="C187">
        <v>4</v>
      </c>
      <c r="D187">
        <v>18.470420837402301</v>
      </c>
      <c r="F187">
        <f t="shared" si="5"/>
        <v>18.602578163146951</v>
      </c>
      <c r="G187">
        <f t="shared" si="8"/>
        <v>0.9605855941772532</v>
      </c>
    </row>
    <row r="188" spans="2:7">
      <c r="B188">
        <v>19.484258651733398</v>
      </c>
      <c r="C188">
        <v>4</v>
      </c>
      <c r="D188">
        <v>18.972555160522401</v>
      </c>
      <c r="F188">
        <f t="shared" si="5"/>
        <v>19.228406906127901</v>
      </c>
      <c r="G188">
        <f t="shared" si="8"/>
        <v>1.5864143371582031</v>
      </c>
    </row>
    <row r="189" spans="2:7">
      <c r="B189">
        <v>20.247043609619102</v>
      </c>
      <c r="C189">
        <v>4</v>
      </c>
      <c r="D189">
        <v>19.681575775146399</v>
      </c>
      <c r="F189">
        <f t="shared" si="5"/>
        <v>19.964309692382749</v>
      </c>
      <c r="G189">
        <f t="shared" si="8"/>
        <v>2.3223171234130504</v>
      </c>
    </row>
    <row r="190" spans="2:7">
      <c r="B190">
        <v>20.920242309570298</v>
      </c>
      <c r="C190">
        <v>4</v>
      </c>
      <c r="D190">
        <v>20.5472087860107</v>
      </c>
      <c r="F190">
        <f t="shared" si="5"/>
        <v>20.733725547790499</v>
      </c>
      <c r="G190">
        <f t="shared" si="8"/>
        <v>3.0917329788208008</v>
      </c>
    </row>
    <row r="191" spans="2:7">
      <c r="B191">
        <v>21.3718662261962</v>
      </c>
      <c r="C191">
        <v>4</v>
      </c>
      <c r="D191">
        <v>20.970413208007798</v>
      </c>
      <c r="F191">
        <f t="shared" si="5"/>
        <v>21.171139717102001</v>
      </c>
      <c r="G191">
        <f t="shared" si="8"/>
        <v>3.5291471481323029</v>
      </c>
    </row>
    <row r="192" spans="2:7">
      <c r="B192">
        <v>22.1249599456787</v>
      </c>
      <c r="C192">
        <v>4</v>
      </c>
      <c r="D192">
        <v>21.6526775360107</v>
      </c>
      <c r="F192">
        <f t="shared" si="5"/>
        <v>21.888818740844698</v>
      </c>
      <c r="G192">
        <f t="shared" si="8"/>
        <v>4.246826171875</v>
      </c>
    </row>
    <row r="193" spans="2:7">
      <c r="B193">
        <v>22.876070022583001</v>
      </c>
      <c r="C193">
        <v>4</v>
      </c>
      <c r="D193">
        <v>22.4343872070312</v>
      </c>
      <c r="F193">
        <f t="shared" si="5"/>
        <v>22.6552286148071</v>
      </c>
      <c r="G193">
        <f t="shared" si="8"/>
        <v>5.0132360458374023</v>
      </c>
    </row>
    <row r="194" spans="2:7">
      <c r="B194">
        <v>23.874706268310501</v>
      </c>
      <c r="C194">
        <v>4</v>
      </c>
      <c r="D194">
        <v>23.292984008788999</v>
      </c>
      <c r="F194">
        <f t="shared" si="5"/>
        <v>23.583845138549748</v>
      </c>
      <c r="G194">
        <f t="shared" si="8"/>
        <v>5.9418525695800497</v>
      </c>
    </row>
    <row r="195" spans="2:7">
      <c r="B195">
        <v>24.397569656371999</v>
      </c>
      <c r="C195">
        <v>4</v>
      </c>
      <c r="D195">
        <v>23.794620513916001</v>
      </c>
      <c r="F195">
        <f t="shared" si="5"/>
        <v>24.096095085144</v>
      </c>
      <c r="G195">
        <f t="shared" si="8"/>
        <v>6.4541025161743022</v>
      </c>
    </row>
    <row r="196" spans="2:7">
      <c r="B196">
        <v>25.451623916625898</v>
      </c>
      <c r="C196">
        <v>4</v>
      </c>
      <c r="D196">
        <v>24.774497985839801</v>
      </c>
      <c r="F196">
        <f t="shared" ref="F196:F233" si="9">AVERAGE(B196,D196)</f>
        <v>25.11306095123285</v>
      </c>
      <c r="G196">
        <f t="shared" si="8"/>
        <v>7.4710683822631516</v>
      </c>
    </row>
    <row r="197" spans="2:7">
      <c r="B197">
        <v>26.142662048339801</v>
      </c>
      <c r="C197">
        <v>4</v>
      </c>
      <c r="D197">
        <v>26.021570205688398</v>
      </c>
      <c r="F197">
        <f t="shared" si="9"/>
        <v>26.0821161270141</v>
      </c>
      <c r="G197">
        <f t="shared" si="8"/>
        <v>8.4401235580444016</v>
      </c>
    </row>
    <row r="198" spans="2:7">
      <c r="B198">
        <v>26.7942199707031</v>
      </c>
      <c r="C198">
        <v>4</v>
      </c>
      <c r="D198">
        <v>26.694129943847599</v>
      </c>
      <c r="F198">
        <f t="shared" si="9"/>
        <v>26.744174957275348</v>
      </c>
      <c r="G198">
        <f t="shared" si="8"/>
        <v>9.1021823883056499</v>
      </c>
    </row>
    <row r="199" spans="2:7">
      <c r="B199">
        <v>28.338169097900298</v>
      </c>
      <c r="C199">
        <v>4</v>
      </c>
      <c r="D199">
        <v>27.433425903320298</v>
      </c>
      <c r="F199">
        <f t="shared" si="9"/>
        <v>27.885797500610298</v>
      </c>
      <c r="G199">
        <f t="shared" si="8"/>
        <v>10.2438049316406</v>
      </c>
    </row>
    <row r="200" spans="2:7">
      <c r="B200">
        <v>30.146530151367099</v>
      </c>
      <c r="C200">
        <v>4</v>
      </c>
      <c r="D200">
        <v>28.972324371337798</v>
      </c>
      <c r="F200">
        <f t="shared" si="9"/>
        <v>29.559427261352447</v>
      </c>
      <c r="G200">
        <f t="shared" si="8"/>
        <v>11.917434692382749</v>
      </c>
    </row>
    <row r="201" spans="2:7">
      <c r="B201">
        <v>31.391361236572202</v>
      </c>
      <c r="C201">
        <v>4</v>
      </c>
      <c r="D201">
        <v>30.152765274047798</v>
      </c>
      <c r="F201">
        <f t="shared" si="9"/>
        <v>30.772063255310002</v>
      </c>
      <c r="G201">
        <f t="shared" si="8"/>
        <v>13.130070686340304</v>
      </c>
    </row>
    <row r="202" spans="2:7">
      <c r="D202">
        <v>31.255031585693299</v>
      </c>
      <c r="F202">
        <f t="shared" si="9"/>
        <v>31.255031585693299</v>
      </c>
      <c r="G202">
        <f t="shared" si="8"/>
        <v>13.613039016723601</v>
      </c>
    </row>
    <row r="204" spans="2:7">
      <c r="B204">
        <v>17.867006301879801</v>
      </c>
      <c r="C204">
        <v>4.5</v>
      </c>
      <c r="D204">
        <v>17.858577728271399</v>
      </c>
      <c r="F204">
        <f t="shared" si="9"/>
        <v>17.862792015075598</v>
      </c>
      <c r="G204">
        <f>F204-$F$204</f>
        <v>0</v>
      </c>
    </row>
    <row r="205" spans="2:7">
      <c r="B205">
        <v>18.460393905639599</v>
      </c>
      <c r="C205">
        <v>4.5</v>
      </c>
      <c r="D205">
        <v>18.5005989074707</v>
      </c>
      <c r="F205">
        <f t="shared" si="9"/>
        <v>18.480496406555147</v>
      </c>
      <c r="G205">
        <f t="shared" ref="G205:G217" si="10">F205-$F$204</f>
        <v>0.61770439147954903</v>
      </c>
    </row>
    <row r="206" spans="2:7">
      <c r="B206">
        <v>18.953163146972599</v>
      </c>
      <c r="C206">
        <v>4.5</v>
      </c>
      <c r="D206">
        <v>19.165784835815401</v>
      </c>
      <c r="F206">
        <f t="shared" si="9"/>
        <v>19.059473991394</v>
      </c>
      <c r="G206">
        <f t="shared" si="10"/>
        <v>1.196681976318402</v>
      </c>
    </row>
    <row r="207" spans="2:7">
      <c r="B207">
        <v>20.004127502441399</v>
      </c>
      <c r="C207">
        <v>4.5</v>
      </c>
      <c r="D207">
        <v>19.993211746215799</v>
      </c>
      <c r="F207">
        <f t="shared" si="9"/>
        <v>19.998669624328599</v>
      </c>
      <c r="G207">
        <f t="shared" si="10"/>
        <v>2.1358776092530007</v>
      </c>
    </row>
    <row r="208" spans="2:7">
      <c r="B208">
        <v>20.605674743652301</v>
      </c>
      <c r="C208">
        <v>4.5</v>
      </c>
      <c r="D208">
        <v>20.906717300415</v>
      </c>
      <c r="F208">
        <f t="shared" si="9"/>
        <v>20.756196022033649</v>
      </c>
      <c r="G208">
        <f t="shared" si="10"/>
        <v>2.8934040069580504</v>
      </c>
    </row>
    <row r="209" spans="2:7">
      <c r="B209">
        <v>21.295661926269499</v>
      </c>
      <c r="C209">
        <v>4.5</v>
      </c>
      <c r="D209">
        <v>21.345268249511701</v>
      </c>
      <c r="F209">
        <f t="shared" si="9"/>
        <v>21.3204650878906</v>
      </c>
      <c r="G209">
        <f t="shared" si="10"/>
        <v>3.4576730728150018</v>
      </c>
    </row>
    <row r="210" spans="2:7">
      <c r="B210">
        <v>22.100362777709901</v>
      </c>
      <c r="C210">
        <v>4.5</v>
      </c>
      <c r="D210">
        <v>22.4523906707763</v>
      </c>
      <c r="F210">
        <f t="shared" si="9"/>
        <v>22.2763767242431</v>
      </c>
      <c r="G210">
        <f t="shared" si="10"/>
        <v>4.4135847091675018</v>
      </c>
    </row>
    <row r="211" spans="2:7">
      <c r="B211">
        <v>22.912925720214801</v>
      </c>
      <c r="C211">
        <v>4.5</v>
      </c>
      <c r="D211">
        <v>23.340568542480401</v>
      </c>
      <c r="F211">
        <f t="shared" si="9"/>
        <v>23.126747131347599</v>
      </c>
      <c r="G211">
        <f t="shared" si="10"/>
        <v>5.2639551162720011</v>
      </c>
    </row>
    <row r="212" spans="2:7">
      <c r="B212">
        <v>24.1985054016113</v>
      </c>
      <c r="C212">
        <v>4.5</v>
      </c>
      <c r="D212">
        <v>24.331762313842699</v>
      </c>
      <c r="F212">
        <f t="shared" si="9"/>
        <v>24.265133857727001</v>
      </c>
      <c r="G212">
        <f t="shared" si="10"/>
        <v>6.4023418426514027</v>
      </c>
    </row>
    <row r="213" spans="2:7">
      <c r="B213">
        <v>24.871931076049801</v>
      </c>
      <c r="C213">
        <v>4.5</v>
      </c>
      <c r="D213">
        <v>24.868431091308501</v>
      </c>
      <c r="F213">
        <f t="shared" si="9"/>
        <v>24.870181083679149</v>
      </c>
      <c r="G213">
        <f t="shared" si="10"/>
        <v>7.0073890686035512</v>
      </c>
    </row>
    <row r="214" spans="2:7">
      <c r="B214">
        <v>26.1122322082519</v>
      </c>
      <c r="C214">
        <v>4.5</v>
      </c>
      <c r="D214">
        <v>26.0677890777587</v>
      </c>
      <c r="F214">
        <f t="shared" si="9"/>
        <v>26.0900106430053</v>
      </c>
      <c r="G214">
        <f t="shared" si="10"/>
        <v>8.2272186279297017</v>
      </c>
    </row>
    <row r="215" spans="2:7">
      <c r="B215">
        <v>26.761455535888601</v>
      </c>
      <c r="C215">
        <v>4.5</v>
      </c>
      <c r="D215">
        <v>26.733161926269499</v>
      </c>
      <c r="F215">
        <f t="shared" si="9"/>
        <v>26.747308731079052</v>
      </c>
      <c r="G215">
        <f t="shared" si="10"/>
        <v>8.8845167160034535</v>
      </c>
    </row>
    <row r="216" spans="2:7">
      <c r="B216">
        <v>28.186666488647401</v>
      </c>
      <c r="C216">
        <v>4.5</v>
      </c>
      <c r="D216">
        <v>28.242876052856399</v>
      </c>
      <c r="F216">
        <f t="shared" si="9"/>
        <v>28.2147712707519</v>
      </c>
      <c r="G216">
        <f t="shared" si="10"/>
        <v>10.351979255676302</v>
      </c>
    </row>
    <row r="217" spans="2:7">
      <c r="B217">
        <v>30.202783584594702</v>
      </c>
      <c r="C217">
        <v>4.5</v>
      </c>
      <c r="D217">
        <v>30.143413543701101</v>
      </c>
      <c r="F217">
        <f t="shared" si="9"/>
        <v>30.173098564147899</v>
      </c>
      <c r="G217">
        <f t="shared" si="10"/>
        <v>12.310306549072301</v>
      </c>
    </row>
    <row r="218" spans="2:7">
      <c r="B218">
        <v>31.331712722778299</v>
      </c>
      <c r="C218">
        <v>4.5</v>
      </c>
      <c r="D218">
        <v>31.248079299926701</v>
      </c>
      <c r="F218">
        <f t="shared" si="9"/>
        <v>31.2898960113525</v>
      </c>
      <c r="G218">
        <f>F218-$F$204</f>
        <v>13.427103996276902</v>
      </c>
    </row>
    <row r="221" spans="2:7">
      <c r="B221">
        <v>17.8644104003906</v>
      </c>
      <c r="C221">
        <v>5</v>
      </c>
      <c r="D221">
        <v>17.850160598754801</v>
      </c>
      <c r="F221">
        <f t="shared" si="9"/>
        <v>17.857285499572701</v>
      </c>
      <c r="G221">
        <f>F221-$F$221</f>
        <v>0</v>
      </c>
    </row>
    <row r="222" spans="2:7">
      <c r="B222">
        <v>18.285446166992099</v>
      </c>
      <c r="C222">
        <v>5</v>
      </c>
      <c r="D222">
        <v>18.4797458648681</v>
      </c>
      <c r="F222">
        <f t="shared" si="9"/>
        <v>18.382596015930098</v>
      </c>
      <c r="G222">
        <f t="shared" ref="G222:G233" si="11">F222-$F$221</f>
        <v>0.52531051635739701</v>
      </c>
    </row>
    <row r="223" spans="2:7">
      <c r="B223">
        <v>19.204339981079102</v>
      </c>
      <c r="C223">
        <v>5</v>
      </c>
      <c r="D223">
        <v>19.459903717041001</v>
      </c>
      <c r="F223">
        <f t="shared" si="9"/>
        <v>19.332121849060051</v>
      </c>
      <c r="G223">
        <f t="shared" si="11"/>
        <v>1.4748363494873509</v>
      </c>
    </row>
    <row r="224" spans="2:7">
      <c r="B224">
        <v>20.009593963623001</v>
      </c>
      <c r="C224">
        <v>5</v>
      </c>
      <c r="D224">
        <v>20.300121307373001</v>
      </c>
      <c r="F224">
        <f t="shared" si="9"/>
        <v>20.154857635498001</v>
      </c>
      <c r="G224">
        <f t="shared" si="11"/>
        <v>2.2975721359253001</v>
      </c>
    </row>
    <row r="225" spans="2:7">
      <c r="B225">
        <v>20.923366546630799</v>
      </c>
      <c r="C225">
        <v>5</v>
      </c>
      <c r="D225">
        <v>21.012496948242099</v>
      </c>
      <c r="F225">
        <f t="shared" si="9"/>
        <v>20.967931747436449</v>
      </c>
      <c r="G225">
        <f t="shared" si="11"/>
        <v>3.1106462478637482</v>
      </c>
    </row>
    <row r="226" spans="2:7">
      <c r="B226">
        <v>21.665391921996999</v>
      </c>
      <c r="C226">
        <v>5</v>
      </c>
      <c r="D226">
        <v>22.047754287719702</v>
      </c>
      <c r="F226">
        <f t="shared" si="9"/>
        <v>21.856573104858349</v>
      </c>
      <c r="G226">
        <f t="shared" si="11"/>
        <v>3.9992876052856481</v>
      </c>
    </row>
    <row r="227" spans="2:7">
      <c r="B227">
        <v>22.922508239746001</v>
      </c>
      <c r="C227">
        <v>5</v>
      </c>
      <c r="D227">
        <v>22.917030334472599</v>
      </c>
      <c r="F227">
        <f t="shared" si="9"/>
        <v>22.9197692871093</v>
      </c>
      <c r="G227">
        <f t="shared" si="11"/>
        <v>5.0624837875365998</v>
      </c>
    </row>
    <row r="228" spans="2:7">
      <c r="B228">
        <v>23.87935256958</v>
      </c>
      <c r="C228">
        <v>5</v>
      </c>
      <c r="D228">
        <v>23.8700637817382</v>
      </c>
      <c r="F228">
        <f t="shared" si="9"/>
        <v>23.874708175659102</v>
      </c>
      <c r="G228">
        <f t="shared" si="11"/>
        <v>6.0174226760864009</v>
      </c>
    </row>
    <row r="229" spans="2:7">
      <c r="B229">
        <v>24.942232131958001</v>
      </c>
      <c r="C229">
        <v>5</v>
      </c>
      <c r="D229">
        <v>24.928123474121001</v>
      </c>
      <c r="F229">
        <f t="shared" si="9"/>
        <v>24.935177803039501</v>
      </c>
      <c r="G229">
        <f t="shared" si="11"/>
        <v>7.0778923034668004</v>
      </c>
    </row>
    <row r="230" spans="2:7">
      <c r="B230">
        <v>26.049676895141602</v>
      </c>
      <c r="C230">
        <v>5</v>
      </c>
      <c r="D230">
        <v>26.073837280273398</v>
      </c>
      <c r="F230">
        <f t="shared" si="9"/>
        <v>26.061757087707498</v>
      </c>
      <c r="G230">
        <f t="shared" si="11"/>
        <v>8.2044715881347976</v>
      </c>
    </row>
    <row r="231" spans="2:7">
      <c r="B231">
        <v>27.511253356933501</v>
      </c>
      <c r="C231">
        <v>5</v>
      </c>
      <c r="D231">
        <v>27.5231018066406</v>
      </c>
      <c r="F231">
        <f t="shared" si="9"/>
        <v>27.517177581787053</v>
      </c>
      <c r="G231">
        <f t="shared" si="11"/>
        <v>9.6598920822143519</v>
      </c>
    </row>
    <row r="232" spans="2:7">
      <c r="B232">
        <v>28.3226509094238</v>
      </c>
      <c r="C232">
        <v>5</v>
      </c>
      <c r="D232">
        <v>28.312320709228501</v>
      </c>
      <c r="F232">
        <f t="shared" si="9"/>
        <v>28.317485809326151</v>
      </c>
      <c r="G232">
        <f t="shared" si="11"/>
        <v>10.46020030975345</v>
      </c>
    </row>
    <row r="233" spans="2:7">
      <c r="B233">
        <v>30.243604660034102</v>
      </c>
      <c r="C233">
        <v>5</v>
      </c>
      <c r="D233">
        <v>30.190252304077099</v>
      </c>
      <c r="F233">
        <f t="shared" si="9"/>
        <v>30.2169284820556</v>
      </c>
      <c r="G233">
        <f t="shared" si="11"/>
        <v>12.359642982482899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zoomScale="75" zoomScaleNormal="75" zoomScalePageLayoutView="75" workbookViewId="0">
      <selection activeCell="S35" sqref="S35"/>
    </sheetView>
  </sheetViews>
  <sheetFormatPr baseColWidth="10" defaultRowHeight="15" x14ac:dyDescent="0"/>
  <sheetData>
    <row r="1" spans="1:8">
      <c r="G1" t="s">
        <v>11</v>
      </c>
      <c r="H1">
        <v>5</v>
      </c>
    </row>
    <row r="2" spans="1:8">
      <c r="H2">
        <f>H1*C3</f>
        <v>7.5</v>
      </c>
    </row>
    <row r="3" spans="1:8">
      <c r="A3">
        <v>1</v>
      </c>
      <c r="B3">
        <v>17.839818954467699</v>
      </c>
      <c r="C3">
        <v>1.5</v>
      </c>
      <c r="D3">
        <v>17.8832473754882</v>
      </c>
      <c r="F3">
        <f>AVERAGE(B3,D3)</f>
        <v>17.861533164977949</v>
      </c>
      <c r="G3">
        <f>F3-A3*$H$2</f>
        <v>10.361533164977949</v>
      </c>
    </row>
    <row r="4" spans="1:8">
      <c r="A4">
        <v>2</v>
      </c>
      <c r="B4">
        <v>18.061525344848601</v>
      </c>
      <c r="C4">
        <v>1.5</v>
      </c>
      <c r="D4">
        <v>18.070917129516602</v>
      </c>
      <c r="F4">
        <f t="shared" ref="F4:F67" si="0">AVERAGE(B4,D4)</f>
        <v>18.066221237182603</v>
      </c>
      <c r="G4">
        <f t="shared" ref="G4:G63" si="1">F4-A4*$H$2</f>
        <v>3.066221237182603</v>
      </c>
    </row>
    <row r="5" spans="1:8">
      <c r="A5">
        <v>3</v>
      </c>
      <c r="B5">
        <v>18.073602676391602</v>
      </c>
      <c r="C5">
        <v>1.5</v>
      </c>
      <c r="D5">
        <v>18.258384704589801</v>
      </c>
      <c r="F5">
        <f t="shared" si="0"/>
        <v>18.165993690490701</v>
      </c>
      <c r="G5">
        <f t="shared" si="1"/>
        <v>-4.3340063095092987</v>
      </c>
    </row>
    <row r="6" spans="1:8">
      <c r="A6">
        <v>4</v>
      </c>
      <c r="B6">
        <v>18.286836624145501</v>
      </c>
      <c r="C6">
        <v>1.5</v>
      </c>
      <c r="D6">
        <v>18.282665252685501</v>
      </c>
      <c r="F6">
        <f t="shared" si="0"/>
        <v>18.284750938415499</v>
      </c>
      <c r="G6">
        <f t="shared" si="1"/>
        <v>-11.715249061584501</v>
      </c>
    </row>
    <row r="7" spans="1:8">
      <c r="A7">
        <v>5</v>
      </c>
      <c r="B7">
        <v>18.4611091613769</v>
      </c>
      <c r="C7">
        <v>1.5</v>
      </c>
      <c r="D7">
        <v>18.5106887817382</v>
      </c>
      <c r="F7">
        <f t="shared" si="0"/>
        <v>18.48589897155755</v>
      </c>
      <c r="G7">
        <f t="shared" si="1"/>
        <v>-19.01410102844245</v>
      </c>
    </row>
    <row r="8" spans="1:8">
      <c r="A8">
        <v>6</v>
      </c>
      <c r="B8">
        <v>18.5041999816894</v>
      </c>
      <c r="C8">
        <v>1.5</v>
      </c>
      <c r="D8">
        <v>18.7033996582031</v>
      </c>
      <c r="F8">
        <f t="shared" si="0"/>
        <v>18.60379981994625</v>
      </c>
      <c r="G8">
        <f t="shared" si="1"/>
        <v>-26.39620018005375</v>
      </c>
    </row>
    <row r="9" spans="1:8">
      <c r="A9">
        <v>7</v>
      </c>
      <c r="B9">
        <v>18.737728118896399</v>
      </c>
      <c r="C9">
        <v>1.5</v>
      </c>
      <c r="D9">
        <v>18.963239669799801</v>
      </c>
      <c r="F9">
        <f t="shared" si="0"/>
        <v>18.850483894348102</v>
      </c>
      <c r="G9">
        <f t="shared" si="1"/>
        <v>-33.649516105651898</v>
      </c>
    </row>
    <row r="10" spans="1:8">
      <c r="A10">
        <v>8</v>
      </c>
      <c r="B10">
        <v>18.968669891357401</v>
      </c>
      <c r="C10">
        <v>1.5</v>
      </c>
      <c r="D10">
        <v>18.967117309570298</v>
      </c>
      <c r="F10">
        <f t="shared" si="0"/>
        <v>18.967893600463849</v>
      </c>
      <c r="G10">
        <f t="shared" si="1"/>
        <v>-41.032106399536147</v>
      </c>
    </row>
    <row r="11" spans="1:8">
      <c r="A11">
        <v>9</v>
      </c>
      <c r="B11">
        <v>19.2059516906738</v>
      </c>
      <c r="C11">
        <v>1.5</v>
      </c>
      <c r="D11">
        <v>19.222894668579102</v>
      </c>
      <c r="F11">
        <f t="shared" si="0"/>
        <v>19.214423179626451</v>
      </c>
      <c r="G11">
        <f t="shared" si="1"/>
        <v>-48.285576820373549</v>
      </c>
    </row>
    <row r="12" spans="1:8">
      <c r="A12">
        <v>10</v>
      </c>
      <c r="B12">
        <v>19.481735229492099</v>
      </c>
      <c r="C12">
        <v>1.5</v>
      </c>
      <c r="D12">
        <v>19.4331359863281</v>
      </c>
      <c r="F12">
        <f t="shared" si="0"/>
        <v>19.457435607910099</v>
      </c>
      <c r="G12">
        <f t="shared" si="1"/>
        <v>-55.542564392089901</v>
      </c>
    </row>
    <row r="13" spans="1:8">
      <c r="A13">
        <v>11</v>
      </c>
      <c r="B13">
        <v>19.482576370239201</v>
      </c>
      <c r="C13">
        <v>1.5</v>
      </c>
      <c r="D13">
        <v>19.7443122863769</v>
      </c>
      <c r="F13">
        <f t="shared" si="0"/>
        <v>19.613444328308049</v>
      </c>
      <c r="G13">
        <f t="shared" si="1"/>
        <v>-62.886555671691951</v>
      </c>
    </row>
    <row r="14" spans="1:8">
      <c r="A14">
        <v>12</v>
      </c>
      <c r="B14">
        <v>19.7076416015625</v>
      </c>
      <c r="C14">
        <v>1.5</v>
      </c>
      <c r="D14">
        <v>20.018711090087798</v>
      </c>
      <c r="F14">
        <f t="shared" si="0"/>
        <v>19.863176345825149</v>
      </c>
      <c r="G14">
        <f t="shared" si="1"/>
        <v>-70.136823654174847</v>
      </c>
    </row>
    <row r="15" spans="1:8">
      <c r="A15">
        <v>13</v>
      </c>
      <c r="B15">
        <v>20.010503768920898</v>
      </c>
      <c r="C15">
        <v>1.5</v>
      </c>
      <c r="D15">
        <v>20.004127502441399</v>
      </c>
      <c r="F15">
        <f t="shared" si="0"/>
        <v>20.007315635681149</v>
      </c>
      <c r="G15">
        <f t="shared" si="1"/>
        <v>-77.492684364318848</v>
      </c>
    </row>
    <row r="16" spans="1:8">
      <c r="A16">
        <v>14</v>
      </c>
      <c r="B16">
        <v>20.3029766082763</v>
      </c>
      <c r="C16">
        <v>1.5</v>
      </c>
      <c r="D16">
        <v>20.275424957275298</v>
      </c>
      <c r="F16">
        <f t="shared" si="0"/>
        <v>20.289200782775801</v>
      </c>
      <c r="G16">
        <f t="shared" si="1"/>
        <v>-84.710799217224206</v>
      </c>
    </row>
    <row r="17" spans="1:7">
      <c r="A17">
        <v>15</v>
      </c>
      <c r="B17">
        <v>20.3029766082763</v>
      </c>
      <c r="C17">
        <v>1.5</v>
      </c>
      <c r="D17">
        <v>20.581830978393501</v>
      </c>
      <c r="F17">
        <f t="shared" si="0"/>
        <v>20.442403793334901</v>
      </c>
      <c r="G17">
        <f t="shared" si="1"/>
        <v>-92.057596206665096</v>
      </c>
    </row>
    <row r="18" spans="1:7">
      <c r="A18">
        <v>16</v>
      </c>
      <c r="B18">
        <v>20.5432624816894</v>
      </c>
      <c r="C18">
        <v>1.5</v>
      </c>
      <c r="D18">
        <v>20.5422763824462</v>
      </c>
      <c r="F18">
        <f t="shared" si="0"/>
        <v>20.5427694320678</v>
      </c>
      <c r="G18">
        <f t="shared" si="1"/>
        <v>-99.4572305679322</v>
      </c>
    </row>
    <row r="19" spans="1:7">
      <c r="A19">
        <v>17</v>
      </c>
      <c r="B19">
        <v>20.606670379638601</v>
      </c>
      <c r="C19">
        <v>1.5</v>
      </c>
      <c r="D19">
        <v>20.554119110107401</v>
      </c>
      <c r="F19">
        <f t="shared" si="0"/>
        <v>20.580394744873001</v>
      </c>
      <c r="G19">
        <f t="shared" si="1"/>
        <v>-106.919605255127</v>
      </c>
    </row>
    <row r="20" spans="1:7">
      <c r="A20">
        <v>18</v>
      </c>
      <c r="B20">
        <v>20.932752609252901</v>
      </c>
      <c r="C20">
        <v>1.5</v>
      </c>
      <c r="D20">
        <v>20.8199462890625</v>
      </c>
      <c r="F20">
        <f t="shared" si="0"/>
        <v>20.876349449157701</v>
      </c>
      <c r="G20">
        <f t="shared" si="1"/>
        <v>-114.1236505508423</v>
      </c>
    </row>
    <row r="21" spans="1:7">
      <c r="A21">
        <v>19</v>
      </c>
      <c r="B21">
        <v>20.8921794891357</v>
      </c>
      <c r="C21">
        <v>1.5</v>
      </c>
      <c r="D21">
        <v>20.908796310424801</v>
      </c>
      <c r="F21">
        <f t="shared" si="0"/>
        <v>20.900487899780252</v>
      </c>
      <c r="G21">
        <f t="shared" si="1"/>
        <v>-121.59951210021975</v>
      </c>
    </row>
    <row r="22" spans="1:7">
      <c r="A22">
        <v>20</v>
      </c>
      <c r="B22">
        <v>21.004060745239201</v>
      </c>
      <c r="C22">
        <v>1.5</v>
      </c>
      <c r="D22">
        <v>20.8984069824218</v>
      </c>
      <c r="F22">
        <f t="shared" si="0"/>
        <v>20.951233863830502</v>
      </c>
      <c r="G22">
        <f t="shared" si="1"/>
        <v>-129.04876613616949</v>
      </c>
    </row>
    <row r="23" spans="1:7">
      <c r="A23">
        <v>21</v>
      </c>
      <c r="B23">
        <v>21.0051155090332</v>
      </c>
      <c r="C23">
        <v>1.5</v>
      </c>
      <c r="D23">
        <v>21.3033542633056</v>
      </c>
      <c r="F23">
        <f t="shared" si="0"/>
        <v>21.154234886169398</v>
      </c>
      <c r="G23">
        <f t="shared" si="1"/>
        <v>-136.34576511383059</v>
      </c>
    </row>
    <row r="24" spans="1:7">
      <c r="A24">
        <v>22</v>
      </c>
      <c r="B24">
        <v>21.329797744750898</v>
      </c>
      <c r="C24">
        <v>1.5</v>
      </c>
      <c r="D24">
        <v>21.2529487609863</v>
      </c>
      <c r="F24">
        <f t="shared" si="0"/>
        <v>21.291373252868599</v>
      </c>
      <c r="G24">
        <f t="shared" si="1"/>
        <v>-143.7086267471314</v>
      </c>
    </row>
    <row r="25" spans="1:7">
      <c r="A25">
        <v>23</v>
      </c>
      <c r="B25">
        <v>21.301155090331999</v>
      </c>
      <c r="C25">
        <v>1.5</v>
      </c>
      <c r="D25">
        <v>21.643445968627901</v>
      </c>
      <c r="F25">
        <f t="shared" si="0"/>
        <v>21.472300529479952</v>
      </c>
      <c r="G25">
        <f t="shared" si="1"/>
        <v>-151.02769947052005</v>
      </c>
    </row>
    <row r="26" spans="1:7">
      <c r="A26">
        <v>24</v>
      </c>
      <c r="B26">
        <v>21.638835906982401</v>
      </c>
      <c r="C26">
        <v>1.5</v>
      </c>
      <c r="D26">
        <v>21.7269592285156</v>
      </c>
      <c r="F26">
        <f t="shared" si="0"/>
        <v>21.682897567749002</v>
      </c>
      <c r="G26">
        <f t="shared" si="1"/>
        <v>-158.317102432251</v>
      </c>
    </row>
    <row r="27" spans="1:7">
      <c r="A27">
        <v>25</v>
      </c>
      <c r="B27">
        <v>21.993099212646399</v>
      </c>
      <c r="C27">
        <v>1.5</v>
      </c>
      <c r="D27">
        <v>22.0392246246337</v>
      </c>
      <c r="F27">
        <f t="shared" si="0"/>
        <v>22.016161918640051</v>
      </c>
      <c r="G27">
        <f t="shared" si="1"/>
        <v>-165.48383808135995</v>
      </c>
    </row>
    <row r="28" spans="1:7">
      <c r="A28">
        <v>26</v>
      </c>
      <c r="B28">
        <v>21.9677333831787</v>
      </c>
      <c r="C28">
        <v>1.5</v>
      </c>
      <c r="D28">
        <v>22.465274810791001</v>
      </c>
      <c r="F28">
        <f t="shared" si="0"/>
        <v>22.216504096984849</v>
      </c>
      <c r="G28">
        <f t="shared" si="1"/>
        <v>-172.78349590301514</v>
      </c>
    </row>
    <row r="29" spans="1:7">
      <c r="A29">
        <v>27</v>
      </c>
      <c r="B29">
        <v>22.3158874511718</v>
      </c>
      <c r="C29">
        <v>1.5</v>
      </c>
      <c r="D29">
        <v>22.479473114013601</v>
      </c>
      <c r="F29">
        <f t="shared" si="0"/>
        <v>22.397680282592702</v>
      </c>
      <c r="G29">
        <f t="shared" si="1"/>
        <v>-180.10231971740728</v>
      </c>
    </row>
    <row r="30" spans="1:7">
      <c r="A30">
        <v>28</v>
      </c>
      <c r="B30">
        <v>22.778650283813398</v>
      </c>
      <c r="C30">
        <v>1.5</v>
      </c>
      <c r="D30">
        <v>22.855670928955</v>
      </c>
      <c r="F30">
        <f t="shared" si="0"/>
        <v>22.817160606384199</v>
      </c>
      <c r="G30">
        <f t="shared" si="1"/>
        <v>-187.18283939361581</v>
      </c>
    </row>
    <row r="31" spans="1:7">
      <c r="A31">
        <v>29</v>
      </c>
      <c r="B31">
        <v>22.828557968139599</v>
      </c>
      <c r="C31">
        <v>1.5</v>
      </c>
      <c r="D31">
        <v>22.8896980285644</v>
      </c>
      <c r="F31">
        <f t="shared" si="0"/>
        <v>22.859127998352001</v>
      </c>
      <c r="G31">
        <f t="shared" si="1"/>
        <v>-194.64087200164801</v>
      </c>
    </row>
    <row r="32" spans="1:7">
      <c r="A32">
        <v>30</v>
      </c>
      <c r="B32">
        <v>22.859745025634702</v>
      </c>
      <c r="C32">
        <v>1.5</v>
      </c>
      <c r="D32">
        <v>23.369550704956001</v>
      </c>
      <c r="F32">
        <f t="shared" si="0"/>
        <v>23.114647865295353</v>
      </c>
      <c r="G32">
        <f t="shared" si="1"/>
        <v>-201.88535213470465</v>
      </c>
    </row>
    <row r="33" spans="1:7">
      <c r="A33">
        <v>31</v>
      </c>
      <c r="B33">
        <v>23.2743206024169</v>
      </c>
      <c r="C33">
        <v>1.5</v>
      </c>
      <c r="D33">
        <v>23.3913555145263</v>
      </c>
      <c r="F33">
        <f t="shared" si="0"/>
        <v>23.332838058471602</v>
      </c>
      <c r="G33">
        <f t="shared" si="1"/>
        <v>-209.16716194152841</v>
      </c>
    </row>
    <row r="34" spans="1:7">
      <c r="A34">
        <v>32</v>
      </c>
      <c r="B34">
        <v>23.316017150878899</v>
      </c>
      <c r="C34">
        <v>1.5</v>
      </c>
      <c r="D34">
        <v>23.3044929504394</v>
      </c>
      <c r="F34">
        <f t="shared" si="0"/>
        <v>23.310255050659151</v>
      </c>
      <c r="G34">
        <f t="shared" si="1"/>
        <v>-216.68974494934085</v>
      </c>
    </row>
    <row r="35" spans="1:7">
      <c r="A35">
        <v>33</v>
      </c>
      <c r="B35">
        <v>23.836101531982401</v>
      </c>
      <c r="C35">
        <v>1.5</v>
      </c>
      <c r="D35">
        <v>23.868516921996999</v>
      </c>
      <c r="F35">
        <f t="shared" si="0"/>
        <v>23.8523092269897</v>
      </c>
      <c r="G35">
        <f t="shared" si="1"/>
        <v>-223.64769077301031</v>
      </c>
    </row>
    <row r="36" spans="1:7">
      <c r="A36">
        <v>34</v>
      </c>
      <c r="B36">
        <v>23.799219131469702</v>
      </c>
      <c r="C36">
        <v>1.5</v>
      </c>
      <c r="D36">
        <v>23.880901336669901</v>
      </c>
      <c r="F36">
        <f t="shared" si="0"/>
        <v>23.840060234069803</v>
      </c>
      <c r="G36">
        <f t="shared" si="1"/>
        <v>-231.1599397659302</v>
      </c>
    </row>
    <row r="37" spans="1:7">
      <c r="A37">
        <v>35</v>
      </c>
      <c r="B37">
        <v>23.836101531982401</v>
      </c>
      <c r="C37">
        <v>1.5</v>
      </c>
      <c r="D37">
        <v>23.828403472900298</v>
      </c>
      <c r="F37">
        <f t="shared" si="0"/>
        <v>23.832252502441349</v>
      </c>
      <c r="G37">
        <f t="shared" si="1"/>
        <v>-238.66774749755865</v>
      </c>
    </row>
    <row r="38" spans="1:7">
      <c r="A38">
        <v>36</v>
      </c>
      <c r="B38">
        <v>24.353094100952099</v>
      </c>
      <c r="C38">
        <v>1.5</v>
      </c>
      <c r="D38">
        <v>24.374477386474599</v>
      </c>
      <c r="F38">
        <f t="shared" si="0"/>
        <v>24.36378574371335</v>
      </c>
      <c r="G38">
        <f t="shared" si="1"/>
        <v>-245.63621425628665</v>
      </c>
    </row>
    <row r="39" spans="1:7">
      <c r="A39">
        <v>37</v>
      </c>
      <c r="B39">
        <v>24.366247177123999</v>
      </c>
      <c r="C39">
        <v>1.5</v>
      </c>
      <c r="D39">
        <v>24.392616271972599</v>
      </c>
      <c r="F39">
        <f t="shared" si="0"/>
        <v>24.379431724548297</v>
      </c>
      <c r="G39">
        <f t="shared" si="1"/>
        <v>-253.12056827545172</v>
      </c>
    </row>
    <row r="40" spans="1:7">
      <c r="A40">
        <v>38</v>
      </c>
      <c r="B40">
        <v>24.885942459106399</v>
      </c>
      <c r="C40">
        <v>1.5</v>
      </c>
      <c r="D40">
        <v>24.935174942016602</v>
      </c>
      <c r="F40">
        <f t="shared" si="0"/>
        <v>24.910558700561502</v>
      </c>
      <c r="G40">
        <f t="shared" si="1"/>
        <v>-260.08944129943848</v>
      </c>
    </row>
    <row r="41" spans="1:7">
      <c r="A41">
        <v>39</v>
      </c>
      <c r="B41">
        <v>24.929887771606399</v>
      </c>
      <c r="C41">
        <v>1.5</v>
      </c>
      <c r="D41">
        <v>24.8457221984863</v>
      </c>
      <c r="F41">
        <f t="shared" si="0"/>
        <v>24.887804985046351</v>
      </c>
      <c r="G41">
        <f t="shared" si="1"/>
        <v>-267.61219501495367</v>
      </c>
    </row>
    <row r="42" spans="1:7">
      <c r="A42">
        <v>40</v>
      </c>
      <c r="B42">
        <v>24.9228401184082</v>
      </c>
      <c r="C42">
        <v>1.5</v>
      </c>
      <c r="D42">
        <v>25.528861999511701</v>
      </c>
      <c r="F42">
        <f t="shared" si="0"/>
        <v>25.22585105895995</v>
      </c>
      <c r="G42">
        <f t="shared" si="1"/>
        <v>-274.77414894104004</v>
      </c>
    </row>
    <row r="43" spans="1:7">
      <c r="A43">
        <v>41</v>
      </c>
      <c r="B43">
        <v>25.431022644042901</v>
      </c>
      <c r="C43">
        <v>1.5</v>
      </c>
      <c r="D43">
        <v>25.536439895629801</v>
      </c>
      <c r="F43">
        <f t="shared" si="0"/>
        <v>25.483731269836351</v>
      </c>
      <c r="G43">
        <f t="shared" si="1"/>
        <v>-282.01626873016363</v>
      </c>
    </row>
    <row r="44" spans="1:7">
      <c r="A44">
        <v>42</v>
      </c>
      <c r="B44">
        <v>25.532648086547798</v>
      </c>
      <c r="C44">
        <v>1.5</v>
      </c>
      <c r="D44">
        <v>25.544019699096602</v>
      </c>
      <c r="F44">
        <f t="shared" si="0"/>
        <v>25.538333892822202</v>
      </c>
      <c r="G44">
        <f t="shared" si="1"/>
        <v>-289.46166610717779</v>
      </c>
    </row>
    <row r="45" spans="1:7">
      <c r="A45">
        <v>43</v>
      </c>
      <c r="B45">
        <v>26.167087554931602</v>
      </c>
      <c r="C45">
        <v>1.5</v>
      </c>
      <c r="D45">
        <v>26.118310928344702</v>
      </c>
      <c r="F45">
        <f t="shared" si="0"/>
        <v>26.142699241638152</v>
      </c>
      <c r="G45">
        <f t="shared" si="1"/>
        <v>-296.35730075836187</v>
      </c>
    </row>
    <row r="46" spans="1:7">
      <c r="A46">
        <v>44</v>
      </c>
      <c r="B46">
        <v>26.1895332336425</v>
      </c>
      <c r="C46">
        <v>1.5</v>
      </c>
      <c r="D46">
        <v>26.156898498535099</v>
      </c>
      <c r="F46">
        <f t="shared" si="0"/>
        <v>26.1732158660888</v>
      </c>
      <c r="G46">
        <f t="shared" si="1"/>
        <v>-303.82678413391119</v>
      </c>
    </row>
    <row r="47" spans="1:7">
      <c r="A47">
        <v>45</v>
      </c>
      <c r="B47">
        <v>26.039628982543899</v>
      </c>
      <c r="C47">
        <v>1.5</v>
      </c>
      <c r="D47">
        <v>26.1650485992431</v>
      </c>
      <c r="F47">
        <f t="shared" si="0"/>
        <v>26.102338790893498</v>
      </c>
      <c r="G47">
        <f t="shared" si="1"/>
        <v>-311.3976612091065</v>
      </c>
    </row>
    <row r="48" spans="1:7">
      <c r="A48">
        <v>46</v>
      </c>
      <c r="B48">
        <v>26.807355880737301</v>
      </c>
      <c r="C48">
        <v>1.5</v>
      </c>
      <c r="D48">
        <v>26.702791213989201</v>
      </c>
      <c r="F48">
        <f t="shared" si="0"/>
        <v>26.755073547363253</v>
      </c>
      <c r="G48">
        <f t="shared" si="1"/>
        <v>-318.24492645263672</v>
      </c>
    </row>
    <row r="49" spans="1:7">
      <c r="A49">
        <v>47</v>
      </c>
      <c r="B49">
        <v>26.8051662445068</v>
      </c>
      <c r="C49">
        <v>1.5</v>
      </c>
      <c r="D49">
        <v>26.783287048339801</v>
      </c>
      <c r="F49">
        <f t="shared" si="0"/>
        <v>26.794226646423301</v>
      </c>
      <c r="G49">
        <f t="shared" si="1"/>
        <v>-325.70577335357672</v>
      </c>
    </row>
    <row r="50" spans="1:7">
      <c r="A50">
        <v>48</v>
      </c>
      <c r="B50">
        <v>26.748386383056602</v>
      </c>
      <c r="C50">
        <v>1.5</v>
      </c>
      <c r="D50">
        <v>27.542095184326101</v>
      </c>
      <c r="F50">
        <f t="shared" si="0"/>
        <v>27.145240783691349</v>
      </c>
      <c r="G50">
        <f t="shared" si="1"/>
        <v>-332.85475921630865</v>
      </c>
    </row>
    <row r="51" spans="1:7">
      <c r="A51">
        <v>49</v>
      </c>
      <c r="B51">
        <v>27.5159912109375</v>
      </c>
      <c r="C51">
        <v>1.5</v>
      </c>
      <c r="D51">
        <v>27.4687175750732</v>
      </c>
      <c r="F51">
        <f t="shared" si="0"/>
        <v>27.49235439300535</v>
      </c>
      <c r="G51">
        <f t="shared" si="1"/>
        <v>-340.00764560699463</v>
      </c>
    </row>
    <row r="52" spans="1:7">
      <c r="A52">
        <v>50</v>
      </c>
      <c r="B52">
        <v>27.5231018066406</v>
      </c>
      <c r="C52">
        <v>1.5</v>
      </c>
      <c r="D52">
        <v>27.409967422485298</v>
      </c>
      <c r="F52">
        <f t="shared" si="0"/>
        <v>27.466534614562949</v>
      </c>
      <c r="G52">
        <f t="shared" si="1"/>
        <v>-347.53346538543707</v>
      </c>
    </row>
    <row r="53" spans="1:7">
      <c r="A53">
        <v>51</v>
      </c>
      <c r="B53">
        <v>27.520732879638601</v>
      </c>
      <c r="C53">
        <v>1.5</v>
      </c>
      <c r="D53">
        <v>27.370235443115199</v>
      </c>
      <c r="F53">
        <f t="shared" si="0"/>
        <v>27.4454841613769</v>
      </c>
      <c r="G53">
        <f t="shared" si="1"/>
        <v>-355.0545158386231</v>
      </c>
    </row>
    <row r="54" spans="1:7">
      <c r="A54">
        <v>52</v>
      </c>
      <c r="B54">
        <v>28.1994113922119</v>
      </c>
      <c r="C54">
        <v>1.5</v>
      </c>
      <c r="D54">
        <v>27.2681865692138</v>
      </c>
      <c r="F54">
        <f t="shared" si="0"/>
        <v>27.733798980712848</v>
      </c>
      <c r="G54">
        <f t="shared" si="1"/>
        <v>-362.26620101928717</v>
      </c>
    </row>
    <row r="55" spans="1:7">
      <c r="A55">
        <v>53</v>
      </c>
      <c r="B55">
        <v>28.3278198242187</v>
      </c>
      <c r="C55">
        <v>1.5</v>
      </c>
      <c r="D55">
        <v>28.3174839019775</v>
      </c>
      <c r="F55">
        <f t="shared" si="0"/>
        <v>28.322651863098102</v>
      </c>
      <c r="G55">
        <f t="shared" si="1"/>
        <v>-369.17734813690191</v>
      </c>
    </row>
    <row r="56" spans="1:7">
      <c r="A56">
        <v>54</v>
      </c>
      <c r="B56">
        <v>28.343345642089801</v>
      </c>
      <c r="C56">
        <v>1.5</v>
      </c>
      <c r="D56">
        <v>27.987565994262599</v>
      </c>
      <c r="F56">
        <f t="shared" si="0"/>
        <v>28.165455818176198</v>
      </c>
      <c r="G56">
        <f t="shared" si="1"/>
        <v>-376.83454418182379</v>
      </c>
    </row>
    <row r="57" spans="1:7">
      <c r="A57">
        <v>55</v>
      </c>
      <c r="B57">
        <v>29.193359375</v>
      </c>
      <c r="C57">
        <v>1.5</v>
      </c>
      <c r="D57">
        <v>28.952976226806602</v>
      </c>
      <c r="F57">
        <f t="shared" si="0"/>
        <v>29.073167800903299</v>
      </c>
      <c r="G57">
        <f t="shared" si="1"/>
        <v>-383.42683219909668</v>
      </c>
    </row>
    <row r="58" spans="1:7">
      <c r="A58">
        <v>56</v>
      </c>
      <c r="B58">
        <v>29.089208602905199</v>
      </c>
      <c r="C58">
        <v>1.5</v>
      </c>
      <c r="D58">
        <v>29.0166835784912</v>
      </c>
      <c r="F58">
        <f t="shared" si="0"/>
        <v>29.0529460906982</v>
      </c>
      <c r="G58">
        <f t="shared" si="1"/>
        <v>-390.94705390930181</v>
      </c>
    </row>
    <row r="59" spans="1:7">
      <c r="A59">
        <v>57</v>
      </c>
      <c r="B59">
        <v>30.249900817871001</v>
      </c>
      <c r="C59">
        <v>1.5</v>
      </c>
      <c r="D59">
        <v>30.168367385864201</v>
      </c>
      <c r="F59">
        <f t="shared" si="0"/>
        <v>30.209134101867601</v>
      </c>
      <c r="G59">
        <f t="shared" si="1"/>
        <v>-397.29086589813238</v>
      </c>
    </row>
    <row r="60" spans="1:7">
      <c r="A60">
        <v>58</v>
      </c>
      <c r="B60">
        <v>30.099895477294901</v>
      </c>
      <c r="C60">
        <v>1.5</v>
      </c>
      <c r="D60">
        <v>30.177740097045898</v>
      </c>
      <c r="F60">
        <f t="shared" si="0"/>
        <v>30.138817787170399</v>
      </c>
      <c r="G60">
        <f t="shared" si="1"/>
        <v>-404.86118221282959</v>
      </c>
    </row>
    <row r="61" spans="1:7">
      <c r="A61">
        <v>59</v>
      </c>
      <c r="B61">
        <v>30.190252304077099</v>
      </c>
      <c r="C61">
        <v>1.5</v>
      </c>
      <c r="D61">
        <v>30.240459442138601</v>
      </c>
      <c r="F61">
        <f t="shared" si="0"/>
        <v>30.21535587310785</v>
      </c>
      <c r="G61">
        <f t="shared" si="1"/>
        <v>-412.28464412689215</v>
      </c>
    </row>
    <row r="62" spans="1:7">
      <c r="A62">
        <v>60</v>
      </c>
      <c r="B62">
        <v>31.004543304443299</v>
      </c>
      <c r="C62">
        <v>1.5</v>
      </c>
      <c r="D62">
        <v>31.380811691284102</v>
      </c>
      <c r="F62">
        <f t="shared" si="0"/>
        <v>31.192677497863698</v>
      </c>
      <c r="G62">
        <f t="shared" si="1"/>
        <v>-418.80732250213629</v>
      </c>
    </row>
    <row r="63" spans="1:7">
      <c r="A63">
        <v>61</v>
      </c>
      <c r="B63">
        <v>30.987607955932599</v>
      </c>
      <c r="C63">
        <v>1.5</v>
      </c>
      <c r="D63">
        <v>31.220354080200099</v>
      </c>
      <c r="F63">
        <f t="shared" si="0"/>
        <v>31.103981018066349</v>
      </c>
      <c r="G63">
        <f t="shared" si="1"/>
        <v>-426.39601898193365</v>
      </c>
    </row>
    <row r="66" spans="1:8">
      <c r="H66">
        <f>H1*C67</f>
        <v>10</v>
      </c>
    </row>
    <row r="67" spans="1:8">
      <c r="A67">
        <v>1</v>
      </c>
      <c r="B67">
        <v>17.8741455078125</v>
      </c>
      <c r="C67">
        <v>2</v>
      </c>
      <c r="D67">
        <v>17.876094818115199</v>
      </c>
      <c r="F67">
        <f t="shared" si="0"/>
        <v>17.875120162963849</v>
      </c>
      <c r="G67">
        <f>F67-H66*A67</f>
        <v>7.8751201629638494</v>
      </c>
    </row>
    <row r="68" spans="1:8">
      <c r="A68">
        <v>2</v>
      </c>
      <c r="B68">
        <v>18.066217422485298</v>
      </c>
      <c r="C68">
        <v>2</v>
      </c>
      <c r="D68">
        <v>18.068231582641602</v>
      </c>
      <c r="F68">
        <f t="shared" ref="F68:F131" si="2">AVERAGE(B68,D68)</f>
        <v>18.067224502563448</v>
      </c>
      <c r="G68">
        <f t="shared" ref="G68:G105" si="3">F68-H67*A68</f>
        <v>18.067224502563448</v>
      </c>
    </row>
    <row r="69" spans="1:8">
      <c r="A69">
        <v>3</v>
      </c>
      <c r="B69">
        <v>18.236959457397401</v>
      </c>
      <c r="C69">
        <v>2</v>
      </c>
      <c r="D69">
        <v>18.2632331848144</v>
      </c>
      <c r="F69">
        <f t="shared" si="2"/>
        <v>18.2500963211059</v>
      </c>
      <c r="G69">
        <f t="shared" si="3"/>
        <v>18.2500963211059</v>
      </c>
    </row>
    <row r="70" spans="1:8">
      <c r="A70">
        <v>4</v>
      </c>
      <c r="B70">
        <v>18.498437881469702</v>
      </c>
      <c r="C70">
        <v>2</v>
      </c>
      <c r="D70">
        <v>18.506362915038999</v>
      </c>
      <c r="F70">
        <f t="shared" si="2"/>
        <v>18.502400398254352</v>
      </c>
      <c r="G70">
        <f t="shared" si="3"/>
        <v>18.502400398254352</v>
      </c>
    </row>
    <row r="71" spans="1:8">
      <c r="A71">
        <v>5</v>
      </c>
      <c r="B71">
        <v>18.955488204956001</v>
      </c>
      <c r="C71">
        <v>2</v>
      </c>
      <c r="D71">
        <v>18.739973068237301</v>
      </c>
      <c r="F71">
        <f t="shared" si="2"/>
        <v>18.847730636596651</v>
      </c>
      <c r="G71">
        <f t="shared" si="3"/>
        <v>18.847730636596651</v>
      </c>
    </row>
    <row r="72" spans="1:8">
      <c r="A72">
        <v>6</v>
      </c>
      <c r="B72">
        <v>19.213209152221602</v>
      </c>
      <c r="C72">
        <v>2</v>
      </c>
      <c r="D72">
        <v>19.184230804443299</v>
      </c>
      <c r="F72">
        <f t="shared" si="2"/>
        <v>19.198719978332448</v>
      </c>
      <c r="G72">
        <f t="shared" si="3"/>
        <v>19.198719978332448</v>
      </c>
    </row>
    <row r="73" spans="1:8">
      <c r="A73">
        <v>7</v>
      </c>
      <c r="B73">
        <v>19.4515285491943</v>
      </c>
      <c r="C73">
        <v>2</v>
      </c>
      <c r="D73">
        <v>19.473331451416001</v>
      </c>
      <c r="F73">
        <f t="shared" si="2"/>
        <v>19.462430000305151</v>
      </c>
      <c r="G73">
        <f t="shared" si="3"/>
        <v>19.462430000305151</v>
      </c>
    </row>
    <row r="74" spans="1:8">
      <c r="A74">
        <v>8</v>
      </c>
      <c r="B74">
        <v>19.6937255859375</v>
      </c>
      <c r="C74">
        <v>2</v>
      </c>
      <c r="D74">
        <v>19.7399368286132</v>
      </c>
      <c r="F74">
        <f t="shared" si="2"/>
        <v>19.716831207275348</v>
      </c>
      <c r="G74">
        <f t="shared" si="3"/>
        <v>19.716831207275348</v>
      </c>
    </row>
    <row r="75" spans="1:8">
      <c r="A75">
        <v>9</v>
      </c>
      <c r="B75">
        <v>19.934381484985298</v>
      </c>
      <c r="C75">
        <v>2</v>
      </c>
      <c r="D75">
        <v>20.009593963623001</v>
      </c>
      <c r="F75">
        <f t="shared" si="2"/>
        <v>19.971987724304149</v>
      </c>
      <c r="G75">
        <f t="shared" si="3"/>
        <v>19.971987724304149</v>
      </c>
    </row>
    <row r="76" spans="1:8">
      <c r="A76">
        <v>10</v>
      </c>
      <c r="B76">
        <v>20.2593269348144</v>
      </c>
      <c r="C76">
        <v>2</v>
      </c>
      <c r="D76">
        <v>20.243267059326101</v>
      </c>
      <c r="F76">
        <f t="shared" si="2"/>
        <v>20.251296997070249</v>
      </c>
      <c r="G76">
        <f t="shared" si="3"/>
        <v>20.251296997070249</v>
      </c>
    </row>
    <row r="77" spans="1:8">
      <c r="A77">
        <v>11</v>
      </c>
      <c r="B77">
        <v>20.518651962280199</v>
      </c>
      <c r="C77">
        <v>2</v>
      </c>
      <c r="D77">
        <v>20.610651016235298</v>
      </c>
      <c r="F77">
        <f t="shared" si="2"/>
        <v>20.564651489257749</v>
      </c>
      <c r="G77">
        <f t="shared" si="3"/>
        <v>20.564651489257749</v>
      </c>
    </row>
    <row r="78" spans="1:8">
      <c r="A78">
        <v>12</v>
      </c>
      <c r="B78">
        <v>20.810714721679599</v>
      </c>
      <c r="C78">
        <v>2</v>
      </c>
      <c r="D78">
        <v>20.930665969848601</v>
      </c>
      <c r="F78">
        <f t="shared" si="2"/>
        <v>20.8706903457641</v>
      </c>
      <c r="G78">
        <f t="shared" si="3"/>
        <v>20.8706903457641</v>
      </c>
    </row>
    <row r="79" spans="1:8">
      <c r="A79">
        <v>13</v>
      </c>
      <c r="B79">
        <v>20.8911418914794</v>
      </c>
      <c r="C79">
        <v>2</v>
      </c>
      <c r="D79">
        <v>21.017774581909102</v>
      </c>
      <c r="F79">
        <f t="shared" si="2"/>
        <v>20.954458236694251</v>
      </c>
      <c r="G79">
        <f t="shared" si="3"/>
        <v>20.954458236694251</v>
      </c>
    </row>
    <row r="80" spans="1:8">
      <c r="A80">
        <v>14</v>
      </c>
      <c r="B80">
        <v>21.170444488525298</v>
      </c>
      <c r="C80">
        <v>2</v>
      </c>
      <c r="D80">
        <v>21.3264865875244</v>
      </c>
      <c r="F80">
        <f t="shared" si="2"/>
        <v>21.248465538024849</v>
      </c>
      <c r="G80">
        <f t="shared" si="3"/>
        <v>21.248465538024849</v>
      </c>
    </row>
    <row r="81" spans="1:7">
      <c r="A81">
        <v>15</v>
      </c>
      <c r="B81">
        <v>21.5848693847656</v>
      </c>
      <c r="C81">
        <v>2</v>
      </c>
      <c r="D81">
        <v>21.728126525878899</v>
      </c>
      <c r="F81">
        <f t="shared" si="2"/>
        <v>21.656497955322251</v>
      </c>
      <c r="G81">
        <f t="shared" si="3"/>
        <v>21.656497955322251</v>
      </c>
    </row>
    <row r="82" spans="1:7">
      <c r="A82">
        <v>16</v>
      </c>
      <c r="B82">
        <v>21.598609924316399</v>
      </c>
      <c r="C82">
        <v>2</v>
      </c>
      <c r="D82">
        <v>21.7025032043457</v>
      </c>
      <c r="F82">
        <f t="shared" si="2"/>
        <v>21.650556564331048</v>
      </c>
      <c r="G82">
        <f t="shared" si="3"/>
        <v>21.650556564331048</v>
      </c>
    </row>
    <row r="83" spans="1:7">
      <c r="A83">
        <v>17</v>
      </c>
      <c r="B83">
        <v>22.232921600341701</v>
      </c>
      <c r="C83">
        <v>2</v>
      </c>
      <c r="D83">
        <v>22.052633285522401</v>
      </c>
      <c r="F83">
        <f t="shared" si="2"/>
        <v>22.142777442932051</v>
      </c>
      <c r="G83">
        <f t="shared" si="3"/>
        <v>22.142777442932051</v>
      </c>
    </row>
    <row r="84" spans="1:7">
      <c r="A84">
        <v>18</v>
      </c>
      <c r="B84">
        <v>22.372991561889599</v>
      </c>
      <c r="C84">
        <v>2</v>
      </c>
      <c r="D84">
        <v>22.4331035614013</v>
      </c>
      <c r="F84">
        <f t="shared" si="2"/>
        <v>22.403047561645451</v>
      </c>
      <c r="G84">
        <f t="shared" si="3"/>
        <v>22.403047561645451</v>
      </c>
    </row>
    <row r="85" spans="1:7">
      <c r="A85">
        <v>19</v>
      </c>
      <c r="B85">
        <v>22.8339729309082</v>
      </c>
      <c r="C85">
        <v>2</v>
      </c>
      <c r="D85">
        <v>22.806936264038001</v>
      </c>
      <c r="F85">
        <f t="shared" si="2"/>
        <v>22.820454597473102</v>
      </c>
      <c r="G85">
        <f t="shared" si="3"/>
        <v>22.820454597473102</v>
      </c>
    </row>
    <row r="86" spans="1:7">
      <c r="A86">
        <v>20</v>
      </c>
      <c r="B86">
        <v>23.295860290527301</v>
      </c>
      <c r="C86">
        <v>2</v>
      </c>
      <c r="D86">
        <v>23.214321136474599</v>
      </c>
      <c r="F86">
        <f t="shared" si="2"/>
        <v>23.255090713500948</v>
      </c>
      <c r="G86">
        <f t="shared" si="3"/>
        <v>23.255090713500948</v>
      </c>
    </row>
    <row r="87" spans="1:7">
      <c r="A87">
        <v>21</v>
      </c>
      <c r="B87">
        <v>23.779308319091701</v>
      </c>
      <c r="C87">
        <v>2</v>
      </c>
      <c r="D87">
        <v>23.303052902221602</v>
      </c>
      <c r="F87">
        <f t="shared" si="2"/>
        <v>23.541180610656653</v>
      </c>
      <c r="G87">
        <f t="shared" si="3"/>
        <v>23.541180610656653</v>
      </c>
    </row>
    <row r="88" spans="1:7">
      <c r="A88">
        <v>22</v>
      </c>
      <c r="B88">
        <v>23.790021896362301</v>
      </c>
      <c r="C88">
        <v>2</v>
      </c>
      <c r="D88">
        <v>23.698661804199201</v>
      </c>
      <c r="F88">
        <f t="shared" si="2"/>
        <v>23.744341850280751</v>
      </c>
      <c r="G88">
        <f t="shared" si="3"/>
        <v>23.744341850280751</v>
      </c>
    </row>
    <row r="89" spans="1:7">
      <c r="A89">
        <v>23</v>
      </c>
      <c r="B89">
        <v>24.318666458129801</v>
      </c>
      <c r="C89">
        <v>2</v>
      </c>
      <c r="D89">
        <v>24.211410522460898</v>
      </c>
      <c r="F89">
        <f t="shared" si="2"/>
        <v>24.26503849029535</v>
      </c>
      <c r="G89">
        <f t="shared" si="3"/>
        <v>24.26503849029535</v>
      </c>
    </row>
    <row r="90" spans="1:7">
      <c r="A90">
        <v>24</v>
      </c>
      <c r="B90">
        <v>24.343238830566399</v>
      </c>
      <c r="C90">
        <v>2</v>
      </c>
      <c r="D90">
        <v>24.366247177123999</v>
      </c>
      <c r="F90">
        <f t="shared" si="2"/>
        <v>24.354743003845201</v>
      </c>
      <c r="G90">
        <f t="shared" si="3"/>
        <v>24.354743003845201</v>
      </c>
    </row>
    <row r="91" spans="1:7">
      <c r="A91">
        <v>25</v>
      </c>
      <c r="B91">
        <v>24.836999893188398</v>
      </c>
      <c r="C91">
        <v>2</v>
      </c>
      <c r="D91">
        <v>24.7572212219238</v>
      </c>
      <c r="F91">
        <f t="shared" si="2"/>
        <v>24.797110557556099</v>
      </c>
      <c r="G91">
        <f t="shared" si="3"/>
        <v>24.797110557556099</v>
      </c>
    </row>
    <row r="92" spans="1:7">
      <c r="A92">
        <v>26</v>
      </c>
      <c r="B92">
        <v>25.4873332977294</v>
      </c>
      <c r="C92">
        <v>2</v>
      </c>
      <c r="D92">
        <v>24.809165954589801</v>
      </c>
      <c r="F92">
        <f t="shared" si="2"/>
        <v>25.1482496261596</v>
      </c>
      <c r="G92">
        <f t="shared" si="3"/>
        <v>25.1482496261596</v>
      </c>
    </row>
    <row r="93" spans="1:7">
      <c r="A93">
        <v>27</v>
      </c>
      <c r="B93">
        <v>25.509962081909102</v>
      </c>
      <c r="C93">
        <v>2</v>
      </c>
      <c r="D93">
        <v>25.445999145507798</v>
      </c>
      <c r="F93">
        <f t="shared" si="2"/>
        <v>25.47798061370845</v>
      </c>
      <c r="G93">
        <f t="shared" si="3"/>
        <v>25.47798061370845</v>
      </c>
    </row>
    <row r="94" spans="1:7">
      <c r="A94">
        <v>28</v>
      </c>
      <c r="B94">
        <v>26.081905364990199</v>
      </c>
      <c r="C94">
        <v>2</v>
      </c>
      <c r="D94">
        <v>26.069805145263601</v>
      </c>
      <c r="F94">
        <f t="shared" si="2"/>
        <v>26.0758552551269</v>
      </c>
      <c r="G94">
        <f t="shared" si="3"/>
        <v>26.0758552551269</v>
      </c>
    </row>
    <row r="95" spans="1:7">
      <c r="A95">
        <v>29</v>
      </c>
      <c r="B95">
        <v>26.767999649047798</v>
      </c>
      <c r="C95">
        <v>2</v>
      </c>
      <c r="D95">
        <v>26.081905364990199</v>
      </c>
      <c r="F95">
        <f t="shared" si="2"/>
        <v>26.424952507019</v>
      </c>
      <c r="G95">
        <f t="shared" si="3"/>
        <v>26.424952507019</v>
      </c>
    </row>
    <row r="96" spans="1:7">
      <c r="A96">
        <v>30</v>
      </c>
      <c r="B96">
        <v>26.7898445129394</v>
      </c>
      <c r="C96">
        <v>2</v>
      </c>
      <c r="D96">
        <v>26.754919052123999</v>
      </c>
      <c r="F96">
        <f t="shared" si="2"/>
        <v>26.772381782531699</v>
      </c>
      <c r="G96">
        <f t="shared" si="3"/>
        <v>26.772381782531699</v>
      </c>
    </row>
    <row r="97" spans="1:7">
      <c r="A97">
        <v>31</v>
      </c>
      <c r="B97">
        <v>27.520732879638601</v>
      </c>
      <c r="C97">
        <v>2</v>
      </c>
      <c r="D97">
        <v>26.761455535888601</v>
      </c>
      <c r="F97">
        <f t="shared" si="2"/>
        <v>27.141094207763601</v>
      </c>
      <c r="G97">
        <f t="shared" si="3"/>
        <v>27.141094207763601</v>
      </c>
    </row>
    <row r="98" spans="1:7">
      <c r="A98">
        <v>32</v>
      </c>
      <c r="B98">
        <v>27.3819046020507</v>
      </c>
      <c r="C98">
        <v>2</v>
      </c>
      <c r="D98">
        <v>27.3819046020507</v>
      </c>
      <c r="F98">
        <f t="shared" si="2"/>
        <v>27.3819046020507</v>
      </c>
      <c r="G98">
        <f t="shared" si="3"/>
        <v>27.3819046020507</v>
      </c>
    </row>
    <row r="99" spans="1:7">
      <c r="A99">
        <v>33</v>
      </c>
      <c r="B99">
        <v>28.2968444824218</v>
      </c>
      <c r="C99">
        <v>2</v>
      </c>
      <c r="D99">
        <v>28.291692733764599</v>
      </c>
      <c r="F99">
        <f t="shared" si="2"/>
        <v>28.294268608093198</v>
      </c>
      <c r="G99">
        <f t="shared" si="3"/>
        <v>28.294268608093198</v>
      </c>
    </row>
    <row r="100" spans="1:7">
      <c r="A100">
        <v>34</v>
      </c>
      <c r="B100">
        <v>28.3278198242187</v>
      </c>
      <c r="C100">
        <v>2</v>
      </c>
      <c r="D100">
        <v>28.2968444824218</v>
      </c>
      <c r="F100">
        <f t="shared" si="2"/>
        <v>28.312332153320249</v>
      </c>
      <c r="G100">
        <f t="shared" si="3"/>
        <v>28.312332153320249</v>
      </c>
    </row>
    <row r="101" spans="1:7">
      <c r="A101">
        <v>35</v>
      </c>
      <c r="B101">
        <v>29.1905307769775</v>
      </c>
      <c r="C101">
        <v>2</v>
      </c>
      <c r="D101">
        <v>29.100414276123001</v>
      </c>
      <c r="F101">
        <f t="shared" si="2"/>
        <v>29.14547252655025</v>
      </c>
      <c r="G101">
        <f t="shared" si="3"/>
        <v>29.14547252655025</v>
      </c>
    </row>
    <row r="102" spans="1:7">
      <c r="A102">
        <v>36</v>
      </c>
      <c r="B102">
        <v>30.2625007629394</v>
      </c>
      <c r="C102">
        <v>2</v>
      </c>
      <c r="D102">
        <v>29.139734268188398</v>
      </c>
      <c r="F102">
        <f t="shared" si="2"/>
        <v>29.701117515563901</v>
      </c>
      <c r="G102">
        <f t="shared" si="3"/>
        <v>29.701117515563901</v>
      </c>
    </row>
    <row r="103" spans="1:7">
      <c r="A103">
        <v>37</v>
      </c>
      <c r="B103">
        <v>30.3225784301757</v>
      </c>
      <c r="C103">
        <v>2</v>
      </c>
      <c r="D103">
        <v>30.2814331054687</v>
      </c>
      <c r="F103">
        <f t="shared" si="2"/>
        <v>30.302005767822202</v>
      </c>
      <c r="G103">
        <f t="shared" si="3"/>
        <v>30.302005767822202</v>
      </c>
    </row>
    <row r="104" spans="1:7">
      <c r="A104">
        <v>38</v>
      </c>
      <c r="B104">
        <v>30.332098007202099</v>
      </c>
      <c r="C104">
        <v>2</v>
      </c>
      <c r="D104">
        <v>30.332098007202099</v>
      </c>
      <c r="F104">
        <f t="shared" si="2"/>
        <v>30.332098007202099</v>
      </c>
      <c r="G104">
        <f t="shared" si="3"/>
        <v>30.332098007202099</v>
      </c>
    </row>
    <row r="105" spans="1:7">
      <c r="A105">
        <v>39</v>
      </c>
      <c r="B105">
        <v>31.234207153320298</v>
      </c>
      <c r="C105">
        <v>2</v>
      </c>
      <c r="D105">
        <v>31.237674713134702</v>
      </c>
      <c r="F105">
        <f t="shared" si="2"/>
        <v>31.2359409332275</v>
      </c>
      <c r="G105">
        <f t="shared" si="3"/>
        <v>31.2359409332275</v>
      </c>
    </row>
    <row r="108" spans="1:7">
      <c r="B108">
        <v>17.849514007568299</v>
      </c>
      <c r="C108">
        <v>2.5</v>
      </c>
      <c r="D108">
        <v>17.872198104858398</v>
      </c>
      <c r="F108">
        <f t="shared" si="2"/>
        <v>17.86085605621335</v>
      </c>
    </row>
    <row r="109" spans="1:7">
      <c r="B109">
        <v>18.069572448730401</v>
      </c>
      <c r="C109">
        <v>2.5</v>
      </c>
      <c r="D109">
        <v>18.065547943115199</v>
      </c>
      <c r="F109">
        <f t="shared" si="2"/>
        <v>18.067560195922802</v>
      </c>
    </row>
    <row r="110" spans="1:7">
      <c r="B110">
        <v>18.2896213531494</v>
      </c>
      <c r="C110">
        <v>2.5</v>
      </c>
      <c r="D110">
        <v>18.466121673583899</v>
      </c>
      <c r="F110">
        <f t="shared" si="2"/>
        <v>18.377871513366649</v>
      </c>
    </row>
    <row r="111" spans="1:7">
      <c r="B111">
        <v>18.652996063232401</v>
      </c>
      <c r="C111">
        <v>2.5</v>
      </c>
      <c r="D111">
        <v>18.723526000976499</v>
      </c>
      <c r="F111">
        <f t="shared" si="2"/>
        <v>18.68826103210445</v>
      </c>
    </row>
    <row r="112" spans="1:7">
      <c r="B112">
        <v>18.957811355590799</v>
      </c>
      <c r="C112">
        <v>2.5</v>
      </c>
      <c r="D112">
        <v>19.215629577636701</v>
      </c>
      <c r="F112">
        <f t="shared" si="2"/>
        <v>19.086720466613748</v>
      </c>
    </row>
    <row r="113" spans="2:6">
      <c r="B113">
        <v>19.486782073974599</v>
      </c>
      <c r="C113">
        <v>2.5</v>
      </c>
      <c r="D113">
        <v>19.475851058959901</v>
      </c>
      <c r="F113">
        <f t="shared" si="2"/>
        <v>19.48131656646725</v>
      </c>
    </row>
    <row r="114" spans="2:6">
      <c r="B114">
        <v>19.7443122863769</v>
      </c>
      <c r="C114">
        <v>2.5</v>
      </c>
      <c r="D114">
        <v>19.958755493163999</v>
      </c>
      <c r="F114">
        <f t="shared" si="2"/>
        <v>19.851533889770451</v>
      </c>
    </row>
    <row r="115" spans="2:6">
      <c r="B115">
        <v>20.241380691528299</v>
      </c>
      <c r="C115">
        <v>2.5</v>
      </c>
      <c r="D115">
        <v>20.291563034057599</v>
      </c>
      <c r="F115">
        <f t="shared" si="2"/>
        <v>20.266471862792947</v>
      </c>
    </row>
    <row r="116" spans="2:6">
      <c r="B116">
        <v>20.610651016235298</v>
      </c>
      <c r="C116">
        <v>2.5</v>
      </c>
      <c r="D116">
        <v>20.5937404632568</v>
      </c>
      <c r="F116">
        <f t="shared" si="2"/>
        <v>20.602195739746051</v>
      </c>
    </row>
    <row r="117" spans="2:6">
      <c r="B117">
        <v>20.92649269104</v>
      </c>
      <c r="C117">
        <v>2.5</v>
      </c>
      <c r="D117">
        <v>20.8901042938232</v>
      </c>
      <c r="F117">
        <f t="shared" si="2"/>
        <v>20.908298492431598</v>
      </c>
    </row>
    <row r="118" spans="2:6">
      <c r="B118">
        <v>21.0198879241943</v>
      </c>
      <c r="C118">
        <v>2.5</v>
      </c>
      <c r="D118">
        <v>21.3386325836181</v>
      </c>
      <c r="F118">
        <f t="shared" si="2"/>
        <v>21.1792602539062</v>
      </c>
    </row>
    <row r="119" spans="2:6">
      <c r="B119">
        <v>21.708318710327099</v>
      </c>
      <c r="C119">
        <v>2.5</v>
      </c>
      <c r="D119">
        <v>21.687402725219702</v>
      </c>
      <c r="F119">
        <f t="shared" si="2"/>
        <v>21.697860717773402</v>
      </c>
    </row>
    <row r="120" spans="2:6">
      <c r="B120">
        <v>22.122495651245099</v>
      </c>
      <c r="C120">
        <v>2.5</v>
      </c>
      <c r="D120">
        <v>22.034355163574201</v>
      </c>
      <c r="F120">
        <f t="shared" si="2"/>
        <v>22.07842540740965</v>
      </c>
    </row>
    <row r="121" spans="2:6">
      <c r="B121">
        <v>22.510549545288001</v>
      </c>
      <c r="C121">
        <v>2.5</v>
      </c>
      <c r="D121">
        <v>22.440811157226499</v>
      </c>
      <c r="F121">
        <f t="shared" si="2"/>
        <v>22.47568035125725</v>
      </c>
    </row>
    <row r="122" spans="2:6">
      <c r="B122">
        <v>22.857027053833001</v>
      </c>
      <c r="C122">
        <v>2.5</v>
      </c>
      <c r="D122">
        <v>22.806936264038001</v>
      </c>
      <c r="F122">
        <f t="shared" si="2"/>
        <v>22.831981658935501</v>
      </c>
    </row>
    <row r="123" spans="2:6">
      <c r="B123">
        <v>23.388444900512599</v>
      </c>
      <c r="C123">
        <v>2.5</v>
      </c>
      <c r="D123">
        <v>23.215742111206001</v>
      </c>
      <c r="F123">
        <f t="shared" si="2"/>
        <v>23.3020935058593</v>
      </c>
    </row>
    <row r="124" spans="2:6">
      <c r="B124">
        <v>23.8716106414794</v>
      </c>
      <c r="C124">
        <v>2.5</v>
      </c>
      <c r="D124">
        <v>23.691093444824201</v>
      </c>
      <c r="F124">
        <f t="shared" si="2"/>
        <v>23.781352043151799</v>
      </c>
    </row>
    <row r="125" spans="2:6">
      <c r="B125">
        <v>24.392616271972599</v>
      </c>
      <c r="C125">
        <v>2.5</v>
      </c>
      <c r="D125">
        <v>24.143892288208001</v>
      </c>
      <c r="F125">
        <f t="shared" si="2"/>
        <v>24.2682542800903</v>
      </c>
    </row>
    <row r="126" spans="2:6">
      <c r="B126">
        <v>24.8422336578369</v>
      </c>
      <c r="C126">
        <v>2.5</v>
      </c>
      <c r="D126">
        <v>24.727931976318299</v>
      </c>
      <c r="F126">
        <f t="shared" si="2"/>
        <v>24.785082817077601</v>
      </c>
    </row>
    <row r="127" spans="2:6">
      <c r="B127">
        <v>25.5175170898437</v>
      </c>
      <c r="C127">
        <v>2.5</v>
      </c>
      <c r="D127">
        <v>24.734815597534102</v>
      </c>
      <c r="F127">
        <f t="shared" si="2"/>
        <v>25.126166343688901</v>
      </c>
    </row>
    <row r="128" spans="2:6">
      <c r="B128">
        <v>25.525079727172798</v>
      </c>
      <c r="C128">
        <v>2.5</v>
      </c>
      <c r="D128">
        <v>25.440380096435501</v>
      </c>
      <c r="F128">
        <f t="shared" si="2"/>
        <v>25.482729911804149</v>
      </c>
    </row>
    <row r="129" spans="2:6">
      <c r="B129">
        <v>26.152828216552699</v>
      </c>
      <c r="C129">
        <v>2.5</v>
      </c>
      <c r="D129">
        <v>25.973606109619102</v>
      </c>
      <c r="F129">
        <f t="shared" si="2"/>
        <v>26.063217163085902</v>
      </c>
    </row>
    <row r="130" spans="2:6">
      <c r="B130">
        <v>26.750562667846602</v>
      </c>
      <c r="C130">
        <v>2.5</v>
      </c>
      <c r="D130">
        <v>26.661735534667901</v>
      </c>
      <c r="F130">
        <f t="shared" si="2"/>
        <v>26.706149101257253</v>
      </c>
    </row>
    <row r="131" spans="2:6">
      <c r="B131">
        <v>27.480512619018501</v>
      </c>
      <c r="C131">
        <v>2.5</v>
      </c>
      <c r="D131">
        <v>27.412309646606399</v>
      </c>
      <c r="F131">
        <f t="shared" si="2"/>
        <v>27.44641113281245</v>
      </c>
    </row>
    <row r="132" spans="2:6">
      <c r="B132">
        <v>27.407627105712798</v>
      </c>
      <c r="C132">
        <v>2.5</v>
      </c>
      <c r="D132">
        <v>27.4029445648193</v>
      </c>
      <c r="F132">
        <f t="shared" ref="F132:F195" si="4">AVERAGE(B132,D132)</f>
        <v>27.405285835266049</v>
      </c>
    </row>
    <row r="133" spans="2:6">
      <c r="B133">
        <v>28.184120178222599</v>
      </c>
      <c r="C133">
        <v>2.5</v>
      </c>
      <c r="D133">
        <v>28.176485061645501</v>
      </c>
      <c r="F133">
        <f t="shared" si="4"/>
        <v>28.18030261993405</v>
      </c>
    </row>
    <row r="134" spans="2:6">
      <c r="B134">
        <v>29.0111274719238</v>
      </c>
      <c r="C134">
        <v>2.5</v>
      </c>
      <c r="D134">
        <v>29.072423934936499</v>
      </c>
      <c r="F134">
        <f t="shared" si="4"/>
        <v>29.041775703430147</v>
      </c>
    </row>
    <row r="135" spans="2:6">
      <c r="B135">
        <v>30.016490936279201</v>
      </c>
      <c r="C135">
        <v>2.5</v>
      </c>
      <c r="D135">
        <v>30.2184658050537</v>
      </c>
      <c r="F135">
        <f t="shared" si="4"/>
        <v>30.117478370666451</v>
      </c>
    </row>
    <row r="136" spans="2:6">
      <c r="B136">
        <v>30.990991592407202</v>
      </c>
      <c r="C136">
        <v>2.5</v>
      </c>
      <c r="D136">
        <v>31.237674713134702</v>
      </c>
      <c r="F136">
        <f t="shared" si="4"/>
        <v>31.114333152770953</v>
      </c>
    </row>
    <row r="139" spans="2:6">
      <c r="B139">
        <v>17.834009170532202</v>
      </c>
      <c r="C139">
        <v>3</v>
      </c>
      <c r="D139">
        <v>17.871547698974599</v>
      </c>
      <c r="F139">
        <f t="shared" si="4"/>
        <v>17.8527784347534</v>
      </c>
    </row>
    <row r="140" spans="2:6">
      <c r="B140">
        <v>18.048805236816399</v>
      </c>
      <c r="C140">
        <v>3</v>
      </c>
      <c r="D140">
        <v>18.0642070770263</v>
      </c>
      <c r="F140">
        <f t="shared" si="4"/>
        <v>18.056506156921351</v>
      </c>
    </row>
    <row r="141" spans="2:6">
      <c r="B141">
        <v>18.491960525512599</v>
      </c>
      <c r="C141">
        <v>3</v>
      </c>
      <c r="D141">
        <v>18.479026794433501</v>
      </c>
      <c r="F141">
        <f t="shared" si="4"/>
        <v>18.485493659973052</v>
      </c>
    </row>
    <row r="142" spans="2:6">
      <c r="B142">
        <v>18.957036972045898</v>
      </c>
      <c r="C142">
        <v>3</v>
      </c>
      <c r="D142">
        <v>18.9624633789062</v>
      </c>
      <c r="F142">
        <f t="shared" si="4"/>
        <v>18.959750175476049</v>
      </c>
    </row>
    <row r="143" spans="2:6">
      <c r="B143">
        <v>19.4348049163818</v>
      </c>
      <c r="C143">
        <v>3</v>
      </c>
      <c r="D143">
        <v>19.475851058959901</v>
      </c>
      <c r="F143">
        <f t="shared" si="4"/>
        <v>19.455327987670849</v>
      </c>
    </row>
    <row r="144" spans="2:6">
      <c r="B144">
        <v>19.9959392547607</v>
      </c>
      <c r="C144">
        <v>3</v>
      </c>
      <c r="D144">
        <v>19.965995788574201</v>
      </c>
      <c r="F144">
        <f t="shared" si="4"/>
        <v>19.980967521667452</v>
      </c>
    </row>
    <row r="145" spans="2:6">
      <c r="B145">
        <v>20.296316146850501</v>
      </c>
      <c r="C145">
        <v>3</v>
      </c>
      <c r="D145">
        <v>20.598709106445298</v>
      </c>
      <c r="F145">
        <f t="shared" si="4"/>
        <v>20.447512626647899</v>
      </c>
    </row>
    <row r="146" spans="2:6">
      <c r="B146">
        <v>20.904638290405199</v>
      </c>
      <c r="C146">
        <v>3</v>
      </c>
      <c r="D146">
        <v>20.923366546630799</v>
      </c>
      <c r="F146">
        <f t="shared" si="4"/>
        <v>20.914002418517999</v>
      </c>
    </row>
    <row r="147" spans="2:6">
      <c r="B147">
        <v>21.3286952972412</v>
      </c>
      <c r="C147">
        <v>3</v>
      </c>
      <c r="D147">
        <v>21.010387420654201</v>
      </c>
      <c r="F147">
        <f t="shared" si="4"/>
        <v>21.169541358947701</v>
      </c>
    </row>
    <row r="148" spans="2:6">
      <c r="B148">
        <v>21.719963073730401</v>
      </c>
      <c r="C148">
        <v>3</v>
      </c>
      <c r="D148">
        <v>21.6526775360107</v>
      </c>
      <c r="F148">
        <f t="shared" si="4"/>
        <v>21.686320304870549</v>
      </c>
    </row>
    <row r="149" spans="2:6">
      <c r="B149">
        <v>22.496292114257798</v>
      </c>
      <c r="C149">
        <v>3</v>
      </c>
      <c r="D149">
        <v>22.5053615570068</v>
      </c>
      <c r="F149">
        <f t="shared" si="4"/>
        <v>22.500826835632299</v>
      </c>
    </row>
    <row r="150" spans="2:6">
      <c r="B150">
        <v>22.857027053833001</v>
      </c>
      <c r="C150">
        <v>3</v>
      </c>
      <c r="D150">
        <v>22.914293289184499</v>
      </c>
      <c r="F150">
        <f t="shared" si="4"/>
        <v>22.88566017150875</v>
      </c>
    </row>
    <row r="151" spans="2:6">
      <c r="B151">
        <v>23.365196228027301</v>
      </c>
      <c r="C151">
        <v>3</v>
      </c>
      <c r="D151">
        <v>23.388444900512599</v>
      </c>
      <c r="F151">
        <f t="shared" si="4"/>
        <v>23.376820564269948</v>
      </c>
    </row>
    <row r="152" spans="2:6">
      <c r="B152">
        <v>23.8654251098632</v>
      </c>
      <c r="C152">
        <v>3</v>
      </c>
      <c r="D152">
        <v>23.848436355590799</v>
      </c>
      <c r="F152">
        <f t="shared" si="4"/>
        <v>23.856930732727001</v>
      </c>
    </row>
    <row r="153" spans="2:6">
      <c r="B153">
        <v>24.364601135253899</v>
      </c>
      <c r="C153">
        <v>3</v>
      </c>
      <c r="D153">
        <v>24.335039138793899</v>
      </c>
      <c r="F153">
        <f t="shared" si="4"/>
        <v>24.349820137023897</v>
      </c>
    </row>
    <row r="154" spans="2:6">
      <c r="B154">
        <v>25.442253112792901</v>
      </c>
      <c r="C154">
        <v>3</v>
      </c>
      <c r="D154">
        <v>24.840490341186499</v>
      </c>
      <c r="F154">
        <f t="shared" si="4"/>
        <v>25.1413717269897</v>
      </c>
    </row>
    <row r="155" spans="2:6">
      <c r="B155">
        <v>26.146728515625</v>
      </c>
      <c r="C155">
        <v>3</v>
      </c>
      <c r="D155">
        <v>25.444126129150298</v>
      </c>
      <c r="F155">
        <f t="shared" si="4"/>
        <v>25.795427322387649</v>
      </c>
    </row>
    <row r="156" spans="2:6">
      <c r="B156">
        <v>26.7898445129394</v>
      </c>
      <c r="C156">
        <v>3</v>
      </c>
      <c r="D156">
        <v>25.979585647583001</v>
      </c>
      <c r="F156">
        <f t="shared" si="4"/>
        <v>26.384715080261202</v>
      </c>
    </row>
    <row r="157" spans="2:6">
      <c r="B157">
        <v>27.3399639129638</v>
      </c>
      <c r="C157">
        <v>3</v>
      </c>
      <c r="D157">
        <v>26.588739395141602</v>
      </c>
      <c r="F157">
        <f t="shared" si="4"/>
        <v>26.964351654052699</v>
      </c>
    </row>
    <row r="158" spans="2:6">
      <c r="B158">
        <v>28.3020000457763</v>
      </c>
      <c r="C158">
        <v>3</v>
      </c>
      <c r="D158">
        <v>27.226772308349599</v>
      </c>
      <c r="F158">
        <f t="shared" si="4"/>
        <v>27.764386177062949</v>
      </c>
    </row>
    <row r="159" spans="2:6">
      <c r="B159">
        <v>28.3278198242187</v>
      </c>
      <c r="C159">
        <v>3</v>
      </c>
      <c r="D159">
        <v>27.8809490203857</v>
      </c>
      <c r="F159">
        <f t="shared" si="4"/>
        <v>28.1043844223022</v>
      </c>
    </row>
    <row r="160" spans="2:6">
      <c r="B160">
        <v>29.184873580932599</v>
      </c>
      <c r="C160">
        <v>3</v>
      </c>
      <c r="D160">
        <v>28.821367263793899</v>
      </c>
      <c r="F160">
        <f t="shared" si="4"/>
        <v>29.003120422363249</v>
      </c>
    </row>
    <row r="161" spans="2:6">
      <c r="B161">
        <v>31.241142272949201</v>
      </c>
      <c r="C161">
        <v>3</v>
      </c>
      <c r="D161">
        <v>29.9520950317382</v>
      </c>
      <c r="F161">
        <f t="shared" si="4"/>
        <v>30.5966186523437</v>
      </c>
    </row>
    <row r="164" spans="2:6">
      <c r="B164">
        <v>17.8708992004394</v>
      </c>
      <c r="C164">
        <v>3.5</v>
      </c>
      <c r="D164">
        <v>17.859224319458001</v>
      </c>
      <c r="F164">
        <f t="shared" si="4"/>
        <v>17.865061759948702</v>
      </c>
    </row>
    <row r="165" spans="2:6">
      <c r="B165">
        <v>18.480463027954102</v>
      </c>
      <c r="C165">
        <v>3.5</v>
      </c>
      <c r="D165">
        <v>18.2376499176025</v>
      </c>
      <c r="F165">
        <f t="shared" si="4"/>
        <v>18.359056472778299</v>
      </c>
    </row>
    <row r="166" spans="2:6">
      <c r="B166">
        <v>18.950839996337798</v>
      </c>
      <c r="C166">
        <v>3.5</v>
      </c>
      <c r="D166">
        <v>18.707866668701101</v>
      </c>
      <c r="F166">
        <f t="shared" si="4"/>
        <v>18.82935333251945</v>
      </c>
    </row>
    <row r="167" spans="2:6">
      <c r="B167">
        <v>19.471651077270501</v>
      </c>
      <c r="C167">
        <v>3.5</v>
      </c>
      <c r="D167">
        <v>19.197896957397401</v>
      </c>
      <c r="F167">
        <f t="shared" si="4"/>
        <v>19.334774017333949</v>
      </c>
    </row>
    <row r="168" spans="2:6">
      <c r="B168">
        <v>20.253654479980401</v>
      </c>
      <c r="C168">
        <v>3.5</v>
      </c>
      <c r="D168">
        <v>19.993211746215799</v>
      </c>
      <c r="F168">
        <f t="shared" si="4"/>
        <v>20.123433113098102</v>
      </c>
    </row>
    <row r="169" spans="2:6">
      <c r="B169">
        <v>20.906717300415</v>
      </c>
      <c r="C169">
        <v>3.5</v>
      </c>
      <c r="D169">
        <v>20.563013076782202</v>
      </c>
      <c r="F169">
        <f t="shared" si="4"/>
        <v>20.734865188598601</v>
      </c>
    </row>
    <row r="170" spans="2:6">
      <c r="B170">
        <v>21.0114421844482</v>
      </c>
      <c r="C170">
        <v>3.5</v>
      </c>
      <c r="D170">
        <v>21.001953125</v>
      </c>
      <c r="F170">
        <f t="shared" si="4"/>
        <v>21.0066976547241</v>
      </c>
    </row>
    <row r="171" spans="2:6">
      <c r="B171">
        <v>21.7269592285156</v>
      </c>
      <c r="C171">
        <v>3.5</v>
      </c>
      <c r="D171">
        <v>21.3541240692138</v>
      </c>
      <c r="F171">
        <f t="shared" si="4"/>
        <v>21.5405416488647</v>
      </c>
    </row>
    <row r="172" spans="2:6">
      <c r="B172">
        <v>22.435670852661101</v>
      </c>
      <c r="C172">
        <v>3.5</v>
      </c>
      <c r="D172">
        <v>22.0611763000488</v>
      </c>
      <c r="F172">
        <f t="shared" si="4"/>
        <v>22.248423576354952</v>
      </c>
    </row>
    <row r="173" spans="2:6">
      <c r="B173">
        <v>23.356492996215799</v>
      </c>
      <c r="C173">
        <v>3.5</v>
      </c>
      <c r="D173">
        <v>22.8992519378662</v>
      </c>
      <c r="F173">
        <f t="shared" si="4"/>
        <v>23.127872467041001</v>
      </c>
    </row>
    <row r="174" spans="2:6">
      <c r="B174">
        <v>23.8515224456787</v>
      </c>
      <c r="C174">
        <v>3.5</v>
      </c>
      <c r="D174">
        <v>23.360841751098601</v>
      </c>
      <c r="F174">
        <f t="shared" si="4"/>
        <v>23.606182098388651</v>
      </c>
    </row>
    <row r="175" spans="2:6">
      <c r="B175">
        <v>24.343238830566399</v>
      </c>
      <c r="C175">
        <v>3.5</v>
      </c>
      <c r="D175">
        <v>24.349805831909102</v>
      </c>
      <c r="F175">
        <f t="shared" si="4"/>
        <v>24.34652233123775</v>
      </c>
    </row>
    <row r="176" spans="2:6">
      <c r="B176">
        <v>24.889450073242099</v>
      </c>
      <c r="C176">
        <v>3.5</v>
      </c>
      <c r="D176">
        <v>24.833517074584901</v>
      </c>
      <c r="F176">
        <f t="shared" si="4"/>
        <v>24.8614835739135</v>
      </c>
    </row>
    <row r="177" spans="2:6">
      <c r="B177">
        <v>26.134536743163999</v>
      </c>
      <c r="C177">
        <v>3.5</v>
      </c>
      <c r="D177">
        <v>25.494869232177699</v>
      </c>
      <c r="F177">
        <f t="shared" si="4"/>
        <v>25.814702987670849</v>
      </c>
    </row>
    <row r="178" spans="2:6">
      <c r="B178">
        <v>26.772365570068299</v>
      </c>
      <c r="C178">
        <v>3.5</v>
      </c>
      <c r="D178">
        <v>26.130477905273398</v>
      </c>
      <c r="F178">
        <f t="shared" si="4"/>
        <v>26.451421737670849</v>
      </c>
    </row>
    <row r="179" spans="2:6">
      <c r="B179">
        <v>27.409967422485298</v>
      </c>
      <c r="C179">
        <v>3.5</v>
      </c>
      <c r="D179">
        <v>26.770179748535099</v>
      </c>
      <c r="F179">
        <f t="shared" si="4"/>
        <v>27.090073585510197</v>
      </c>
    </row>
    <row r="180" spans="2:6">
      <c r="B180">
        <v>28.2813911437988</v>
      </c>
      <c r="C180">
        <v>3.5</v>
      </c>
      <c r="D180">
        <v>28.268533706665</v>
      </c>
      <c r="F180">
        <f t="shared" si="4"/>
        <v>28.274962425231898</v>
      </c>
    </row>
    <row r="181" spans="2:6">
      <c r="B181">
        <v>30.2909126281738</v>
      </c>
      <c r="C181">
        <v>3.5</v>
      </c>
      <c r="D181">
        <v>29.1622810363769</v>
      </c>
      <c r="F181">
        <f t="shared" si="4"/>
        <v>29.726596832275348</v>
      </c>
    </row>
    <row r="182" spans="2:6">
      <c r="B182">
        <v>31.394880294799801</v>
      </c>
      <c r="C182">
        <v>3.5</v>
      </c>
      <c r="D182">
        <v>30.294073104858398</v>
      </c>
      <c r="F182">
        <f t="shared" si="4"/>
        <v>30.844476699829102</v>
      </c>
    </row>
    <row r="185" spans="2:6">
      <c r="B185">
        <v>17.651048660278299</v>
      </c>
      <c r="C185">
        <v>4</v>
      </c>
      <c r="D185">
        <v>17.632936477661101</v>
      </c>
      <c r="F185">
        <f t="shared" si="4"/>
        <v>17.641992568969698</v>
      </c>
    </row>
    <row r="186" spans="2:6">
      <c r="B186">
        <v>18.272941589355401</v>
      </c>
      <c r="C186">
        <v>4</v>
      </c>
      <c r="D186">
        <v>17.835298538208001</v>
      </c>
      <c r="F186">
        <f t="shared" si="4"/>
        <v>18.054120063781703</v>
      </c>
    </row>
    <row r="187" spans="2:6">
      <c r="B187">
        <v>18.734735488891602</v>
      </c>
      <c r="C187">
        <v>4</v>
      </c>
      <c r="D187">
        <v>18.470420837402301</v>
      </c>
      <c r="F187">
        <f t="shared" si="4"/>
        <v>18.602578163146951</v>
      </c>
    </row>
    <row r="188" spans="2:6">
      <c r="B188">
        <v>19.484258651733398</v>
      </c>
      <c r="C188">
        <v>4</v>
      </c>
      <c r="D188">
        <v>18.972555160522401</v>
      </c>
      <c r="F188">
        <f t="shared" si="4"/>
        <v>19.228406906127901</v>
      </c>
    </row>
    <row r="189" spans="2:6">
      <c r="B189">
        <v>20.247043609619102</v>
      </c>
      <c r="C189">
        <v>4</v>
      </c>
      <c r="D189">
        <v>19.681575775146399</v>
      </c>
      <c r="F189">
        <f t="shared" si="4"/>
        <v>19.964309692382749</v>
      </c>
    </row>
    <row r="190" spans="2:6">
      <c r="B190">
        <v>20.920242309570298</v>
      </c>
      <c r="C190">
        <v>4</v>
      </c>
      <c r="D190">
        <v>20.5472087860107</v>
      </c>
      <c r="F190">
        <f t="shared" si="4"/>
        <v>20.733725547790499</v>
      </c>
    </row>
    <row r="191" spans="2:6">
      <c r="B191">
        <v>21.3718662261962</v>
      </c>
      <c r="C191">
        <v>4</v>
      </c>
      <c r="D191">
        <v>20.970413208007798</v>
      </c>
      <c r="F191">
        <f t="shared" si="4"/>
        <v>21.171139717102001</v>
      </c>
    </row>
    <row r="192" spans="2:6">
      <c r="B192">
        <v>22.1249599456787</v>
      </c>
      <c r="C192">
        <v>4</v>
      </c>
      <c r="D192">
        <v>21.6526775360107</v>
      </c>
      <c r="F192">
        <f t="shared" si="4"/>
        <v>21.888818740844698</v>
      </c>
    </row>
    <row r="193" spans="2:6">
      <c r="B193">
        <v>22.876070022583001</v>
      </c>
      <c r="C193">
        <v>4</v>
      </c>
      <c r="D193">
        <v>22.4343872070312</v>
      </c>
      <c r="F193">
        <f t="shared" si="4"/>
        <v>22.6552286148071</v>
      </c>
    </row>
    <row r="194" spans="2:6">
      <c r="B194">
        <v>23.874706268310501</v>
      </c>
      <c r="C194">
        <v>4</v>
      </c>
      <c r="D194">
        <v>23.292984008788999</v>
      </c>
      <c r="F194">
        <f t="shared" si="4"/>
        <v>23.583845138549748</v>
      </c>
    </row>
    <row r="195" spans="2:6">
      <c r="B195">
        <v>24.397569656371999</v>
      </c>
      <c r="C195">
        <v>4</v>
      </c>
      <c r="D195">
        <v>23.794620513916001</v>
      </c>
      <c r="F195">
        <f t="shared" si="4"/>
        <v>24.096095085144</v>
      </c>
    </row>
    <row r="196" spans="2:6">
      <c r="B196">
        <v>25.451623916625898</v>
      </c>
      <c r="C196">
        <v>4</v>
      </c>
      <c r="D196">
        <v>24.774497985839801</v>
      </c>
      <c r="F196">
        <f t="shared" ref="F196:F233" si="5">AVERAGE(B196,D196)</f>
        <v>25.11306095123285</v>
      </c>
    </row>
    <row r="197" spans="2:6">
      <c r="B197">
        <v>26.142662048339801</v>
      </c>
      <c r="C197">
        <v>4</v>
      </c>
      <c r="D197">
        <v>26.021570205688398</v>
      </c>
      <c r="F197">
        <f t="shared" si="5"/>
        <v>26.0821161270141</v>
      </c>
    </row>
    <row r="198" spans="2:6">
      <c r="B198">
        <v>26.7942199707031</v>
      </c>
      <c r="C198">
        <v>4</v>
      </c>
      <c r="D198">
        <v>26.694129943847599</v>
      </c>
      <c r="F198">
        <f t="shared" si="5"/>
        <v>26.744174957275348</v>
      </c>
    </row>
    <row r="199" spans="2:6">
      <c r="B199">
        <v>28.338169097900298</v>
      </c>
      <c r="C199">
        <v>4</v>
      </c>
      <c r="D199">
        <v>27.433425903320298</v>
      </c>
      <c r="F199">
        <f t="shared" si="5"/>
        <v>27.885797500610298</v>
      </c>
    </row>
    <row r="200" spans="2:6">
      <c r="B200">
        <v>30.146530151367099</v>
      </c>
      <c r="C200">
        <v>4</v>
      </c>
      <c r="D200">
        <v>28.972324371337798</v>
      </c>
      <c r="F200">
        <f t="shared" si="5"/>
        <v>29.559427261352447</v>
      </c>
    </row>
    <row r="201" spans="2:6">
      <c r="B201">
        <v>31.391361236572202</v>
      </c>
      <c r="C201">
        <v>4</v>
      </c>
      <c r="D201">
        <v>30.152765274047798</v>
      </c>
      <c r="F201">
        <f t="shared" si="5"/>
        <v>30.772063255310002</v>
      </c>
    </row>
    <row r="202" spans="2:6">
      <c r="D202">
        <v>31.255031585693299</v>
      </c>
      <c r="F202">
        <f t="shared" si="5"/>
        <v>31.255031585693299</v>
      </c>
    </row>
    <row r="204" spans="2:6">
      <c r="B204">
        <v>17.867006301879801</v>
      </c>
      <c r="C204">
        <v>4.5</v>
      </c>
      <c r="D204">
        <v>17.858577728271399</v>
      </c>
      <c r="F204">
        <f t="shared" si="5"/>
        <v>17.862792015075598</v>
      </c>
    </row>
    <row r="205" spans="2:6">
      <c r="B205">
        <v>18.460393905639599</v>
      </c>
      <c r="C205">
        <v>4.5</v>
      </c>
      <c r="D205">
        <v>18.5005989074707</v>
      </c>
      <c r="F205">
        <f t="shared" si="5"/>
        <v>18.480496406555147</v>
      </c>
    </row>
    <row r="206" spans="2:6">
      <c r="B206">
        <v>18.953163146972599</v>
      </c>
      <c r="C206">
        <v>4.5</v>
      </c>
      <c r="D206">
        <v>19.165784835815401</v>
      </c>
      <c r="F206">
        <f t="shared" si="5"/>
        <v>19.059473991394</v>
      </c>
    </row>
    <row r="207" spans="2:6">
      <c r="B207">
        <v>20.004127502441399</v>
      </c>
      <c r="C207">
        <v>4.5</v>
      </c>
      <c r="D207">
        <v>19.993211746215799</v>
      </c>
      <c r="F207">
        <f t="shared" si="5"/>
        <v>19.998669624328599</v>
      </c>
    </row>
    <row r="208" spans="2:6">
      <c r="B208">
        <v>20.605674743652301</v>
      </c>
      <c r="C208">
        <v>4.5</v>
      </c>
      <c r="D208">
        <v>20.906717300415</v>
      </c>
      <c r="F208">
        <f t="shared" si="5"/>
        <v>20.756196022033649</v>
      </c>
    </row>
    <row r="209" spans="2:6">
      <c r="B209">
        <v>21.295661926269499</v>
      </c>
      <c r="C209">
        <v>4.5</v>
      </c>
      <c r="D209">
        <v>21.345268249511701</v>
      </c>
      <c r="F209">
        <f t="shared" si="5"/>
        <v>21.3204650878906</v>
      </c>
    </row>
    <row r="210" spans="2:6">
      <c r="B210">
        <v>22.100362777709901</v>
      </c>
      <c r="C210">
        <v>4.5</v>
      </c>
      <c r="D210">
        <v>22.4523906707763</v>
      </c>
      <c r="F210">
        <f t="shared" si="5"/>
        <v>22.2763767242431</v>
      </c>
    </row>
    <row r="211" spans="2:6">
      <c r="B211">
        <v>22.912925720214801</v>
      </c>
      <c r="C211">
        <v>4.5</v>
      </c>
      <c r="D211">
        <v>23.340568542480401</v>
      </c>
      <c r="F211">
        <f t="shared" si="5"/>
        <v>23.126747131347599</v>
      </c>
    </row>
    <row r="212" spans="2:6">
      <c r="B212">
        <v>24.1985054016113</v>
      </c>
      <c r="C212">
        <v>4.5</v>
      </c>
      <c r="D212">
        <v>24.331762313842699</v>
      </c>
      <c r="F212">
        <f t="shared" si="5"/>
        <v>24.265133857727001</v>
      </c>
    </row>
    <row r="213" spans="2:6">
      <c r="B213">
        <v>24.871931076049801</v>
      </c>
      <c r="C213">
        <v>4.5</v>
      </c>
      <c r="D213">
        <v>24.868431091308501</v>
      </c>
      <c r="F213">
        <f t="shared" si="5"/>
        <v>24.870181083679149</v>
      </c>
    </row>
    <row r="214" spans="2:6">
      <c r="B214">
        <v>26.1122322082519</v>
      </c>
      <c r="C214">
        <v>4.5</v>
      </c>
      <c r="D214">
        <v>26.0677890777587</v>
      </c>
      <c r="F214">
        <f t="shared" si="5"/>
        <v>26.0900106430053</v>
      </c>
    </row>
    <row r="215" spans="2:6">
      <c r="B215">
        <v>26.761455535888601</v>
      </c>
      <c r="C215">
        <v>4.5</v>
      </c>
      <c r="D215">
        <v>26.733161926269499</v>
      </c>
      <c r="F215">
        <f t="shared" si="5"/>
        <v>26.747308731079052</v>
      </c>
    </row>
    <row r="216" spans="2:6">
      <c r="B216">
        <v>28.186666488647401</v>
      </c>
      <c r="C216">
        <v>4.5</v>
      </c>
      <c r="D216">
        <v>28.242876052856399</v>
      </c>
      <c r="F216">
        <f t="shared" si="5"/>
        <v>28.2147712707519</v>
      </c>
    </row>
    <row r="217" spans="2:6">
      <c r="B217">
        <v>30.202783584594702</v>
      </c>
      <c r="C217">
        <v>4.5</v>
      </c>
      <c r="D217">
        <v>30.143413543701101</v>
      </c>
      <c r="F217">
        <f t="shared" si="5"/>
        <v>30.173098564147899</v>
      </c>
    </row>
    <row r="218" spans="2:6">
      <c r="B218">
        <v>31.331712722778299</v>
      </c>
      <c r="C218">
        <v>4.5</v>
      </c>
      <c r="D218">
        <v>31.248079299926701</v>
      </c>
      <c r="F218">
        <f t="shared" si="5"/>
        <v>31.2898960113525</v>
      </c>
    </row>
    <row r="221" spans="2:6">
      <c r="B221">
        <v>17.8644104003906</v>
      </c>
      <c r="C221">
        <v>5</v>
      </c>
      <c r="D221">
        <v>17.850160598754801</v>
      </c>
      <c r="F221">
        <f t="shared" si="5"/>
        <v>17.857285499572701</v>
      </c>
    </row>
    <row r="222" spans="2:6">
      <c r="B222">
        <v>18.285446166992099</v>
      </c>
      <c r="C222">
        <v>5</v>
      </c>
      <c r="D222">
        <v>18.4797458648681</v>
      </c>
      <c r="F222">
        <f t="shared" si="5"/>
        <v>18.382596015930098</v>
      </c>
    </row>
    <row r="223" spans="2:6">
      <c r="B223">
        <v>19.204339981079102</v>
      </c>
      <c r="C223">
        <v>5</v>
      </c>
      <c r="D223">
        <v>19.459903717041001</v>
      </c>
      <c r="F223">
        <f t="shared" si="5"/>
        <v>19.332121849060051</v>
      </c>
    </row>
    <row r="224" spans="2:6">
      <c r="B224">
        <v>20.009593963623001</v>
      </c>
      <c r="C224">
        <v>5</v>
      </c>
      <c r="D224">
        <v>20.300121307373001</v>
      </c>
      <c r="F224">
        <f t="shared" si="5"/>
        <v>20.154857635498001</v>
      </c>
    </row>
    <row r="225" spans="2:6">
      <c r="B225">
        <v>20.923366546630799</v>
      </c>
      <c r="C225">
        <v>5</v>
      </c>
      <c r="D225">
        <v>21.012496948242099</v>
      </c>
      <c r="F225">
        <f t="shared" si="5"/>
        <v>20.967931747436449</v>
      </c>
    </row>
    <row r="226" spans="2:6">
      <c r="B226">
        <v>21.665391921996999</v>
      </c>
      <c r="C226">
        <v>5</v>
      </c>
      <c r="D226">
        <v>22.047754287719702</v>
      </c>
      <c r="F226">
        <f t="shared" si="5"/>
        <v>21.856573104858349</v>
      </c>
    </row>
    <row r="227" spans="2:6">
      <c r="B227">
        <v>22.922508239746001</v>
      </c>
      <c r="C227">
        <v>5</v>
      </c>
      <c r="D227">
        <v>22.917030334472599</v>
      </c>
      <c r="F227">
        <f t="shared" si="5"/>
        <v>22.9197692871093</v>
      </c>
    </row>
    <row r="228" spans="2:6">
      <c r="B228">
        <v>23.87935256958</v>
      </c>
      <c r="C228">
        <v>5</v>
      </c>
      <c r="D228">
        <v>23.8700637817382</v>
      </c>
      <c r="F228">
        <f t="shared" si="5"/>
        <v>23.874708175659102</v>
      </c>
    </row>
    <row r="229" spans="2:6">
      <c r="B229">
        <v>24.942232131958001</v>
      </c>
      <c r="C229">
        <v>5</v>
      </c>
      <c r="D229">
        <v>24.928123474121001</v>
      </c>
      <c r="F229">
        <f t="shared" si="5"/>
        <v>24.935177803039501</v>
      </c>
    </row>
    <row r="230" spans="2:6">
      <c r="B230">
        <v>26.049676895141602</v>
      </c>
      <c r="C230">
        <v>5</v>
      </c>
      <c r="D230">
        <v>26.073837280273398</v>
      </c>
      <c r="F230">
        <f t="shared" si="5"/>
        <v>26.061757087707498</v>
      </c>
    </row>
    <row r="231" spans="2:6">
      <c r="B231">
        <v>27.511253356933501</v>
      </c>
      <c r="C231">
        <v>5</v>
      </c>
      <c r="D231">
        <v>27.5231018066406</v>
      </c>
      <c r="F231">
        <f t="shared" si="5"/>
        <v>27.517177581787053</v>
      </c>
    </row>
    <row r="232" spans="2:6">
      <c r="B232">
        <v>28.3226509094238</v>
      </c>
      <c r="C232">
        <v>5</v>
      </c>
      <c r="D232">
        <v>28.312320709228501</v>
      </c>
      <c r="F232">
        <f t="shared" si="5"/>
        <v>28.317485809326151</v>
      </c>
    </row>
    <row r="233" spans="2:6">
      <c r="B233">
        <v>30.243604660034102</v>
      </c>
      <c r="C233">
        <v>5</v>
      </c>
      <c r="D233">
        <v>30.190252304077099</v>
      </c>
      <c r="F233">
        <f t="shared" si="5"/>
        <v>30.2169284820556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test2.csv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2018-05-08T02:19:51Z</dcterms:created>
  <dcterms:modified xsi:type="dcterms:W3CDTF">2018-05-12T03:44:03Z</dcterms:modified>
</cp:coreProperties>
</file>