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stantinpavlov/Desktop/"/>
    </mc:Choice>
  </mc:AlternateContent>
  <xr:revisionPtr revIDLastSave="0" documentId="13_ncr:1_{D6B5368E-C34F-6646-B73A-643AE6B58502}" xr6:coauthVersionLast="47" xr6:coauthVersionMax="47" xr10:uidLastSave="{00000000-0000-0000-0000-000000000000}"/>
  <bookViews>
    <workbookView xWindow="0" yWindow="760" windowWidth="34560" windowHeight="20060" xr2:uid="{53BF5A65-2A4C-FA4E-8D28-B4C9C07608E3}"/>
  </bookViews>
  <sheets>
    <sheet name="Лист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onstantinpavlov/Downloads/&#1058;&#1077;&#1089;&#1090;&#1086;&#1074;&#1086;&#1077;%20&#1079;&#1072;&#1076;&#1072;&#1085;&#1080;&#1077;%20&#1040;&#1085;&#1072;&#1083;&#1080;&#1090;&#1080;&#1082;&#1072;_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EXCEL &gt;&gt;"/>
      <sheetName val="1.1"/>
      <sheetName val="1.2"/>
      <sheetName val="1.3"/>
      <sheetName val="1.4"/>
      <sheetName val="1.5"/>
      <sheetName val="2. SQL"/>
      <sheetName val="3.CASE"/>
      <sheetName val="1"/>
      <sheetName val="Исх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Акция</v>
          </cell>
          <cell r="B1" t="str">
            <v>Дата</v>
          </cell>
          <cell r="C1" t="str">
            <v>Модель</v>
          </cell>
          <cell r="D1" t="str">
            <v>Количество</v>
          </cell>
          <cell r="E1" t="str">
            <v>Оборот</v>
          </cell>
          <cell r="F1" t="str">
            <v>Себестоимость</v>
          </cell>
        </row>
        <row r="2">
          <cell r="A2" t="str">
            <v>Без акции</v>
          </cell>
          <cell r="B2">
            <v>42736</v>
          </cell>
          <cell r="C2" t="str">
            <v>59234</v>
          </cell>
          <cell r="D2">
            <v>46</v>
          </cell>
          <cell r="E2">
            <v>50554</v>
          </cell>
          <cell r="F2">
            <v>37915.5</v>
          </cell>
        </row>
        <row r="3">
          <cell r="A3" t="str">
            <v>Без акции</v>
          </cell>
          <cell r="B3">
            <v>42736</v>
          </cell>
          <cell r="C3" t="str">
            <v>45801</v>
          </cell>
          <cell r="D3">
            <v>65</v>
          </cell>
          <cell r="E3">
            <v>38935</v>
          </cell>
          <cell r="F3">
            <v>27254.5</v>
          </cell>
        </row>
        <row r="4">
          <cell r="A4" t="str">
            <v>Без акции</v>
          </cell>
          <cell r="B4">
            <v>42736</v>
          </cell>
          <cell r="C4" t="str">
            <v>45802</v>
          </cell>
          <cell r="D4">
            <v>37</v>
          </cell>
          <cell r="E4">
            <v>77663</v>
          </cell>
          <cell r="F4">
            <v>62130.400000000001</v>
          </cell>
        </row>
        <row r="5">
          <cell r="A5" t="str">
            <v>Без акции</v>
          </cell>
          <cell r="B5">
            <v>42736</v>
          </cell>
          <cell r="C5" t="str">
            <v>45803</v>
          </cell>
          <cell r="D5">
            <v>19</v>
          </cell>
          <cell r="E5">
            <v>94981</v>
          </cell>
          <cell r="F5">
            <v>75984.800000000003</v>
          </cell>
        </row>
        <row r="6">
          <cell r="A6" t="str">
            <v>Без акции</v>
          </cell>
          <cell r="B6">
            <v>42737</v>
          </cell>
          <cell r="C6" t="str">
            <v>59234</v>
          </cell>
          <cell r="D6">
            <v>181</v>
          </cell>
          <cell r="E6">
            <v>198919</v>
          </cell>
          <cell r="F6">
            <v>149189.25</v>
          </cell>
        </row>
        <row r="7">
          <cell r="A7" t="str">
            <v>Без акции</v>
          </cell>
          <cell r="B7">
            <v>42737</v>
          </cell>
          <cell r="C7" t="str">
            <v>45801</v>
          </cell>
          <cell r="D7">
            <v>254</v>
          </cell>
          <cell r="E7">
            <v>152146</v>
          </cell>
          <cell r="F7">
            <v>106502.2</v>
          </cell>
        </row>
        <row r="8">
          <cell r="A8" t="str">
            <v>Без акции</v>
          </cell>
          <cell r="B8">
            <v>42737</v>
          </cell>
          <cell r="C8" t="str">
            <v>45802</v>
          </cell>
          <cell r="D8">
            <v>145</v>
          </cell>
          <cell r="E8">
            <v>304355</v>
          </cell>
          <cell r="F8">
            <v>243484</v>
          </cell>
        </row>
        <row r="9">
          <cell r="A9" t="str">
            <v>Без акции</v>
          </cell>
          <cell r="B9">
            <v>42737</v>
          </cell>
          <cell r="C9" t="str">
            <v>45803</v>
          </cell>
          <cell r="D9">
            <v>72</v>
          </cell>
          <cell r="E9">
            <v>359928</v>
          </cell>
          <cell r="F9">
            <v>287942.40000000002</v>
          </cell>
        </row>
        <row r="10">
          <cell r="A10" t="str">
            <v>Без акции</v>
          </cell>
          <cell r="B10">
            <v>42738</v>
          </cell>
          <cell r="C10" t="str">
            <v>59234</v>
          </cell>
          <cell r="D10">
            <v>200</v>
          </cell>
          <cell r="E10">
            <v>219800</v>
          </cell>
          <cell r="F10">
            <v>164850</v>
          </cell>
        </row>
        <row r="11">
          <cell r="A11" t="str">
            <v>Без акции</v>
          </cell>
          <cell r="B11">
            <v>42738</v>
          </cell>
          <cell r="C11" t="str">
            <v>45801</v>
          </cell>
          <cell r="D11">
            <v>279</v>
          </cell>
          <cell r="E11">
            <v>167121</v>
          </cell>
          <cell r="F11">
            <v>116984.7</v>
          </cell>
        </row>
        <row r="12">
          <cell r="A12" t="str">
            <v>Без акции</v>
          </cell>
          <cell r="B12">
            <v>42738</v>
          </cell>
          <cell r="C12" t="str">
            <v>45802</v>
          </cell>
          <cell r="D12">
            <v>160</v>
          </cell>
          <cell r="E12">
            <v>335840</v>
          </cell>
          <cell r="F12">
            <v>268672</v>
          </cell>
        </row>
        <row r="13">
          <cell r="A13" t="str">
            <v>Без акции</v>
          </cell>
          <cell r="B13">
            <v>42738</v>
          </cell>
          <cell r="C13" t="str">
            <v>45803</v>
          </cell>
          <cell r="D13">
            <v>80</v>
          </cell>
          <cell r="E13">
            <v>399920</v>
          </cell>
          <cell r="F13">
            <v>319936</v>
          </cell>
        </row>
        <row r="14">
          <cell r="A14" t="str">
            <v>Без акции</v>
          </cell>
          <cell r="B14">
            <v>42739</v>
          </cell>
          <cell r="C14" t="str">
            <v>59234</v>
          </cell>
          <cell r="D14">
            <v>188</v>
          </cell>
          <cell r="E14">
            <v>206612</v>
          </cell>
          <cell r="F14">
            <v>154959</v>
          </cell>
        </row>
        <row r="15">
          <cell r="A15" t="str">
            <v>Без акции</v>
          </cell>
          <cell r="B15">
            <v>42739</v>
          </cell>
          <cell r="C15" t="str">
            <v>45801</v>
          </cell>
          <cell r="D15">
            <v>263</v>
          </cell>
          <cell r="E15">
            <v>157537</v>
          </cell>
          <cell r="F15">
            <v>110275.9</v>
          </cell>
        </row>
        <row r="16">
          <cell r="A16" t="str">
            <v>Без акции</v>
          </cell>
          <cell r="B16">
            <v>42739</v>
          </cell>
          <cell r="C16" t="str">
            <v>45802</v>
          </cell>
          <cell r="D16">
            <v>151</v>
          </cell>
          <cell r="E16">
            <v>316949</v>
          </cell>
          <cell r="F16">
            <v>253559.2</v>
          </cell>
        </row>
        <row r="17">
          <cell r="A17" t="str">
            <v>Без акции</v>
          </cell>
          <cell r="B17">
            <v>42739</v>
          </cell>
          <cell r="C17" t="str">
            <v>45803</v>
          </cell>
          <cell r="D17">
            <v>75</v>
          </cell>
          <cell r="E17">
            <v>374925</v>
          </cell>
          <cell r="F17">
            <v>299940</v>
          </cell>
        </row>
        <row r="18">
          <cell r="A18" t="str">
            <v>Без акции</v>
          </cell>
          <cell r="B18">
            <v>42740</v>
          </cell>
          <cell r="C18" t="str">
            <v>59234</v>
          </cell>
          <cell r="D18">
            <v>161</v>
          </cell>
          <cell r="E18">
            <v>176939</v>
          </cell>
          <cell r="F18">
            <v>132704.25</v>
          </cell>
        </row>
        <row r="19">
          <cell r="A19" t="str">
            <v>Без акции</v>
          </cell>
          <cell r="B19">
            <v>42740</v>
          </cell>
          <cell r="C19" t="str">
            <v>45801</v>
          </cell>
          <cell r="D19">
            <v>226</v>
          </cell>
          <cell r="E19">
            <v>135374</v>
          </cell>
          <cell r="F19">
            <v>94761.8</v>
          </cell>
        </row>
        <row r="20">
          <cell r="A20" t="str">
            <v>Без акции</v>
          </cell>
          <cell r="B20">
            <v>42740</v>
          </cell>
          <cell r="C20" t="str">
            <v>45802</v>
          </cell>
          <cell r="D20">
            <v>129</v>
          </cell>
          <cell r="E20">
            <v>270771</v>
          </cell>
          <cell r="F20">
            <v>216616.8</v>
          </cell>
        </row>
        <row r="21">
          <cell r="A21" t="str">
            <v>Без акции</v>
          </cell>
          <cell r="B21">
            <v>42740</v>
          </cell>
          <cell r="C21" t="str">
            <v>45803</v>
          </cell>
          <cell r="D21">
            <v>65</v>
          </cell>
          <cell r="E21">
            <v>324935</v>
          </cell>
          <cell r="F21">
            <v>259948</v>
          </cell>
        </row>
        <row r="22">
          <cell r="A22" t="str">
            <v>Без акции</v>
          </cell>
          <cell r="B22">
            <v>42741</v>
          </cell>
          <cell r="C22" t="str">
            <v>59234</v>
          </cell>
          <cell r="D22">
            <v>150</v>
          </cell>
          <cell r="E22">
            <v>164850</v>
          </cell>
          <cell r="F22">
            <v>123637.5</v>
          </cell>
        </row>
        <row r="23">
          <cell r="A23" t="str">
            <v>Без акции</v>
          </cell>
          <cell r="B23">
            <v>42741</v>
          </cell>
          <cell r="C23" t="str">
            <v>45801</v>
          </cell>
          <cell r="D23">
            <v>209</v>
          </cell>
          <cell r="E23">
            <v>125191</v>
          </cell>
          <cell r="F23">
            <v>87633.7</v>
          </cell>
        </row>
        <row r="24">
          <cell r="A24" t="str">
            <v>Без акции</v>
          </cell>
          <cell r="B24">
            <v>42741</v>
          </cell>
          <cell r="C24" t="str">
            <v>45802</v>
          </cell>
          <cell r="D24">
            <v>119</v>
          </cell>
          <cell r="E24">
            <v>249781</v>
          </cell>
          <cell r="F24">
            <v>199824.8</v>
          </cell>
        </row>
        <row r="25">
          <cell r="A25" t="str">
            <v>Без акции</v>
          </cell>
          <cell r="B25">
            <v>42741</v>
          </cell>
          <cell r="C25" t="str">
            <v>45803</v>
          </cell>
          <cell r="D25">
            <v>60</v>
          </cell>
          <cell r="E25">
            <v>299940</v>
          </cell>
          <cell r="F25">
            <v>239952</v>
          </cell>
        </row>
        <row r="26">
          <cell r="A26" t="str">
            <v>Без акции</v>
          </cell>
          <cell r="B26">
            <v>42742</v>
          </cell>
          <cell r="C26" t="str">
            <v>59234</v>
          </cell>
          <cell r="D26">
            <v>140</v>
          </cell>
          <cell r="E26">
            <v>153860</v>
          </cell>
          <cell r="F26">
            <v>115395</v>
          </cell>
        </row>
        <row r="27">
          <cell r="A27" t="str">
            <v>Без акции</v>
          </cell>
          <cell r="B27">
            <v>42742</v>
          </cell>
          <cell r="C27" t="str">
            <v>45801</v>
          </cell>
          <cell r="D27">
            <v>195</v>
          </cell>
          <cell r="E27">
            <v>116805</v>
          </cell>
          <cell r="F27">
            <v>81763.5</v>
          </cell>
        </row>
        <row r="28">
          <cell r="A28" t="str">
            <v>Без акции</v>
          </cell>
          <cell r="B28">
            <v>42742</v>
          </cell>
          <cell r="C28" t="str">
            <v>45802</v>
          </cell>
          <cell r="D28">
            <v>112</v>
          </cell>
          <cell r="E28">
            <v>235088</v>
          </cell>
          <cell r="F28">
            <v>188070.39999999999</v>
          </cell>
        </row>
        <row r="29">
          <cell r="A29" t="str">
            <v>Без акции</v>
          </cell>
          <cell r="B29">
            <v>42742</v>
          </cell>
          <cell r="C29" t="str">
            <v>45803</v>
          </cell>
          <cell r="D29">
            <v>56</v>
          </cell>
          <cell r="E29">
            <v>279944</v>
          </cell>
          <cell r="F29">
            <v>223955.20000000001</v>
          </cell>
        </row>
        <row r="30">
          <cell r="A30" t="str">
            <v>Без акции</v>
          </cell>
          <cell r="B30">
            <v>42743</v>
          </cell>
          <cell r="C30" t="str">
            <v>59234</v>
          </cell>
          <cell r="D30">
            <v>130</v>
          </cell>
          <cell r="E30">
            <v>142870</v>
          </cell>
          <cell r="F30">
            <v>107152.5</v>
          </cell>
        </row>
        <row r="31">
          <cell r="A31" t="str">
            <v>Без акции</v>
          </cell>
          <cell r="B31">
            <v>42743</v>
          </cell>
          <cell r="C31" t="str">
            <v>45801</v>
          </cell>
          <cell r="D31">
            <v>183</v>
          </cell>
          <cell r="E31">
            <v>109617</v>
          </cell>
          <cell r="F31">
            <v>76731.899999999994</v>
          </cell>
        </row>
        <row r="32">
          <cell r="A32" t="str">
            <v>Без акции</v>
          </cell>
          <cell r="B32">
            <v>42743</v>
          </cell>
          <cell r="C32" t="str">
            <v>45802</v>
          </cell>
          <cell r="D32">
            <v>105</v>
          </cell>
          <cell r="E32">
            <v>220395</v>
          </cell>
          <cell r="F32">
            <v>176316</v>
          </cell>
        </row>
        <row r="33">
          <cell r="A33" t="str">
            <v>Без акции</v>
          </cell>
          <cell r="B33">
            <v>42743</v>
          </cell>
          <cell r="C33" t="str">
            <v>45803</v>
          </cell>
          <cell r="D33">
            <v>53</v>
          </cell>
          <cell r="E33">
            <v>264947</v>
          </cell>
          <cell r="F33">
            <v>211957.6</v>
          </cell>
        </row>
        <row r="34">
          <cell r="A34" t="str">
            <v>Без акции</v>
          </cell>
          <cell r="B34">
            <v>42744</v>
          </cell>
          <cell r="C34" t="str">
            <v>59234</v>
          </cell>
          <cell r="D34">
            <v>116</v>
          </cell>
          <cell r="E34">
            <v>127484</v>
          </cell>
          <cell r="F34">
            <v>95613</v>
          </cell>
        </row>
        <row r="35">
          <cell r="A35" t="str">
            <v>Без акции</v>
          </cell>
          <cell r="B35">
            <v>42744</v>
          </cell>
          <cell r="C35" t="str">
            <v>45801</v>
          </cell>
          <cell r="D35">
            <v>162</v>
          </cell>
          <cell r="E35">
            <v>97038</v>
          </cell>
          <cell r="F35">
            <v>67926.600000000006</v>
          </cell>
        </row>
        <row r="36">
          <cell r="A36" t="str">
            <v>Без акции</v>
          </cell>
          <cell r="B36">
            <v>42744</v>
          </cell>
          <cell r="C36" t="str">
            <v>45802</v>
          </cell>
          <cell r="D36">
            <v>93</v>
          </cell>
          <cell r="E36">
            <v>195207</v>
          </cell>
          <cell r="F36">
            <v>156165.6</v>
          </cell>
        </row>
        <row r="37">
          <cell r="A37" t="str">
            <v>Без акции</v>
          </cell>
          <cell r="B37">
            <v>42744</v>
          </cell>
          <cell r="C37" t="str">
            <v>45803</v>
          </cell>
          <cell r="D37">
            <v>46</v>
          </cell>
          <cell r="E37">
            <v>229954</v>
          </cell>
          <cell r="F37">
            <v>183963.2</v>
          </cell>
        </row>
        <row r="38">
          <cell r="A38" t="str">
            <v>Без акции</v>
          </cell>
          <cell r="B38">
            <v>42745</v>
          </cell>
          <cell r="C38" t="str">
            <v>59234</v>
          </cell>
          <cell r="D38">
            <v>128</v>
          </cell>
          <cell r="E38">
            <v>140672</v>
          </cell>
          <cell r="F38">
            <v>105504</v>
          </cell>
        </row>
        <row r="39">
          <cell r="A39" t="str">
            <v>Без акции</v>
          </cell>
          <cell r="B39">
            <v>42745</v>
          </cell>
          <cell r="C39" t="str">
            <v>45801</v>
          </cell>
          <cell r="D39">
            <v>179</v>
          </cell>
          <cell r="E39">
            <v>107221</v>
          </cell>
          <cell r="F39">
            <v>75054.7</v>
          </cell>
        </row>
        <row r="40">
          <cell r="A40" t="str">
            <v>Без акции</v>
          </cell>
          <cell r="B40">
            <v>42745</v>
          </cell>
          <cell r="C40" t="str">
            <v>45802</v>
          </cell>
          <cell r="D40">
            <v>102</v>
          </cell>
          <cell r="E40">
            <v>214098</v>
          </cell>
          <cell r="F40">
            <v>171278.4</v>
          </cell>
        </row>
        <row r="41">
          <cell r="A41" t="str">
            <v>Без акции</v>
          </cell>
          <cell r="B41">
            <v>42745</v>
          </cell>
          <cell r="C41" t="str">
            <v>45803</v>
          </cell>
          <cell r="D41">
            <v>51</v>
          </cell>
          <cell r="E41">
            <v>254949</v>
          </cell>
          <cell r="F41">
            <v>203959.2</v>
          </cell>
        </row>
        <row r="42">
          <cell r="A42" t="str">
            <v>Без акции</v>
          </cell>
          <cell r="B42">
            <v>42746</v>
          </cell>
          <cell r="C42" t="str">
            <v>59234</v>
          </cell>
          <cell r="D42">
            <v>139</v>
          </cell>
          <cell r="E42">
            <v>152761</v>
          </cell>
          <cell r="F42">
            <v>114570.75</v>
          </cell>
        </row>
        <row r="43">
          <cell r="A43" t="str">
            <v>Без акции</v>
          </cell>
          <cell r="B43">
            <v>42746</v>
          </cell>
          <cell r="C43" t="str">
            <v>45801</v>
          </cell>
          <cell r="D43">
            <v>194</v>
          </cell>
          <cell r="E43">
            <v>116206</v>
          </cell>
          <cell r="F43">
            <v>81344.2</v>
          </cell>
        </row>
        <row r="44">
          <cell r="A44" t="str">
            <v>Без акции</v>
          </cell>
          <cell r="B44">
            <v>42746</v>
          </cell>
          <cell r="C44" t="str">
            <v>45802</v>
          </cell>
          <cell r="D44">
            <v>111</v>
          </cell>
          <cell r="E44">
            <v>232989</v>
          </cell>
          <cell r="F44">
            <v>186391.2</v>
          </cell>
        </row>
        <row r="45">
          <cell r="A45" t="str">
            <v>Без акции</v>
          </cell>
          <cell r="B45">
            <v>42746</v>
          </cell>
          <cell r="C45" t="str">
            <v>45803</v>
          </cell>
          <cell r="D45">
            <v>56</v>
          </cell>
          <cell r="E45">
            <v>279944</v>
          </cell>
          <cell r="F45">
            <v>223955.20000000001</v>
          </cell>
        </row>
        <row r="46">
          <cell r="A46" t="str">
            <v>Без акции</v>
          </cell>
          <cell r="B46">
            <v>42747</v>
          </cell>
          <cell r="C46" t="str">
            <v>59234</v>
          </cell>
          <cell r="D46">
            <v>150</v>
          </cell>
          <cell r="E46">
            <v>164850</v>
          </cell>
          <cell r="F46">
            <v>123637.5</v>
          </cell>
        </row>
        <row r="47">
          <cell r="A47" t="str">
            <v>Без акции</v>
          </cell>
          <cell r="B47">
            <v>42747</v>
          </cell>
          <cell r="C47" t="str">
            <v>45801</v>
          </cell>
          <cell r="D47">
            <v>210</v>
          </cell>
          <cell r="E47">
            <v>125790</v>
          </cell>
          <cell r="F47">
            <v>88053</v>
          </cell>
        </row>
        <row r="48">
          <cell r="A48" t="str">
            <v>Без акции</v>
          </cell>
          <cell r="B48">
            <v>42747</v>
          </cell>
          <cell r="C48" t="str">
            <v>45802</v>
          </cell>
          <cell r="D48">
            <v>120</v>
          </cell>
          <cell r="E48">
            <v>251880</v>
          </cell>
          <cell r="F48">
            <v>201504</v>
          </cell>
        </row>
        <row r="49">
          <cell r="A49" t="str">
            <v>Без акции</v>
          </cell>
          <cell r="B49">
            <v>42747</v>
          </cell>
          <cell r="C49" t="str">
            <v>45803</v>
          </cell>
          <cell r="D49">
            <v>60</v>
          </cell>
          <cell r="E49">
            <v>299940</v>
          </cell>
          <cell r="F49">
            <v>239952</v>
          </cell>
        </row>
        <row r="50">
          <cell r="A50" t="str">
            <v>Без акции</v>
          </cell>
          <cell r="B50">
            <v>42748</v>
          </cell>
          <cell r="C50" t="str">
            <v>59234</v>
          </cell>
          <cell r="D50">
            <v>180</v>
          </cell>
          <cell r="E50">
            <v>197820</v>
          </cell>
          <cell r="F50">
            <v>148365</v>
          </cell>
        </row>
        <row r="51">
          <cell r="A51" t="str">
            <v>Без акции</v>
          </cell>
          <cell r="B51">
            <v>42748</v>
          </cell>
          <cell r="C51" t="str">
            <v>45801</v>
          </cell>
          <cell r="D51">
            <v>254</v>
          </cell>
          <cell r="E51">
            <v>152146</v>
          </cell>
          <cell r="F51">
            <v>106502.2</v>
          </cell>
        </row>
        <row r="52">
          <cell r="A52" t="str">
            <v>Без акции</v>
          </cell>
          <cell r="B52">
            <v>42748</v>
          </cell>
          <cell r="C52" t="str">
            <v>45802</v>
          </cell>
          <cell r="D52">
            <v>144</v>
          </cell>
          <cell r="E52">
            <v>302256</v>
          </cell>
          <cell r="F52">
            <v>241804.79999999999</v>
          </cell>
        </row>
        <row r="53">
          <cell r="A53" t="str">
            <v>Без акции</v>
          </cell>
          <cell r="B53">
            <v>42748</v>
          </cell>
          <cell r="C53" t="str">
            <v>45803</v>
          </cell>
          <cell r="D53">
            <v>72</v>
          </cell>
          <cell r="E53">
            <v>359928</v>
          </cell>
          <cell r="F53">
            <v>287942.40000000002</v>
          </cell>
        </row>
        <row r="54">
          <cell r="A54" t="str">
            <v>Без акции</v>
          </cell>
          <cell r="B54">
            <v>42749</v>
          </cell>
          <cell r="C54" t="str">
            <v>59234</v>
          </cell>
          <cell r="D54">
            <v>234</v>
          </cell>
          <cell r="E54">
            <v>257166</v>
          </cell>
          <cell r="F54">
            <v>192874.5</v>
          </cell>
        </row>
        <row r="55">
          <cell r="A55" t="str">
            <v>Без акции</v>
          </cell>
          <cell r="B55">
            <v>42749</v>
          </cell>
          <cell r="C55" t="str">
            <v>45801</v>
          </cell>
          <cell r="D55">
            <v>328</v>
          </cell>
          <cell r="E55">
            <v>196472</v>
          </cell>
          <cell r="F55">
            <v>137530.4</v>
          </cell>
        </row>
        <row r="56">
          <cell r="A56" t="str">
            <v>Без акции</v>
          </cell>
          <cell r="B56">
            <v>42749</v>
          </cell>
          <cell r="C56" t="str">
            <v>45802</v>
          </cell>
          <cell r="D56">
            <v>188</v>
          </cell>
          <cell r="E56">
            <v>394612</v>
          </cell>
          <cell r="F56">
            <v>315689.59999999998</v>
          </cell>
        </row>
        <row r="57">
          <cell r="A57" t="str">
            <v>Без акции</v>
          </cell>
          <cell r="B57">
            <v>42749</v>
          </cell>
          <cell r="C57" t="str">
            <v>45803</v>
          </cell>
          <cell r="D57">
            <v>93</v>
          </cell>
          <cell r="E57">
            <v>464907</v>
          </cell>
          <cell r="F57">
            <v>371925.6</v>
          </cell>
        </row>
        <row r="58">
          <cell r="A58" t="str">
            <v>Без акции</v>
          </cell>
          <cell r="B58">
            <v>42750</v>
          </cell>
          <cell r="C58" t="str">
            <v>59234</v>
          </cell>
          <cell r="D58">
            <v>194</v>
          </cell>
          <cell r="E58">
            <v>213206</v>
          </cell>
          <cell r="F58">
            <v>159904.5</v>
          </cell>
        </row>
        <row r="59">
          <cell r="A59" t="str">
            <v>Без акции</v>
          </cell>
          <cell r="B59">
            <v>42750</v>
          </cell>
          <cell r="C59" t="str">
            <v>45801</v>
          </cell>
          <cell r="D59">
            <v>272</v>
          </cell>
          <cell r="E59">
            <v>162928</v>
          </cell>
          <cell r="F59">
            <v>114049.60000000001</v>
          </cell>
        </row>
        <row r="60">
          <cell r="A60" t="str">
            <v>Без акции</v>
          </cell>
          <cell r="B60">
            <v>42750</v>
          </cell>
          <cell r="C60" t="str">
            <v>45802</v>
          </cell>
          <cell r="D60">
            <v>155</v>
          </cell>
          <cell r="E60">
            <v>325345</v>
          </cell>
          <cell r="F60">
            <v>260276</v>
          </cell>
        </row>
        <row r="61">
          <cell r="A61" t="str">
            <v>Без акции</v>
          </cell>
          <cell r="B61">
            <v>42750</v>
          </cell>
          <cell r="C61" t="str">
            <v>45803</v>
          </cell>
          <cell r="D61">
            <v>78</v>
          </cell>
          <cell r="E61">
            <v>389922</v>
          </cell>
          <cell r="F61">
            <v>311937.59999999998</v>
          </cell>
        </row>
        <row r="62">
          <cell r="A62" t="str">
            <v>Без акции</v>
          </cell>
          <cell r="B62">
            <v>42751</v>
          </cell>
          <cell r="C62" t="str">
            <v>59234</v>
          </cell>
          <cell r="D62">
            <v>153</v>
          </cell>
          <cell r="E62">
            <v>168147</v>
          </cell>
          <cell r="F62">
            <v>126110.25</v>
          </cell>
        </row>
        <row r="63">
          <cell r="A63" t="str">
            <v>Без акции</v>
          </cell>
          <cell r="B63">
            <v>42751</v>
          </cell>
          <cell r="C63" t="str">
            <v>45801</v>
          </cell>
          <cell r="D63">
            <v>214</v>
          </cell>
          <cell r="E63">
            <v>128186</v>
          </cell>
          <cell r="F63">
            <v>89730.2</v>
          </cell>
        </row>
        <row r="64">
          <cell r="A64" t="str">
            <v>Без акции</v>
          </cell>
          <cell r="B64">
            <v>42751</v>
          </cell>
          <cell r="C64" t="str">
            <v>45802</v>
          </cell>
          <cell r="D64">
            <v>122</v>
          </cell>
          <cell r="E64">
            <v>256078</v>
          </cell>
          <cell r="F64">
            <v>204862.4</v>
          </cell>
        </row>
        <row r="65">
          <cell r="A65" t="str">
            <v>Без акции</v>
          </cell>
          <cell r="B65">
            <v>42751</v>
          </cell>
          <cell r="C65" t="str">
            <v>45803</v>
          </cell>
          <cell r="D65">
            <v>61</v>
          </cell>
          <cell r="E65">
            <v>304939</v>
          </cell>
          <cell r="F65">
            <v>243951.2</v>
          </cell>
        </row>
        <row r="66">
          <cell r="A66" t="str">
            <v>Без акции</v>
          </cell>
          <cell r="B66">
            <v>42752</v>
          </cell>
          <cell r="C66" t="str">
            <v>59234</v>
          </cell>
          <cell r="D66">
            <v>149</v>
          </cell>
          <cell r="E66">
            <v>163751</v>
          </cell>
          <cell r="F66">
            <v>122813.25</v>
          </cell>
        </row>
        <row r="67">
          <cell r="A67" t="str">
            <v>Без акции</v>
          </cell>
          <cell r="B67">
            <v>42752</v>
          </cell>
          <cell r="C67" t="str">
            <v>45801</v>
          </cell>
          <cell r="D67">
            <v>208</v>
          </cell>
          <cell r="E67">
            <v>124592</v>
          </cell>
          <cell r="F67">
            <v>87214.399999999994</v>
          </cell>
        </row>
        <row r="68">
          <cell r="A68" t="str">
            <v>Без акции</v>
          </cell>
          <cell r="B68">
            <v>42752</v>
          </cell>
          <cell r="C68" t="str">
            <v>45802</v>
          </cell>
          <cell r="D68">
            <v>119</v>
          </cell>
          <cell r="E68">
            <v>249781</v>
          </cell>
          <cell r="F68">
            <v>199824.8</v>
          </cell>
        </row>
        <row r="69">
          <cell r="A69" t="str">
            <v>Без акции</v>
          </cell>
          <cell r="B69">
            <v>42752</v>
          </cell>
          <cell r="C69" t="str">
            <v>45803</v>
          </cell>
          <cell r="D69">
            <v>59</v>
          </cell>
          <cell r="E69">
            <v>294941</v>
          </cell>
          <cell r="F69">
            <v>235952.8</v>
          </cell>
        </row>
        <row r="70">
          <cell r="A70" t="str">
            <v>Без акции</v>
          </cell>
          <cell r="B70">
            <v>42753</v>
          </cell>
          <cell r="C70" t="str">
            <v>59234</v>
          </cell>
          <cell r="D70">
            <v>143</v>
          </cell>
          <cell r="E70">
            <v>157157</v>
          </cell>
          <cell r="F70">
            <v>117867.75</v>
          </cell>
        </row>
        <row r="71">
          <cell r="A71" t="str">
            <v>Без акции</v>
          </cell>
          <cell r="B71">
            <v>42753</v>
          </cell>
          <cell r="C71" t="str">
            <v>45801</v>
          </cell>
          <cell r="D71">
            <v>202</v>
          </cell>
          <cell r="E71">
            <v>120998</v>
          </cell>
          <cell r="F71">
            <v>84698.6</v>
          </cell>
        </row>
        <row r="72">
          <cell r="A72" t="str">
            <v>Без акции</v>
          </cell>
          <cell r="B72">
            <v>42753</v>
          </cell>
          <cell r="C72" t="str">
            <v>45802</v>
          </cell>
          <cell r="D72">
            <v>115</v>
          </cell>
          <cell r="E72">
            <v>241385</v>
          </cell>
          <cell r="F72">
            <v>193108</v>
          </cell>
        </row>
        <row r="73">
          <cell r="A73" t="str">
            <v>Без акции</v>
          </cell>
          <cell r="B73">
            <v>42753</v>
          </cell>
          <cell r="C73" t="str">
            <v>45803</v>
          </cell>
          <cell r="D73">
            <v>57</v>
          </cell>
          <cell r="E73">
            <v>284943</v>
          </cell>
          <cell r="F73">
            <v>227954.4</v>
          </cell>
        </row>
        <row r="74">
          <cell r="A74" t="str">
            <v>Без акции</v>
          </cell>
          <cell r="B74">
            <v>42754</v>
          </cell>
          <cell r="C74" t="str">
            <v>59234</v>
          </cell>
          <cell r="D74">
            <v>138</v>
          </cell>
          <cell r="E74">
            <v>151662</v>
          </cell>
          <cell r="F74">
            <v>113746.5</v>
          </cell>
        </row>
        <row r="75">
          <cell r="A75" t="str">
            <v>Без акции</v>
          </cell>
          <cell r="B75">
            <v>42754</v>
          </cell>
          <cell r="C75" t="str">
            <v>45801</v>
          </cell>
          <cell r="D75">
            <v>193</v>
          </cell>
          <cell r="E75">
            <v>115607</v>
          </cell>
          <cell r="F75">
            <v>80924.899999999994</v>
          </cell>
        </row>
        <row r="76">
          <cell r="A76" t="str">
            <v>Без акции</v>
          </cell>
          <cell r="B76">
            <v>42754</v>
          </cell>
          <cell r="C76" t="str">
            <v>45802</v>
          </cell>
          <cell r="D76">
            <v>110</v>
          </cell>
          <cell r="E76">
            <v>230890</v>
          </cell>
          <cell r="F76">
            <v>184712</v>
          </cell>
        </row>
        <row r="77">
          <cell r="A77" t="str">
            <v>Без акции</v>
          </cell>
          <cell r="B77">
            <v>42754</v>
          </cell>
          <cell r="C77" t="str">
            <v>45803</v>
          </cell>
          <cell r="D77">
            <v>56</v>
          </cell>
          <cell r="E77">
            <v>279944</v>
          </cell>
          <cell r="F77">
            <v>223955.20000000001</v>
          </cell>
        </row>
        <row r="78">
          <cell r="A78" t="str">
            <v>Без акции</v>
          </cell>
          <cell r="B78">
            <v>42755</v>
          </cell>
          <cell r="C78" t="str">
            <v>59234</v>
          </cell>
          <cell r="D78">
            <v>147</v>
          </cell>
          <cell r="E78">
            <v>161553</v>
          </cell>
          <cell r="F78">
            <v>121164.75</v>
          </cell>
        </row>
        <row r="79">
          <cell r="A79" t="str">
            <v>Без акции</v>
          </cell>
          <cell r="B79">
            <v>42755</v>
          </cell>
          <cell r="C79" t="str">
            <v>45801</v>
          </cell>
          <cell r="D79">
            <v>205</v>
          </cell>
          <cell r="E79">
            <v>122795</v>
          </cell>
          <cell r="F79">
            <v>85956.5</v>
          </cell>
        </row>
        <row r="80">
          <cell r="A80" t="str">
            <v>Без акции</v>
          </cell>
          <cell r="B80">
            <v>42755</v>
          </cell>
          <cell r="C80" t="str">
            <v>45802</v>
          </cell>
          <cell r="D80">
            <v>117</v>
          </cell>
          <cell r="E80">
            <v>245583</v>
          </cell>
          <cell r="F80">
            <v>196466.4</v>
          </cell>
        </row>
        <row r="81">
          <cell r="A81" t="str">
            <v>Без акции</v>
          </cell>
          <cell r="B81">
            <v>42755</v>
          </cell>
          <cell r="C81" t="str">
            <v>45803</v>
          </cell>
          <cell r="D81">
            <v>59</v>
          </cell>
          <cell r="E81">
            <v>294941</v>
          </cell>
          <cell r="F81">
            <v>235952.8</v>
          </cell>
        </row>
        <row r="82">
          <cell r="A82" t="str">
            <v>Без акции</v>
          </cell>
          <cell r="B82">
            <v>42756</v>
          </cell>
          <cell r="C82" t="str">
            <v>59234</v>
          </cell>
          <cell r="D82">
            <v>188</v>
          </cell>
          <cell r="E82">
            <v>206612</v>
          </cell>
          <cell r="F82">
            <v>154959</v>
          </cell>
        </row>
        <row r="83">
          <cell r="A83" t="str">
            <v>Без акции</v>
          </cell>
          <cell r="B83">
            <v>42756</v>
          </cell>
          <cell r="C83" t="str">
            <v>45801</v>
          </cell>
          <cell r="D83">
            <v>264</v>
          </cell>
          <cell r="E83">
            <v>158136</v>
          </cell>
          <cell r="F83">
            <v>110695.2</v>
          </cell>
        </row>
        <row r="84">
          <cell r="A84" t="str">
            <v>Без акции</v>
          </cell>
          <cell r="B84">
            <v>42756</v>
          </cell>
          <cell r="C84" t="str">
            <v>45802</v>
          </cell>
          <cell r="D84">
            <v>151</v>
          </cell>
          <cell r="E84">
            <v>316949</v>
          </cell>
          <cell r="F84">
            <v>253559.2</v>
          </cell>
        </row>
        <row r="85">
          <cell r="A85" t="str">
            <v>Без акции</v>
          </cell>
          <cell r="B85">
            <v>42756</v>
          </cell>
          <cell r="C85" t="str">
            <v>45803</v>
          </cell>
          <cell r="D85">
            <v>75</v>
          </cell>
          <cell r="E85">
            <v>374925</v>
          </cell>
          <cell r="F85">
            <v>299940</v>
          </cell>
        </row>
        <row r="86">
          <cell r="A86" t="str">
            <v>Без акции</v>
          </cell>
          <cell r="B86">
            <v>42757</v>
          </cell>
          <cell r="C86" t="str">
            <v>59234</v>
          </cell>
          <cell r="D86">
            <v>167</v>
          </cell>
          <cell r="E86">
            <v>183533</v>
          </cell>
          <cell r="F86">
            <v>137649.75</v>
          </cell>
        </row>
        <row r="87">
          <cell r="A87" t="str">
            <v>Без акции</v>
          </cell>
          <cell r="B87">
            <v>42757</v>
          </cell>
          <cell r="C87" t="str">
            <v>45801</v>
          </cell>
          <cell r="D87">
            <v>234</v>
          </cell>
          <cell r="E87">
            <v>140166</v>
          </cell>
          <cell r="F87">
            <v>98116.2</v>
          </cell>
        </row>
        <row r="88">
          <cell r="A88" t="str">
            <v>Без акции</v>
          </cell>
          <cell r="B88">
            <v>42757</v>
          </cell>
          <cell r="C88" t="str">
            <v>45802</v>
          </cell>
          <cell r="D88">
            <v>133</v>
          </cell>
          <cell r="E88">
            <v>279167</v>
          </cell>
          <cell r="F88">
            <v>223333.6</v>
          </cell>
        </row>
        <row r="89">
          <cell r="A89" t="str">
            <v>Без акции</v>
          </cell>
          <cell r="B89">
            <v>42757</v>
          </cell>
          <cell r="C89" t="str">
            <v>45803</v>
          </cell>
          <cell r="D89">
            <v>67</v>
          </cell>
          <cell r="E89">
            <v>334933</v>
          </cell>
          <cell r="F89">
            <v>267946.40000000002</v>
          </cell>
        </row>
        <row r="90">
          <cell r="A90" t="str">
            <v>Без акции</v>
          </cell>
          <cell r="B90">
            <v>42758</v>
          </cell>
          <cell r="C90" t="str">
            <v>59234</v>
          </cell>
          <cell r="D90">
            <v>185</v>
          </cell>
          <cell r="E90">
            <v>203315</v>
          </cell>
          <cell r="F90">
            <v>152486.25</v>
          </cell>
        </row>
        <row r="91">
          <cell r="A91" t="str">
            <v>Без акции</v>
          </cell>
          <cell r="B91">
            <v>42758</v>
          </cell>
          <cell r="C91" t="str">
            <v>45801</v>
          </cell>
          <cell r="D91">
            <v>259</v>
          </cell>
          <cell r="E91">
            <v>155141</v>
          </cell>
          <cell r="F91">
            <v>108598.7</v>
          </cell>
        </row>
        <row r="92">
          <cell r="A92" t="str">
            <v>Без акции</v>
          </cell>
          <cell r="B92">
            <v>42758</v>
          </cell>
          <cell r="C92" t="str">
            <v>45802</v>
          </cell>
          <cell r="D92">
            <v>148</v>
          </cell>
          <cell r="E92">
            <v>310652</v>
          </cell>
          <cell r="F92">
            <v>248521.60000000001</v>
          </cell>
        </row>
        <row r="93">
          <cell r="A93" t="str">
            <v>Без акции</v>
          </cell>
          <cell r="B93">
            <v>42758</v>
          </cell>
          <cell r="C93" t="str">
            <v>45803</v>
          </cell>
          <cell r="D93">
            <v>74</v>
          </cell>
          <cell r="E93">
            <v>369926</v>
          </cell>
          <cell r="F93">
            <v>295940.8</v>
          </cell>
        </row>
        <row r="94">
          <cell r="A94" t="str">
            <v>Без акции</v>
          </cell>
          <cell r="B94">
            <v>42759</v>
          </cell>
          <cell r="C94" t="str">
            <v>59234</v>
          </cell>
          <cell r="D94">
            <v>120</v>
          </cell>
          <cell r="E94">
            <v>131880</v>
          </cell>
          <cell r="F94">
            <v>98910</v>
          </cell>
        </row>
        <row r="95">
          <cell r="A95" t="str">
            <v>Без акции</v>
          </cell>
          <cell r="B95">
            <v>42759</v>
          </cell>
          <cell r="C95" t="str">
            <v>45801</v>
          </cell>
          <cell r="D95">
            <v>168</v>
          </cell>
          <cell r="E95">
            <v>100632</v>
          </cell>
          <cell r="F95">
            <v>70442.399999999994</v>
          </cell>
        </row>
        <row r="96">
          <cell r="A96" t="str">
            <v>Без акции</v>
          </cell>
          <cell r="B96">
            <v>42759</v>
          </cell>
          <cell r="C96" t="str">
            <v>45802</v>
          </cell>
          <cell r="D96">
            <v>96</v>
          </cell>
          <cell r="E96">
            <v>201504</v>
          </cell>
          <cell r="F96">
            <v>161203.20000000001</v>
          </cell>
        </row>
        <row r="97">
          <cell r="A97" t="str">
            <v>Без акции</v>
          </cell>
          <cell r="B97">
            <v>42759</v>
          </cell>
          <cell r="C97" t="str">
            <v>45803</v>
          </cell>
          <cell r="D97">
            <v>48</v>
          </cell>
          <cell r="E97">
            <v>239952</v>
          </cell>
          <cell r="F97">
            <v>191961.60000000001</v>
          </cell>
        </row>
        <row r="98">
          <cell r="A98" t="str">
            <v>Без акции</v>
          </cell>
          <cell r="B98">
            <v>42760</v>
          </cell>
          <cell r="C98" t="str">
            <v>59234</v>
          </cell>
          <cell r="D98">
            <v>118</v>
          </cell>
          <cell r="E98">
            <v>129682</v>
          </cell>
          <cell r="F98">
            <v>97261.5</v>
          </cell>
        </row>
        <row r="99">
          <cell r="A99" t="str">
            <v>Без акции</v>
          </cell>
          <cell r="B99">
            <v>42760</v>
          </cell>
          <cell r="C99" t="str">
            <v>45801</v>
          </cell>
          <cell r="D99">
            <v>167</v>
          </cell>
          <cell r="E99">
            <v>100033</v>
          </cell>
          <cell r="F99">
            <v>70023.100000000006</v>
          </cell>
        </row>
        <row r="100">
          <cell r="A100" t="str">
            <v>Без акции</v>
          </cell>
          <cell r="B100">
            <v>42760</v>
          </cell>
          <cell r="C100" t="str">
            <v>45802</v>
          </cell>
          <cell r="D100">
            <v>95</v>
          </cell>
          <cell r="E100">
            <v>199405</v>
          </cell>
          <cell r="F100">
            <v>159524</v>
          </cell>
        </row>
        <row r="101">
          <cell r="A101" t="str">
            <v>Без акции</v>
          </cell>
          <cell r="B101">
            <v>42760</v>
          </cell>
          <cell r="C101" t="str">
            <v>45803</v>
          </cell>
          <cell r="D101">
            <v>47</v>
          </cell>
          <cell r="E101">
            <v>234953</v>
          </cell>
          <cell r="F101">
            <v>187962.4</v>
          </cell>
        </row>
        <row r="102">
          <cell r="A102" t="str">
            <v>Без акции</v>
          </cell>
          <cell r="B102">
            <v>42761</v>
          </cell>
          <cell r="C102" t="str">
            <v>59234</v>
          </cell>
          <cell r="D102">
            <v>124</v>
          </cell>
          <cell r="E102">
            <v>136276</v>
          </cell>
          <cell r="F102">
            <v>102207</v>
          </cell>
        </row>
        <row r="103">
          <cell r="A103" t="str">
            <v>Без акции</v>
          </cell>
          <cell r="B103">
            <v>42761</v>
          </cell>
          <cell r="C103" t="str">
            <v>45801</v>
          </cell>
          <cell r="D103">
            <v>173</v>
          </cell>
          <cell r="E103">
            <v>103627</v>
          </cell>
          <cell r="F103">
            <v>72538.899999999994</v>
          </cell>
        </row>
        <row r="104">
          <cell r="A104" t="str">
            <v>Без акции</v>
          </cell>
          <cell r="B104">
            <v>42761</v>
          </cell>
          <cell r="C104" t="str">
            <v>45802</v>
          </cell>
          <cell r="D104">
            <v>99</v>
          </cell>
          <cell r="E104">
            <v>207801</v>
          </cell>
          <cell r="F104">
            <v>166240.79999999999</v>
          </cell>
        </row>
        <row r="105">
          <cell r="A105" t="str">
            <v>Без акции</v>
          </cell>
          <cell r="B105">
            <v>42761</v>
          </cell>
          <cell r="C105" t="str">
            <v>45803</v>
          </cell>
          <cell r="D105">
            <v>49</v>
          </cell>
          <cell r="E105">
            <v>244951</v>
          </cell>
          <cell r="F105">
            <v>195960.8</v>
          </cell>
        </row>
        <row r="106">
          <cell r="A106" t="str">
            <v>Без акции</v>
          </cell>
          <cell r="B106">
            <v>42762</v>
          </cell>
          <cell r="C106" t="str">
            <v>59234</v>
          </cell>
          <cell r="D106">
            <v>134</v>
          </cell>
          <cell r="E106">
            <v>147266</v>
          </cell>
          <cell r="F106">
            <v>110449.5</v>
          </cell>
        </row>
        <row r="107">
          <cell r="A107" t="str">
            <v>Без акции</v>
          </cell>
          <cell r="B107">
            <v>42762</v>
          </cell>
          <cell r="C107" t="str">
            <v>45801</v>
          </cell>
          <cell r="D107">
            <v>188</v>
          </cell>
          <cell r="E107">
            <v>112612</v>
          </cell>
          <cell r="F107">
            <v>78828.399999999994</v>
          </cell>
        </row>
        <row r="108">
          <cell r="A108" t="str">
            <v>Без акции</v>
          </cell>
          <cell r="B108">
            <v>42762</v>
          </cell>
          <cell r="C108" t="str">
            <v>45802</v>
          </cell>
          <cell r="D108">
            <v>107</v>
          </cell>
          <cell r="E108">
            <v>224593</v>
          </cell>
          <cell r="F108">
            <v>179674.4</v>
          </cell>
        </row>
        <row r="109">
          <cell r="A109" t="str">
            <v>Без акции</v>
          </cell>
          <cell r="B109">
            <v>42762</v>
          </cell>
          <cell r="C109" t="str">
            <v>45803</v>
          </cell>
          <cell r="D109">
            <v>54</v>
          </cell>
          <cell r="E109">
            <v>269946</v>
          </cell>
          <cell r="F109">
            <v>215956.8</v>
          </cell>
        </row>
        <row r="110">
          <cell r="A110" t="str">
            <v>Без акции</v>
          </cell>
          <cell r="B110">
            <v>42763</v>
          </cell>
          <cell r="C110" t="str">
            <v>59234</v>
          </cell>
          <cell r="D110">
            <v>173</v>
          </cell>
          <cell r="E110">
            <v>190127</v>
          </cell>
          <cell r="F110">
            <v>142595.25</v>
          </cell>
        </row>
        <row r="111">
          <cell r="A111" t="str">
            <v>Без акции</v>
          </cell>
          <cell r="B111">
            <v>42763</v>
          </cell>
          <cell r="C111" t="str">
            <v>45801</v>
          </cell>
          <cell r="D111">
            <v>242</v>
          </cell>
          <cell r="E111">
            <v>144958</v>
          </cell>
          <cell r="F111">
            <v>101470.6</v>
          </cell>
        </row>
        <row r="112">
          <cell r="A112" t="str">
            <v>Без акции</v>
          </cell>
          <cell r="B112">
            <v>42763</v>
          </cell>
          <cell r="C112" t="str">
            <v>45802</v>
          </cell>
          <cell r="D112">
            <v>138</v>
          </cell>
          <cell r="E112">
            <v>289662</v>
          </cell>
          <cell r="F112">
            <v>231729.6</v>
          </cell>
        </row>
        <row r="113">
          <cell r="A113" t="str">
            <v>Без акции</v>
          </cell>
          <cell r="B113">
            <v>42763</v>
          </cell>
          <cell r="C113" t="str">
            <v>45803</v>
          </cell>
          <cell r="D113">
            <v>69</v>
          </cell>
          <cell r="E113">
            <v>344931</v>
          </cell>
          <cell r="F113">
            <v>275944.8</v>
          </cell>
        </row>
        <row r="114">
          <cell r="A114" t="str">
            <v>Без акции</v>
          </cell>
          <cell r="B114">
            <v>42764</v>
          </cell>
          <cell r="C114" t="str">
            <v>59234</v>
          </cell>
          <cell r="D114">
            <v>173</v>
          </cell>
          <cell r="E114">
            <v>190127</v>
          </cell>
          <cell r="F114">
            <v>142595.25</v>
          </cell>
        </row>
        <row r="115">
          <cell r="A115" t="str">
            <v>Без акции</v>
          </cell>
          <cell r="B115">
            <v>42764</v>
          </cell>
          <cell r="C115" t="str">
            <v>45801</v>
          </cell>
          <cell r="D115">
            <v>241</v>
          </cell>
          <cell r="E115">
            <v>144359</v>
          </cell>
          <cell r="F115">
            <v>101051.3</v>
          </cell>
        </row>
        <row r="116">
          <cell r="A116" t="str">
            <v>Без акции</v>
          </cell>
          <cell r="B116">
            <v>42764</v>
          </cell>
          <cell r="C116" t="str">
            <v>45802</v>
          </cell>
          <cell r="D116">
            <v>138</v>
          </cell>
          <cell r="E116">
            <v>289662</v>
          </cell>
          <cell r="F116">
            <v>231729.6</v>
          </cell>
        </row>
        <row r="117">
          <cell r="A117" t="str">
            <v>Без акции</v>
          </cell>
          <cell r="B117">
            <v>42764</v>
          </cell>
          <cell r="C117" t="str">
            <v>45803</v>
          </cell>
          <cell r="D117">
            <v>69</v>
          </cell>
          <cell r="E117">
            <v>344931</v>
          </cell>
          <cell r="F117">
            <v>275944.8</v>
          </cell>
        </row>
        <row r="118">
          <cell r="A118" t="str">
            <v>Без акции</v>
          </cell>
          <cell r="B118">
            <v>42765</v>
          </cell>
          <cell r="C118" t="str">
            <v>59234</v>
          </cell>
          <cell r="D118">
            <v>130</v>
          </cell>
          <cell r="E118">
            <v>142870</v>
          </cell>
          <cell r="F118">
            <v>107152.5</v>
          </cell>
        </row>
        <row r="119">
          <cell r="A119" t="str">
            <v>Без акции</v>
          </cell>
          <cell r="B119">
            <v>42765</v>
          </cell>
          <cell r="C119" t="str">
            <v>45801</v>
          </cell>
          <cell r="D119">
            <v>181</v>
          </cell>
          <cell r="E119">
            <v>108419</v>
          </cell>
          <cell r="F119">
            <v>75893.3</v>
          </cell>
        </row>
        <row r="120">
          <cell r="A120" t="str">
            <v>Без акции</v>
          </cell>
          <cell r="B120">
            <v>42765</v>
          </cell>
          <cell r="C120" t="str">
            <v>45802</v>
          </cell>
          <cell r="D120">
            <v>104</v>
          </cell>
          <cell r="E120">
            <v>218296</v>
          </cell>
          <cell r="F120">
            <v>174636.79999999999</v>
          </cell>
        </row>
        <row r="121">
          <cell r="A121" t="str">
            <v>Без акции</v>
          </cell>
          <cell r="B121">
            <v>42765</v>
          </cell>
          <cell r="C121" t="str">
            <v>45803</v>
          </cell>
          <cell r="D121">
            <v>52</v>
          </cell>
          <cell r="E121">
            <v>259948</v>
          </cell>
          <cell r="F121">
            <v>207958.39999999999</v>
          </cell>
        </row>
        <row r="122">
          <cell r="A122" t="str">
            <v>Без акции</v>
          </cell>
          <cell r="B122">
            <v>42766</v>
          </cell>
          <cell r="C122" t="str">
            <v>59234</v>
          </cell>
          <cell r="D122">
            <v>124</v>
          </cell>
          <cell r="E122">
            <v>136276</v>
          </cell>
          <cell r="F122">
            <v>102207</v>
          </cell>
        </row>
        <row r="123">
          <cell r="A123" t="str">
            <v>Без акции</v>
          </cell>
          <cell r="B123">
            <v>42766</v>
          </cell>
          <cell r="C123" t="str">
            <v>45801</v>
          </cell>
          <cell r="D123">
            <v>174</v>
          </cell>
          <cell r="E123">
            <v>104226</v>
          </cell>
          <cell r="F123">
            <v>72958.2</v>
          </cell>
        </row>
        <row r="124">
          <cell r="A124" t="str">
            <v>Без акции</v>
          </cell>
          <cell r="B124">
            <v>42766</v>
          </cell>
          <cell r="C124" t="str">
            <v>45802</v>
          </cell>
          <cell r="D124">
            <v>99</v>
          </cell>
          <cell r="E124">
            <v>207801</v>
          </cell>
          <cell r="F124">
            <v>166240.79999999999</v>
          </cell>
        </row>
        <row r="125">
          <cell r="A125" t="str">
            <v>Без акции</v>
          </cell>
          <cell r="B125">
            <v>42766</v>
          </cell>
          <cell r="C125" t="str">
            <v>45803</v>
          </cell>
          <cell r="D125">
            <v>50</v>
          </cell>
          <cell r="E125">
            <v>249950</v>
          </cell>
          <cell r="F125">
            <v>199960</v>
          </cell>
        </row>
        <row r="126">
          <cell r="A126" t="str">
            <v>Без акции</v>
          </cell>
          <cell r="B126">
            <v>42767</v>
          </cell>
          <cell r="C126" t="str">
            <v>59234</v>
          </cell>
          <cell r="D126">
            <v>132</v>
          </cell>
          <cell r="E126">
            <v>145068</v>
          </cell>
          <cell r="F126">
            <v>108801</v>
          </cell>
        </row>
        <row r="127">
          <cell r="A127" t="str">
            <v>Без акции</v>
          </cell>
          <cell r="B127">
            <v>42767</v>
          </cell>
          <cell r="C127" t="str">
            <v>45801</v>
          </cell>
          <cell r="D127">
            <v>185</v>
          </cell>
          <cell r="E127">
            <v>110815</v>
          </cell>
          <cell r="F127">
            <v>77570.5</v>
          </cell>
        </row>
        <row r="128">
          <cell r="A128" t="str">
            <v>Без акции</v>
          </cell>
          <cell r="B128">
            <v>42767</v>
          </cell>
          <cell r="C128" t="str">
            <v>45802</v>
          </cell>
          <cell r="D128">
            <v>105</v>
          </cell>
          <cell r="E128">
            <v>220395</v>
          </cell>
          <cell r="F128">
            <v>176316</v>
          </cell>
        </row>
        <row r="129">
          <cell r="A129" t="str">
            <v>Без акции</v>
          </cell>
          <cell r="B129">
            <v>42767</v>
          </cell>
          <cell r="C129" t="str">
            <v>45803</v>
          </cell>
          <cell r="D129">
            <v>53</v>
          </cell>
          <cell r="E129">
            <v>264947</v>
          </cell>
          <cell r="F129">
            <v>211957.6</v>
          </cell>
        </row>
        <row r="130">
          <cell r="A130" t="str">
            <v>Без акции</v>
          </cell>
          <cell r="B130">
            <v>42768</v>
          </cell>
          <cell r="C130" t="str">
            <v>59234</v>
          </cell>
          <cell r="D130">
            <v>158</v>
          </cell>
          <cell r="E130">
            <v>173642</v>
          </cell>
          <cell r="F130">
            <v>130231.5</v>
          </cell>
        </row>
        <row r="131">
          <cell r="A131" t="str">
            <v>Без акции</v>
          </cell>
          <cell r="B131">
            <v>42768</v>
          </cell>
          <cell r="C131" t="str">
            <v>45801</v>
          </cell>
          <cell r="D131">
            <v>221</v>
          </cell>
          <cell r="E131">
            <v>132379</v>
          </cell>
          <cell r="F131">
            <v>92665.3</v>
          </cell>
        </row>
        <row r="132">
          <cell r="A132" t="str">
            <v>Без акции</v>
          </cell>
          <cell r="B132">
            <v>42768</v>
          </cell>
          <cell r="C132" t="str">
            <v>45802</v>
          </cell>
          <cell r="D132">
            <v>127</v>
          </cell>
          <cell r="E132">
            <v>266573</v>
          </cell>
          <cell r="F132">
            <v>213258.4</v>
          </cell>
        </row>
        <row r="133">
          <cell r="A133" t="str">
            <v>Без акции</v>
          </cell>
          <cell r="B133">
            <v>42768</v>
          </cell>
          <cell r="C133" t="str">
            <v>45803</v>
          </cell>
          <cell r="D133">
            <v>63</v>
          </cell>
          <cell r="E133">
            <v>314937</v>
          </cell>
          <cell r="F133">
            <v>251949.6</v>
          </cell>
        </row>
        <row r="134">
          <cell r="A134" t="str">
            <v>Без акции</v>
          </cell>
          <cell r="B134">
            <v>42769</v>
          </cell>
          <cell r="C134" t="str">
            <v>59234</v>
          </cell>
          <cell r="D134">
            <v>173</v>
          </cell>
          <cell r="E134">
            <v>190127</v>
          </cell>
          <cell r="F134">
            <v>142595.25</v>
          </cell>
        </row>
        <row r="135">
          <cell r="A135" t="str">
            <v>Без акции</v>
          </cell>
          <cell r="B135">
            <v>42769</v>
          </cell>
          <cell r="C135" t="str">
            <v>45801</v>
          </cell>
          <cell r="D135">
            <v>243</v>
          </cell>
          <cell r="E135">
            <v>145557</v>
          </cell>
          <cell r="F135">
            <v>101889.9</v>
          </cell>
        </row>
        <row r="136">
          <cell r="A136" t="str">
            <v>Без акции</v>
          </cell>
          <cell r="B136">
            <v>42769</v>
          </cell>
          <cell r="C136" t="str">
            <v>45802</v>
          </cell>
          <cell r="D136">
            <v>138</v>
          </cell>
          <cell r="E136">
            <v>289662</v>
          </cell>
          <cell r="F136">
            <v>231729.6</v>
          </cell>
        </row>
        <row r="137">
          <cell r="A137" t="str">
            <v>Без акции</v>
          </cell>
          <cell r="B137">
            <v>42769</v>
          </cell>
          <cell r="C137" t="str">
            <v>45803</v>
          </cell>
          <cell r="D137">
            <v>70</v>
          </cell>
          <cell r="E137">
            <v>349930</v>
          </cell>
          <cell r="F137">
            <v>279944</v>
          </cell>
        </row>
        <row r="138">
          <cell r="A138" t="str">
            <v>Без акции</v>
          </cell>
          <cell r="B138">
            <v>42770</v>
          </cell>
          <cell r="C138" t="str">
            <v>59234</v>
          </cell>
          <cell r="D138">
            <v>215</v>
          </cell>
          <cell r="E138">
            <v>236285</v>
          </cell>
          <cell r="F138">
            <v>177213.75</v>
          </cell>
        </row>
        <row r="139">
          <cell r="A139" t="str">
            <v>Без акции</v>
          </cell>
          <cell r="B139">
            <v>42770</v>
          </cell>
          <cell r="C139" t="str">
            <v>45801</v>
          </cell>
          <cell r="D139">
            <v>300</v>
          </cell>
          <cell r="E139">
            <v>179700</v>
          </cell>
          <cell r="F139">
            <v>125790</v>
          </cell>
        </row>
        <row r="140">
          <cell r="A140" t="str">
            <v>Без акции</v>
          </cell>
          <cell r="B140">
            <v>42770</v>
          </cell>
          <cell r="C140" t="str">
            <v>45802</v>
          </cell>
          <cell r="D140">
            <v>171</v>
          </cell>
          <cell r="E140">
            <v>358929</v>
          </cell>
          <cell r="F140">
            <v>287143.2</v>
          </cell>
        </row>
        <row r="141">
          <cell r="A141" t="str">
            <v>Без акции</v>
          </cell>
          <cell r="B141">
            <v>42770</v>
          </cell>
          <cell r="C141" t="str">
            <v>45803</v>
          </cell>
          <cell r="D141">
            <v>86</v>
          </cell>
          <cell r="E141">
            <v>429914</v>
          </cell>
          <cell r="F141">
            <v>343931.2</v>
          </cell>
        </row>
        <row r="142">
          <cell r="A142" t="str">
            <v>Без акции</v>
          </cell>
          <cell r="B142">
            <v>42771</v>
          </cell>
          <cell r="C142" t="str">
            <v>59234</v>
          </cell>
          <cell r="D142">
            <v>197</v>
          </cell>
          <cell r="E142">
            <v>216503</v>
          </cell>
          <cell r="F142">
            <v>162377.25</v>
          </cell>
        </row>
        <row r="143">
          <cell r="A143" t="str">
            <v>Без акции</v>
          </cell>
          <cell r="B143">
            <v>42771</v>
          </cell>
          <cell r="C143" t="str">
            <v>45801</v>
          </cell>
          <cell r="D143">
            <v>276</v>
          </cell>
          <cell r="E143">
            <v>165324</v>
          </cell>
          <cell r="F143">
            <v>115726.8</v>
          </cell>
        </row>
        <row r="144">
          <cell r="A144" t="str">
            <v>Без акции</v>
          </cell>
          <cell r="B144">
            <v>42771</v>
          </cell>
          <cell r="C144" t="str">
            <v>45802</v>
          </cell>
          <cell r="D144">
            <v>157</v>
          </cell>
          <cell r="E144">
            <v>329543</v>
          </cell>
          <cell r="F144">
            <v>263634.40000000002</v>
          </cell>
        </row>
        <row r="145">
          <cell r="A145" t="str">
            <v>Без акции</v>
          </cell>
          <cell r="B145">
            <v>42771</v>
          </cell>
          <cell r="C145" t="str">
            <v>45803</v>
          </cell>
          <cell r="D145">
            <v>79</v>
          </cell>
          <cell r="E145">
            <v>394921</v>
          </cell>
          <cell r="F145">
            <v>315936.8</v>
          </cell>
        </row>
        <row r="146">
          <cell r="A146" t="str">
            <v>Без акции</v>
          </cell>
          <cell r="B146">
            <v>42772</v>
          </cell>
          <cell r="C146" t="str">
            <v>59234</v>
          </cell>
          <cell r="D146">
            <v>154</v>
          </cell>
          <cell r="E146">
            <v>169246</v>
          </cell>
          <cell r="F146">
            <v>126934.5</v>
          </cell>
        </row>
        <row r="147">
          <cell r="A147" t="str">
            <v>Без акции</v>
          </cell>
          <cell r="B147">
            <v>42772</v>
          </cell>
          <cell r="C147" t="str">
            <v>45801</v>
          </cell>
          <cell r="D147">
            <v>216</v>
          </cell>
          <cell r="E147">
            <v>129384</v>
          </cell>
          <cell r="F147">
            <v>90568.8</v>
          </cell>
        </row>
        <row r="148">
          <cell r="A148" t="str">
            <v>Без акции</v>
          </cell>
          <cell r="B148">
            <v>42772</v>
          </cell>
          <cell r="C148" t="str">
            <v>45802</v>
          </cell>
          <cell r="D148">
            <v>123</v>
          </cell>
          <cell r="E148">
            <v>258177</v>
          </cell>
          <cell r="F148">
            <v>206541.6</v>
          </cell>
        </row>
        <row r="149">
          <cell r="A149" t="str">
            <v>Без акции</v>
          </cell>
          <cell r="B149">
            <v>42772</v>
          </cell>
          <cell r="C149" t="str">
            <v>45803</v>
          </cell>
          <cell r="D149">
            <v>62</v>
          </cell>
          <cell r="E149">
            <v>309938</v>
          </cell>
          <cell r="F149">
            <v>247950.4</v>
          </cell>
        </row>
        <row r="150">
          <cell r="A150" t="str">
            <v>Без акции</v>
          </cell>
          <cell r="B150">
            <v>42773</v>
          </cell>
          <cell r="C150" t="str">
            <v>59234</v>
          </cell>
          <cell r="D150">
            <v>159</v>
          </cell>
          <cell r="E150">
            <v>174741</v>
          </cell>
          <cell r="F150">
            <v>131055.75</v>
          </cell>
        </row>
        <row r="151">
          <cell r="A151" t="str">
            <v>Без акции</v>
          </cell>
          <cell r="B151">
            <v>42773</v>
          </cell>
          <cell r="C151" t="str">
            <v>45801</v>
          </cell>
          <cell r="D151">
            <v>222</v>
          </cell>
          <cell r="E151">
            <v>132978</v>
          </cell>
          <cell r="F151">
            <v>93084.6</v>
          </cell>
        </row>
        <row r="152">
          <cell r="A152" t="str">
            <v>Без акции</v>
          </cell>
          <cell r="B152">
            <v>42773</v>
          </cell>
          <cell r="C152" t="str">
            <v>45802</v>
          </cell>
          <cell r="D152">
            <v>127</v>
          </cell>
          <cell r="E152">
            <v>266573</v>
          </cell>
          <cell r="F152">
            <v>213258.4</v>
          </cell>
        </row>
        <row r="153">
          <cell r="A153" t="str">
            <v>Без акции</v>
          </cell>
          <cell r="B153">
            <v>42773</v>
          </cell>
          <cell r="C153" t="str">
            <v>45803</v>
          </cell>
          <cell r="D153">
            <v>64</v>
          </cell>
          <cell r="E153">
            <v>319936</v>
          </cell>
          <cell r="F153">
            <v>255948.79999999999</v>
          </cell>
        </row>
        <row r="154">
          <cell r="A154" t="str">
            <v>Без акции</v>
          </cell>
          <cell r="B154">
            <v>42774</v>
          </cell>
          <cell r="C154" t="str">
            <v>59234</v>
          </cell>
          <cell r="D154">
            <v>166</v>
          </cell>
          <cell r="E154">
            <v>182434</v>
          </cell>
          <cell r="F154">
            <v>136825.5</v>
          </cell>
        </row>
        <row r="155">
          <cell r="A155" t="str">
            <v>Без акции</v>
          </cell>
          <cell r="B155">
            <v>42774</v>
          </cell>
          <cell r="C155" t="str">
            <v>45801</v>
          </cell>
          <cell r="D155">
            <v>232</v>
          </cell>
          <cell r="E155">
            <v>138968</v>
          </cell>
          <cell r="F155">
            <v>97277.6</v>
          </cell>
        </row>
        <row r="156">
          <cell r="A156" t="str">
            <v>Без акции</v>
          </cell>
          <cell r="B156">
            <v>42774</v>
          </cell>
          <cell r="C156" t="str">
            <v>45802</v>
          </cell>
          <cell r="D156">
            <v>133</v>
          </cell>
          <cell r="E156">
            <v>279167</v>
          </cell>
          <cell r="F156">
            <v>223333.6</v>
          </cell>
        </row>
        <row r="157">
          <cell r="A157" t="str">
            <v>Без акции</v>
          </cell>
          <cell r="B157">
            <v>42774</v>
          </cell>
          <cell r="C157" t="str">
            <v>45803</v>
          </cell>
          <cell r="D157">
            <v>66</v>
          </cell>
          <cell r="E157">
            <v>329934</v>
          </cell>
          <cell r="F157">
            <v>263947.2</v>
          </cell>
        </row>
        <row r="158">
          <cell r="A158" t="str">
            <v>Без акции</v>
          </cell>
          <cell r="B158">
            <v>42775</v>
          </cell>
          <cell r="C158" t="str">
            <v>59234</v>
          </cell>
          <cell r="D158">
            <v>167</v>
          </cell>
          <cell r="E158">
            <v>183533</v>
          </cell>
          <cell r="F158">
            <v>137649.75</v>
          </cell>
        </row>
        <row r="159">
          <cell r="A159" t="str">
            <v>Без акции</v>
          </cell>
          <cell r="B159">
            <v>42775</v>
          </cell>
          <cell r="C159" t="str">
            <v>45801</v>
          </cell>
          <cell r="D159">
            <v>234</v>
          </cell>
          <cell r="E159">
            <v>140166</v>
          </cell>
          <cell r="F159">
            <v>98116.2</v>
          </cell>
        </row>
        <row r="160">
          <cell r="A160" t="str">
            <v>Без акции</v>
          </cell>
          <cell r="B160">
            <v>42775</v>
          </cell>
          <cell r="C160" t="str">
            <v>45802</v>
          </cell>
          <cell r="D160">
            <v>134</v>
          </cell>
          <cell r="E160">
            <v>281266</v>
          </cell>
          <cell r="F160">
            <v>225012.8</v>
          </cell>
        </row>
        <row r="161">
          <cell r="A161" t="str">
            <v>Без акции</v>
          </cell>
          <cell r="B161">
            <v>42775</v>
          </cell>
          <cell r="C161" t="str">
            <v>45803</v>
          </cell>
          <cell r="D161">
            <v>67</v>
          </cell>
          <cell r="E161">
            <v>334933</v>
          </cell>
          <cell r="F161">
            <v>267946.40000000002</v>
          </cell>
        </row>
        <row r="162">
          <cell r="A162" t="str">
            <v>Без акции</v>
          </cell>
          <cell r="B162">
            <v>42776</v>
          </cell>
          <cell r="C162" t="str">
            <v>59234</v>
          </cell>
          <cell r="D162">
            <v>200</v>
          </cell>
          <cell r="E162">
            <v>219800</v>
          </cell>
          <cell r="F162">
            <v>164850</v>
          </cell>
        </row>
        <row r="163">
          <cell r="A163" t="str">
            <v>Без акции</v>
          </cell>
          <cell r="B163">
            <v>42776</v>
          </cell>
          <cell r="C163" t="str">
            <v>45801</v>
          </cell>
          <cell r="D163">
            <v>279</v>
          </cell>
          <cell r="E163">
            <v>167121</v>
          </cell>
          <cell r="F163">
            <v>116984.7</v>
          </cell>
        </row>
        <row r="164">
          <cell r="A164" t="str">
            <v>Без акции</v>
          </cell>
          <cell r="B164">
            <v>42776</v>
          </cell>
          <cell r="C164" t="str">
            <v>45802</v>
          </cell>
          <cell r="D164">
            <v>159</v>
          </cell>
          <cell r="E164">
            <v>333741</v>
          </cell>
          <cell r="F164">
            <v>266992.8</v>
          </cell>
        </row>
        <row r="165">
          <cell r="A165" t="str">
            <v>Без акции</v>
          </cell>
          <cell r="B165">
            <v>42776</v>
          </cell>
          <cell r="C165" t="str">
            <v>45803</v>
          </cell>
          <cell r="D165">
            <v>80</v>
          </cell>
          <cell r="E165">
            <v>399920</v>
          </cell>
          <cell r="F165">
            <v>319936</v>
          </cell>
        </row>
        <row r="166">
          <cell r="A166" t="str">
            <v>Без акции</v>
          </cell>
          <cell r="B166">
            <v>42777</v>
          </cell>
          <cell r="C166" t="str">
            <v>59234</v>
          </cell>
          <cell r="D166">
            <v>261</v>
          </cell>
          <cell r="E166">
            <v>286839</v>
          </cell>
          <cell r="F166">
            <v>215129.25</v>
          </cell>
        </row>
        <row r="167">
          <cell r="A167" t="str">
            <v>Без акции</v>
          </cell>
          <cell r="B167">
            <v>42777</v>
          </cell>
          <cell r="C167" t="str">
            <v>45801</v>
          </cell>
          <cell r="D167">
            <v>365</v>
          </cell>
          <cell r="E167">
            <v>218635</v>
          </cell>
          <cell r="F167">
            <v>153044.5</v>
          </cell>
        </row>
        <row r="168">
          <cell r="A168" t="str">
            <v>Без акции</v>
          </cell>
          <cell r="B168">
            <v>42777</v>
          </cell>
          <cell r="C168" t="str">
            <v>45802</v>
          </cell>
          <cell r="D168">
            <v>209</v>
          </cell>
          <cell r="E168">
            <v>438691</v>
          </cell>
          <cell r="F168">
            <v>350952.8</v>
          </cell>
        </row>
        <row r="169">
          <cell r="A169" t="str">
            <v>Без акции</v>
          </cell>
          <cell r="B169">
            <v>42777</v>
          </cell>
          <cell r="C169" t="str">
            <v>45803</v>
          </cell>
          <cell r="D169">
            <v>104</v>
          </cell>
          <cell r="E169">
            <v>519896</v>
          </cell>
          <cell r="F169">
            <v>415916.79999999999</v>
          </cell>
        </row>
        <row r="170">
          <cell r="A170" t="str">
            <v>Без акции</v>
          </cell>
          <cell r="B170">
            <v>42778</v>
          </cell>
          <cell r="C170" t="str">
            <v>59234</v>
          </cell>
          <cell r="D170">
            <v>236</v>
          </cell>
          <cell r="E170">
            <v>259364</v>
          </cell>
          <cell r="F170">
            <v>194523</v>
          </cell>
        </row>
        <row r="171">
          <cell r="A171" t="str">
            <v>Без акции</v>
          </cell>
          <cell r="B171">
            <v>42778</v>
          </cell>
          <cell r="C171" t="str">
            <v>45801</v>
          </cell>
          <cell r="D171">
            <v>330</v>
          </cell>
          <cell r="E171">
            <v>197670</v>
          </cell>
          <cell r="F171">
            <v>138369</v>
          </cell>
        </row>
        <row r="172">
          <cell r="A172" t="str">
            <v>Без акции</v>
          </cell>
          <cell r="B172">
            <v>42778</v>
          </cell>
          <cell r="C172" t="str">
            <v>45802</v>
          </cell>
          <cell r="D172">
            <v>188</v>
          </cell>
          <cell r="E172">
            <v>394612</v>
          </cell>
          <cell r="F172">
            <v>315689.59999999998</v>
          </cell>
        </row>
        <row r="173">
          <cell r="A173" t="str">
            <v>Без акции</v>
          </cell>
          <cell r="B173">
            <v>42778</v>
          </cell>
          <cell r="C173" t="str">
            <v>45803</v>
          </cell>
          <cell r="D173">
            <v>94</v>
          </cell>
          <cell r="E173">
            <v>469906</v>
          </cell>
          <cell r="F173">
            <v>375924.8</v>
          </cell>
        </row>
        <row r="174">
          <cell r="A174" t="str">
            <v>Без акции</v>
          </cell>
          <cell r="B174">
            <v>42779</v>
          </cell>
          <cell r="C174" t="str">
            <v>59234</v>
          </cell>
          <cell r="D174">
            <v>177</v>
          </cell>
          <cell r="E174">
            <v>194523</v>
          </cell>
          <cell r="F174">
            <v>145892.25</v>
          </cell>
        </row>
        <row r="175">
          <cell r="A175" t="str">
            <v>Без акции</v>
          </cell>
          <cell r="B175">
            <v>42779</v>
          </cell>
          <cell r="C175" t="str">
            <v>45801</v>
          </cell>
          <cell r="D175">
            <v>248</v>
          </cell>
          <cell r="E175">
            <v>148552</v>
          </cell>
          <cell r="F175">
            <v>103986.4</v>
          </cell>
        </row>
        <row r="176">
          <cell r="A176" t="str">
            <v>Без акции</v>
          </cell>
          <cell r="B176">
            <v>42779</v>
          </cell>
          <cell r="C176" t="str">
            <v>45802</v>
          </cell>
          <cell r="D176">
            <v>141</v>
          </cell>
          <cell r="E176">
            <v>295959</v>
          </cell>
          <cell r="F176">
            <v>236767.2</v>
          </cell>
        </row>
        <row r="177">
          <cell r="A177" t="str">
            <v>Без акции</v>
          </cell>
          <cell r="B177">
            <v>42779</v>
          </cell>
          <cell r="C177" t="str">
            <v>45803</v>
          </cell>
          <cell r="D177">
            <v>71</v>
          </cell>
          <cell r="E177">
            <v>354929</v>
          </cell>
          <cell r="F177">
            <v>283943.2</v>
          </cell>
        </row>
        <row r="178">
          <cell r="A178" t="str">
            <v>Без акции</v>
          </cell>
          <cell r="B178">
            <v>42780</v>
          </cell>
          <cell r="C178" t="str">
            <v>59234</v>
          </cell>
          <cell r="D178">
            <v>194</v>
          </cell>
          <cell r="E178">
            <v>213206</v>
          </cell>
          <cell r="F178">
            <v>159904.5</v>
          </cell>
        </row>
        <row r="179">
          <cell r="A179" t="str">
            <v>Без акции</v>
          </cell>
          <cell r="B179">
            <v>42780</v>
          </cell>
          <cell r="C179" t="str">
            <v>45801</v>
          </cell>
          <cell r="D179">
            <v>272</v>
          </cell>
          <cell r="E179">
            <v>162928</v>
          </cell>
          <cell r="F179">
            <v>114049.60000000001</v>
          </cell>
        </row>
        <row r="180">
          <cell r="A180" t="str">
            <v>Без акции</v>
          </cell>
          <cell r="B180">
            <v>42780</v>
          </cell>
          <cell r="C180" t="str">
            <v>45802</v>
          </cell>
          <cell r="D180">
            <v>155</v>
          </cell>
          <cell r="E180">
            <v>325345</v>
          </cell>
          <cell r="F180">
            <v>260276</v>
          </cell>
        </row>
        <row r="181">
          <cell r="A181" t="str">
            <v>Без акции</v>
          </cell>
          <cell r="B181">
            <v>42780</v>
          </cell>
          <cell r="C181" t="str">
            <v>45803</v>
          </cell>
          <cell r="D181">
            <v>78</v>
          </cell>
          <cell r="E181">
            <v>389922</v>
          </cell>
          <cell r="F181">
            <v>311937.59999999998</v>
          </cell>
        </row>
        <row r="182">
          <cell r="A182" t="str">
            <v>Без акции</v>
          </cell>
          <cell r="B182">
            <v>42781</v>
          </cell>
          <cell r="C182" t="str">
            <v>59234</v>
          </cell>
          <cell r="D182">
            <v>217</v>
          </cell>
          <cell r="E182">
            <v>238483</v>
          </cell>
          <cell r="F182">
            <v>178862.25</v>
          </cell>
        </row>
        <row r="183">
          <cell r="A183" t="str">
            <v>Без акции</v>
          </cell>
          <cell r="B183">
            <v>42781</v>
          </cell>
          <cell r="C183" t="str">
            <v>45801</v>
          </cell>
          <cell r="D183">
            <v>303</v>
          </cell>
          <cell r="E183">
            <v>181497</v>
          </cell>
          <cell r="F183">
            <v>127047.9</v>
          </cell>
        </row>
        <row r="184">
          <cell r="A184" t="str">
            <v>Без акции</v>
          </cell>
          <cell r="B184">
            <v>42781</v>
          </cell>
          <cell r="C184" t="str">
            <v>45802</v>
          </cell>
          <cell r="D184">
            <v>173</v>
          </cell>
          <cell r="E184">
            <v>363127</v>
          </cell>
          <cell r="F184">
            <v>290501.59999999998</v>
          </cell>
        </row>
        <row r="185">
          <cell r="A185" t="str">
            <v>Без акции</v>
          </cell>
          <cell r="B185">
            <v>42781</v>
          </cell>
          <cell r="C185" t="str">
            <v>45803</v>
          </cell>
          <cell r="D185">
            <v>87</v>
          </cell>
          <cell r="E185">
            <v>434913</v>
          </cell>
          <cell r="F185">
            <v>347930.4</v>
          </cell>
        </row>
        <row r="186">
          <cell r="A186" t="str">
            <v>Без акции</v>
          </cell>
          <cell r="B186">
            <v>42782</v>
          </cell>
          <cell r="C186" t="str">
            <v>59234</v>
          </cell>
          <cell r="D186">
            <v>219</v>
          </cell>
          <cell r="E186">
            <v>240681</v>
          </cell>
          <cell r="F186">
            <v>180510.75</v>
          </cell>
        </row>
        <row r="187">
          <cell r="A187" t="str">
            <v>Без акции</v>
          </cell>
          <cell r="B187">
            <v>42782</v>
          </cell>
          <cell r="C187" t="str">
            <v>45801</v>
          </cell>
          <cell r="D187">
            <v>307</v>
          </cell>
          <cell r="E187">
            <v>183893</v>
          </cell>
          <cell r="F187">
            <v>128725.1</v>
          </cell>
        </row>
        <row r="188">
          <cell r="A188" t="str">
            <v>Без акции</v>
          </cell>
          <cell r="B188">
            <v>42782</v>
          </cell>
          <cell r="C188" t="str">
            <v>45802</v>
          </cell>
          <cell r="D188">
            <v>175</v>
          </cell>
          <cell r="E188">
            <v>367325</v>
          </cell>
          <cell r="F188">
            <v>293860</v>
          </cell>
        </row>
        <row r="189">
          <cell r="A189" t="str">
            <v>Без акции</v>
          </cell>
          <cell r="B189">
            <v>42782</v>
          </cell>
          <cell r="C189" t="str">
            <v>45803</v>
          </cell>
          <cell r="D189">
            <v>88</v>
          </cell>
          <cell r="E189">
            <v>439912</v>
          </cell>
          <cell r="F189">
            <v>351929.59999999998</v>
          </cell>
        </row>
        <row r="190">
          <cell r="A190" t="str">
            <v>Без акции</v>
          </cell>
          <cell r="B190">
            <v>42783</v>
          </cell>
          <cell r="C190" t="str">
            <v>59234</v>
          </cell>
          <cell r="D190">
            <v>228</v>
          </cell>
          <cell r="E190">
            <v>250572</v>
          </cell>
          <cell r="F190">
            <v>187929</v>
          </cell>
        </row>
        <row r="191">
          <cell r="A191" t="str">
            <v>Без акции</v>
          </cell>
          <cell r="B191">
            <v>42783</v>
          </cell>
          <cell r="C191" t="str">
            <v>45801</v>
          </cell>
          <cell r="D191">
            <v>319</v>
          </cell>
          <cell r="E191">
            <v>191081</v>
          </cell>
          <cell r="F191">
            <v>133756.70000000001</v>
          </cell>
        </row>
        <row r="192">
          <cell r="A192" t="str">
            <v>Без акции</v>
          </cell>
          <cell r="B192">
            <v>42783</v>
          </cell>
          <cell r="C192" t="str">
            <v>45802</v>
          </cell>
          <cell r="D192">
            <v>183</v>
          </cell>
          <cell r="E192">
            <v>384117</v>
          </cell>
          <cell r="F192">
            <v>307293.59999999998</v>
          </cell>
        </row>
        <row r="193">
          <cell r="A193" t="str">
            <v>Без акции</v>
          </cell>
          <cell r="B193">
            <v>42783</v>
          </cell>
          <cell r="C193" t="str">
            <v>45803</v>
          </cell>
          <cell r="D193">
            <v>91</v>
          </cell>
          <cell r="E193">
            <v>454909</v>
          </cell>
          <cell r="F193">
            <v>363927.2</v>
          </cell>
        </row>
        <row r="194">
          <cell r="A194" t="str">
            <v>Без акции</v>
          </cell>
          <cell r="B194">
            <v>42784</v>
          </cell>
          <cell r="C194" t="str">
            <v>59234</v>
          </cell>
          <cell r="D194">
            <v>272</v>
          </cell>
          <cell r="E194">
            <v>298928</v>
          </cell>
          <cell r="F194">
            <v>224196</v>
          </cell>
        </row>
        <row r="195">
          <cell r="A195" t="str">
            <v>Без акции</v>
          </cell>
          <cell r="B195">
            <v>42784</v>
          </cell>
          <cell r="C195" t="str">
            <v>45801</v>
          </cell>
          <cell r="D195">
            <v>381</v>
          </cell>
          <cell r="E195">
            <v>228219</v>
          </cell>
          <cell r="F195">
            <v>159753.29999999999</v>
          </cell>
        </row>
        <row r="196">
          <cell r="A196" t="str">
            <v>Без акции</v>
          </cell>
          <cell r="B196">
            <v>42784</v>
          </cell>
          <cell r="C196" t="str">
            <v>45802</v>
          </cell>
          <cell r="D196">
            <v>217</v>
          </cell>
          <cell r="E196">
            <v>455483</v>
          </cell>
          <cell r="F196">
            <v>364386.4</v>
          </cell>
        </row>
        <row r="197">
          <cell r="A197" t="str">
            <v>Без акции</v>
          </cell>
          <cell r="B197">
            <v>42784</v>
          </cell>
          <cell r="C197" t="str">
            <v>45803</v>
          </cell>
          <cell r="D197">
            <v>109</v>
          </cell>
          <cell r="E197">
            <v>544891</v>
          </cell>
          <cell r="F197">
            <v>435912.8</v>
          </cell>
        </row>
        <row r="198">
          <cell r="A198" t="str">
            <v>Без акции</v>
          </cell>
          <cell r="B198">
            <v>42785</v>
          </cell>
          <cell r="C198" t="str">
            <v>59234</v>
          </cell>
          <cell r="D198">
            <v>251</v>
          </cell>
          <cell r="E198">
            <v>275849</v>
          </cell>
          <cell r="F198">
            <v>206886.75</v>
          </cell>
        </row>
        <row r="199">
          <cell r="A199" t="str">
            <v>Без акции</v>
          </cell>
          <cell r="B199">
            <v>42785</v>
          </cell>
          <cell r="C199" t="str">
            <v>45801</v>
          </cell>
          <cell r="D199">
            <v>351</v>
          </cell>
          <cell r="E199">
            <v>210249</v>
          </cell>
          <cell r="F199">
            <v>147174.29999999999</v>
          </cell>
        </row>
        <row r="200">
          <cell r="A200" t="str">
            <v>Без акции</v>
          </cell>
          <cell r="B200">
            <v>42785</v>
          </cell>
          <cell r="C200" t="str">
            <v>45802</v>
          </cell>
          <cell r="D200">
            <v>201</v>
          </cell>
          <cell r="E200">
            <v>421899</v>
          </cell>
          <cell r="F200">
            <v>337519.2</v>
          </cell>
        </row>
        <row r="201">
          <cell r="A201" t="str">
            <v>Без акции</v>
          </cell>
          <cell r="B201">
            <v>42785</v>
          </cell>
          <cell r="C201" t="str">
            <v>45803</v>
          </cell>
          <cell r="D201">
            <v>101</v>
          </cell>
          <cell r="E201">
            <v>504899</v>
          </cell>
          <cell r="F201">
            <v>403919.2</v>
          </cell>
        </row>
        <row r="202">
          <cell r="A202" t="str">
            <v>Без акции</v>
          </cell>
          <cell r="B202">
            <v>42786</v>
          </cell>
          <cell r="C202" t="str">
            <v>59234</v>
          </cell>
          <cell r="D202">
            <v>303</v>
          </cell>
          <cell r="E202">
            <v>332997</v>
          </cell>
          <cell r="F202">
            <v>249747.75</v>
          </cell>
        </row>
        <row r="203">
          <cell r="A203" t="str">
            <v>Без акции</v>
          </cell>
          <cell r="B203">
            <v>42786</v>
          </cell>
          <cell r="C203" t="str">
            <v>45801</v>
          </cell>
          <cell r="D203">
            <v>425</v>
          </cell>
          <cell r="E203">
            <v>254575</v>
          </cell>
          <cell r="F203">
            <v>178202.5</v>
          </cell>
        </row>
        <row r="204">
          <cell r="A204" t="str">
            <v>Без акции</v>
          </cell>
          <cell r="B204">
            <v>42786</v>
          </cell>
          <cell r="C204" t="str">
            <v>45802</v>
          </cell>
          <cell r="D204">
            <v>243</v>
          </cell>
          <cell r="E204">
            <v>510057</v>
          </cell>
          <cell r="F204">
            <v>408045.6</v>
          </cell>
        </row>
        <row r="205">
          <cell r="A205" t="str">
            <v>Без акции</v>
          </cell>
          <cell r="B205">
            <v>42786</v>
          </cell>
          <cell r="C205" t="str">
            <v>45803</v>
          </cell>
          <cell r="D205">
            <v>121</v>
          </cell>
          <cell r="E205">
            <v>604879</v>
          </cell>
          <cell r="F205">
            <v>483903.2</v>
          </cell>
        </row>
        <row r="206">
          <cell r="A206" t="str">
            <v>Без акции</v>
          </cell>
          <cell r="B206">
            <v>42787</v>
          </cell>
          <cell r="C206" t="str">
            <v>59234</v>
          </cell>
          <cell r="D206">
            <v>206</v>
          </cell>
          <cell r="E206">
            <v>226394</v>
          </cell>
          <cell r="F206">
            <v>169795.5</v>
          </cell>
        </row>
        <row r="207">
          <cell r="A207" t="str">
            <v>Без акции</v>
          </cell>
          <cell r="B207">
            <v>42787</v>
          </cell>
          <cell r="C207" t="str">
            <v>45801</v>
          </cell>
          <cell r="D207">
            <v>289</v>
          </cell>
          <cell r="E207">
            <v>173111</v>
          </cell>
          <cell r="F207">
            <v>121177.7</v>
          </cell>
        </row>
        <row r="208">
          <cell r="A208" t="str">
            <v>Без акции</v>
          </cell>
          <cell r="B208">
            <v>42787</v>
          </cell>
          <cell r="C208" t="str">
            <v>45802</v>
          </cell>
          <cell r="D208">
            <v>165</v>
          </cell>
          <cell r="E208">
            <v>346335</v>
          </cell>
          <cell r="F208">
            <v>277068</v>
          </cell>
        </row>
        <row r="209">
          <cell r="A209" t="str">
            <v>Без акции</v>
          </cell>
          <cell r="B209">
            <v>42787</v>
          </cell>
          <cell r="C209" t="str">
            <v>45803</v>
          </cell>
          <cell r="D209">
            <v>83</v>
          </cell>
          <cell r="E209">
            <v>414917</v>
          </cell>
          <cell r="F209">
            <v>331933.59999999998</v>
          </cell>
        </row>
        <row r="210">
          <cell r="A210" t="str">
            <v>Без акции</v>
          </cell>
          <cell r="B210">
            <v>42788</v>
          </cell>
          <cell r="C210" t="str">
            <v>59234</v>
          </cell>
          <cell r="D210">
            <v>213</v>
          </cell>
          <cell r="E210">
            <v>234087</v>
          </cell>
          <cell r="F210">
            <v>175565.25</v>
          </cell>
        </row>
        <row r="211">
          <cell r="A211" t="str">
            <v>Без акции</v>
          </cell>
          <cell r="B211">
            <v>42788</v>
          </cell>
          <cell r="C211" t="str">
            <v>45801</v>
          </cell>
          <cell r="D211">
            <v>298</v>
          </cell>
          <cell r="E211">
            <v>178502</v>
          </cell>
          <cell r="F211">
            <v>124951.4</v>
          </cell>
        </row>
        <row r="212">
          <cell r="A212" t="str">
            <v>Без акции</v>
          </cell>
          <cell r="B212">
            <v>42788</v>
          </cell>
          <cell r="C212" t="str">
            <v>45802</v>
          </cell>
          <cell r="D212">
            <v>170</v>
          </cell>
          <cell r="E212">
            <v>356830</v>
          </cell>
          <cell r="F212">
            <v>285464</v>
          </cell>
        </row>
        <row r="213">
          <cell r="A213" t="str">
            <v>Без акции</v>
          </cell>
          <cell r="B213">
            <v>42788</v>
          </cell>
          <cell r="C213" t="str">
            <v>45803</v>
          </cell>
          <cell r="D213">
            <v>85</v>
          </cell>
          <cell r="E213">
            <v>424915</v>
          </cell>
          <cell r="F213">
            <v>339932</v>
          </cell>
        </row>
        <row r="214">
          <cell r="A214" t="str">
            <v>Без акции</v>
          </cell>
          <cell r="B214">
            <v>42789</v>
          </cell>
          <cell r="C214" t="str">
            <v>59234</v>
          </cell>
          <cell r="D214">
            <v>253</v>
          </cell>
          <cell r="E214">
            <v>278047</v>
          </cell>
          <cell r="F214">
            <v>208535.25</v>
          </cell>
        </row>
        <row r="215">
          <cell r="A215" t="str">
            <v>Без акции</v>
          </cell>
          <cell r="B215">
            <v>42789</v>
          </cell>
          <cell r="C215" t="str">
            <v>45801</v>
          </cell>
          <cell r="D215">
            <v>355</v>
          </cell>
          <cell r="E215">
            <v>212645</v>
          </cell>
          <cell r="F215">
            <v>148851.5</v>
          </cell>
        </row>
        <row r="216">
          <cell r="A216" t="str">
            <v>Без акции</v>
          </cell>
          <cell r="B216">
            <v>42789</v>
          </cell>
          <cell r="C216" t="str">
            <v>45802</v>
          </cell>
          <cell r="D216">
            <v>202</v>
          </cell>
          <cell r="E216">
            <v>423998</v>
          </cell>
          <cell r="F216">
            <v>339198.4</v>
          </cell>
        </row>
        <row r="217">
          <cell r="A217" t="str">
            <v>Без акции</v>
          </cell>
          <cell r="B217">
            <v>42789</v>
          </cell>
          <cell r="C217" t="str">
            <v>45803</v>
          </cell>
          <cell r="D217">
            <v>102</v>
          </cell>
          <cell r="E217">
            <v>509898</v>
          </cell>
          <cell r="F217">
            <v>407918.4</v>
          </cell>
        </row>
        <row r="218">
          <cell r="A218" t="str">
            <v>Без акции</v>
          </cell>
          <cell r="B218">
            <v>42790</v>
          </cell>
          <cell r="C218" t="str">
            <v>59234</v>
          </cell>
          <cell r="D218">
            <v>283</v>
          </cell>
          <cell r="E218">
            <v>311017</v>
          </cell>
          <cell r="F218">
            <v>233262.75</v>
          </cell>
        </row>
        <row r="219">
          <cell r="A219" t="str">
            <v>Без акции</v>
          </cell>
          <cell r="B219">
            <v>42790</v>
          </cell>
          <cell r="C219" t="str">
            <v>45801</v>
          </cell>
          <cell r="D219">
            <v>396</v>
          </cell>
          <cell r="E219">
            <v>237204</v>
          </cell>
          <cell r="F219">
            <v>166042.79999999999</v>
          </cell>
        </row>
        <row r="220">
          <cell r="A220" t="str">
            <v>Без акции</v>
          </cell>
          <cell r="B220">
            <v>42790</v>
          </cell>
          <cell r="C220" t="str">
            <v>45802</v>
          </cell>
          <cell r="D220">
            <v>226</v>
          </cell>
          <cell r="E220">
            <v>474374</v>
          </cell>
          <cell r="F220">
            <v>379499.2</v>
          </cell>
        </row>
        <row r="221">
          <cell r="A221" t="str">
            <v>Без акции</v>
          </cell>
          <cell r="B221">
            <v>42790</v>
          </cell>
          <cell r="C221" t="str">
            <v>45803</v>
          </cell>
          <cell r="D221">
            <v>113</v>
          </cell>
          <cell r="E221">
            <v>564887</v>
          </cell>
          <cell r="F221">
            <v>451909.6</v>
          </cell>
        </row>
        <row r="222">
          <cell r="A222" t="str">
            <v>Без акции</v>
          </cell>
          <cell r="B222">
            <v>42791</v>
          </cell>
          <cell r="C222" t="str">
            <v>59234</v>
          </cell>
          <cell r="D222">
            <v>218</v>
          </cell>
          <cell r="E222">
            <v>239582</v>
          </cell>
          <cell r="F222">
            <v>179686.5</v>
          </cell>
        </row>
        <row r="223">
          <cell r="A223" t="str">
            <v>Без акции</v>
          </cell>
          <cell r="B223">
            <v>42791</v>
          </cell>
          <cell r="C223" t="str">
            <v>45801</v>
          </cell>
          <cell r="D223">
            <v>306</v>
          </cell>
          <cell r="E223">
            <v>183294</v>
          </cell>
          <cell r="F223">
            <v>128305.8</v>
          </cell>
        </row>
        <row r="224">
          <cell r="A224" t="str">
            <v>Без акции</v>
          </cell>
          <cell r="B224">
            <v>42791</v>
          </cell>
          <cell r="C224" t="str">
            <v>45802</v>
          </cell>
          <cell r="D224">
            <v>175</v>
          </cell>
          <cell r="E224">
            <v>367325</v>
          </cell>
          <cell r="F224">
            <v>293860</v>
          </cell>
        </row>
        <row r="225">
          <cell r="A225" t="str">
            <v>Без акции</v>
          </cell>
          <cell r="B225">
            <v>42791</v>
          </cell>
          <cell r="C225" t="str">
            <v>45803</v>
          </cell>
          <cell r="D225">
            <v>88</v>
          </cell>
          <cell r="E225">
            <v>439912</v>
          </cell>
          <cell r="F225">
            <v>351929.59999999998</v>
          </cell>
        </row>
        <row r="226">
          <cell r="A226" t="str">
            <v>Без акции</v>
          </cell>
          <cell r="B226">
            <v>42792</v>
          </cell>
          <cell r="C226" t="str">
            <v>59234</v>
          </cell>
          <cell r="D226">
            <v>208</v>
          </cell>
          <cell r="E226">
            <v>228592</v>
          </cell>
          <cell r="F226">
            <v>171444</v>
          </cell>
        </row>
        <row r="227">
          <cell r="A227" t="str">
            <v>Без акции</v>
          </cell>
          <cell r="B227">
            <v>42792</v>
          </cell>
          <cell r="C227" t="str">
            <v>45801</v>
          </cell>
          <cell r="D227">
            <v>291</v>
          </cell>
          <cell r="E227">
            <v>174309</v>
          </cell>
          <cell r="F227">
            <v>122016.3</v>
          </cell>
        </row>
        <row r="228">
          <cell r="A228" t="str">
            <v>Без акции</v>
          </cell>
          <cell r="B228">
            <v>42792</v>
          </cell>
          <cell r="C228" t="str">
            <v>45802</v>
          </cell>
          <cell r="D228">
            <v>167</v>
          </cell>
          <cell r="E228">
            <v>350533</v>
          </cell>
          <cell r="F228">
            <v>280426.40000000002</v>
          </cell>
        </row>
        <row r="229">
          <cell r="A229" t="str">
            <v>Без акции</v>
          </cell>
          <cell r="B229">
            <v>42792</v>
          </cell>
          <cell r="C229" t="str">
            <v>45803</v>
          </cell>
          <cell r="D229">
            <v>83</v>
          </cell>
          <cell r="E229">
            <v>414917</v>
          </cell>
          <cell r="F229">
            <v>331933.59999999998</v>
          </cell>
        </row>
        <row r="230">
          <cell r="A230" t="str">
            <v>Без акции</v>
          </cell>
          <cell r="B230">
            <v>42793</v>
          </cell>
          <cell r="C230" t="str">
            <v>59234</v>
          </cell>
          <cell r="D230">
            <v>156</v>
          </cell>
          <cell r="E230">
            <v>171444</v>
          </cell>
          <cell r="F230">
            <v>128583</v>
          </cell>
        </row>
        <row r="231">
          <cell r="A231" t="str">
            <v>Без акции</v>
          </cell>
          <cell r="B231">
            <v>42793</v>
          </cell>
          <cell r="C231" t="str">
            <v>45801</v>
          </cell>
          <cell r="D231">
            <v>218</v>
          </cell>
          <cell r="E231">
            <v>130582</v>
          </cell>
          <cell r="F231">
            <v>91407.4</v>
          </cell>
        </row>
        <row r="232">
          <cell r="A232" t="str">
            <v>Без акции</v>
          </cell>
          <cell r="B232">
            <v>42793</v>
          </cell>
          <cell r="C232" t="str">
            <v>45802</v>
          </cell>
          <cell r="D232">
            <v>125</v>
          </cell>
          <cell r="E232">
            <v>262375</v>
          </cell>
          <cell r="F232">
            <v>209900</v>
          </cell>
        </row>
        <row r="233">
          <cell r="A233" t="str">
            <v>Без акции</v>
          </cell>
          <cell r="B233">
            <v>42793</v>
          </cell>
          <cell r="C233" t="str">
            <v>45803</v>
          </cell>
          <cell r="D233">
            <v>62</v>
          </cell>
          <cell r="E233">
            <v>309938</v>
          </cell>
          <cell r="F233">
            <v>247950.4</v>
          </cell>
        </row>
        <row r="234">
          <cell r="A234" t="str">
            <v>Без акции</v>
          </cell>
          <cell r="B234">
            <v>42794</v>
          </cell>
          <cell r="C234" t="str">
            <v>59234</v>
          </cell>
          <cell r="D234">
            <v>164</v>
          </cell>
          <cell r="E234">
            <v>180236</v>
          </cell>
          <cell r="F234">
            <v>135177</v>
          </cell>
        </row>
        <row r="235">
          <cell r="A235" t="str">
            <v>Без акции</v>
          </cell>
          <cell r="B235">
            <v>42794</v>
          </cell>
          <cell r="C235" t="str">
            <v>45801</v>
          </cell>
          <cell r="D235">
            <v>229</v>
          </cell>
          <cell r="E235">
            <v>137171</v>
          </cell>
          <cell r="F235">
            <v>96019.7</v>
          </cell>
        </row>
        <row r="236">
          <cell r="A236" t="str">
            <v>Без акции</v>
          </cell>
          <cell r="B236">
            <v>42794</v>
          </cell>
          <cell r="C236" t="str">
            <v>45802</v>
          </cell>
          <cell r="D236">
            <v>131</v>
          </cell>
          <cell r="E236">
            <v>274969</v>
          </cell>
          <cell r="F236">
            <v>219975.2</v>
          </cell>
        </row>
        <row r="237">
          <cell r="A237" t="str">
            <v>Без акции</v>
          </cell>
          <cell r="B237">
            <v>42794</v>
          </cell>
          <cell r="C237" t="str">
            <v>45803</v>
          </cell>
          <cell r="D237">
            <v>65</v>
          </cell>
          <cell r="E237">
            <v>324935</v>
          </cell>
          <cell r="F237">
            <v>259948</v>
          </cell>
        </row>
        <row r="238">
          <cell r="A238" t="str">
            <v>Без акции</v>
          </cell>
          <cell r="B238">
            <v>42795</v>
          </cell>
          <cell r="C238" t="str">
            <v>59234</v>
          </cell>
          <cell r="D238">
            <v>173</v>
          </cell>
          <cell r="E238">
            <v>190127</v>
          </cell>
          <cell r="F238">
            <v>142595.25</v>
          </cell>
        </row>
        <row r="239">
          <cell r="A239" t="str">
            <v>Без акции</v>
          </cell>
          <cell r="B239">
            <v>42795</v>
          </cell>
          <cell r="C239" t="str">
            <v>45801</v>
          </cell>
          <cell r="D239">
            <v>243</v>
          </cell>
          <cell r="E239">
            <v>145557</v>
          </cell>
          <cell r="F239">
            <v>101889.9</v>
          </cell>
        </row>
        <row r="240">
          <cell r="A240" t="str">
            <v>Без акции</v>
          </cell>
          <cell r="B240">
            <v>42795</v>
          </cell>
          <cell r="C240" t="str">
            <v>45802</v>
          </cell>
          <cell r="D240">
            <v>138</v>
          </cell>
          <cell r="E240">
            <v>289662</v>
          </cell>
          <cell r="F240">
            <v>231729.6</v>
          </cell>
        </row>
        <row r="241">
          <cell r="A241" t="str">
            <v>Без акции</v>
          </cell>
          <cell r="B241">
            <v>42795</v>
          </cell>
          <cell r="C241" t="str">
            <v>45803</v>
          </cell>
          <cell r="D241">
            <v>69</v>
          </cell>
          <cell r="E241">
            <v>344931</v>
          </cell>
          <cell r="F241">
            <v>275944.8</v>
          </cell>
        </row>
        <row r="242">
          <cell r="A242" t="str">
            <v>Без акции</v>
          </cell>
          <cell r="B242">
            <v>42796</v>
          </cell>
          <cell r="C242" t="str">
            <v>59234</v>
          </cell>
          <cell r="D242">
            <v>179</v>
          </cell>
          <cell r="E242">
            <v>196721</v>
          </cell>
          <cell r="F242">
            <v>147540.75</v>
          </cell>
        </row>
        <row r="243">
          <cell r="A243" t="str">
            <v>Без акции</v>
          </cell>
          <cell r="B243">
            <v>42796</v>
          </cell>
          <cell r="C243" t="str">
            <v>45801</v>
          </cell>
          <cell r="D243">
            <v>251</v>
          </cell>
          <cell r="E243">
            <v>150349</v>
          </cell>
          <cell r="F243">
            <v>105244.3</v>
          </cell>
        </row>
        <row r="244">
          <cell r="A244" t="str">
            <v>Без акции</v>
          </cell>
          <cell r="B244">
            <v>42796</v>
          </cell>
          <cell r="C244" t="str">
            <v>45802</v>
          </cell>
          <cell r="D244">
            <v>144</v>
          </cell>
          <cell r="E244">
            <v>302256</v>
          </cell>
          <cell r="F244">
            <v>241804.79999999999</v>
          </cell>
        </row>
        <row r="245">
          <cell r="A245" t="str">
            <v>Без акции</v>
          </cell>
          <cell r="B245">
            <v>42796</v>
          </cell>
          <cell r="C245" t="str">
            <v>45803</v>
          </cell>
          <cell r="D245">
            <v>72</v>
          </cell>
          <cell r="E245">
            <v>359928</v>
          </cell>
          <cell r="F245">
            <v>287942.40000000002</v>
          </cell>
        </row>
        <row r="246">
          <cell r="A246" t="str">
            <v>Без акции</v>
          </cell>
          <cell r="B246">
            <v>42797</v>
          </cell>
          <cell r="C246" t="str">
            <v>59234</v>
          </cell>
          <cell r="D246">
            <v>178</v>
          </cell>
          <cell r="E246">
            <v>195622</v>
          </cell>
          <cell r="F246">
            <v>146716.5</v>
          </cell>
        </row>
        <row r="247">
          <cell r="A247" t="str">
            <v>Без акции</v>
          </cell>
          <cell r="B247">
            <v>42797</v>
          </cell>
          <cell r="C247" t="str">
            <v>45801</v>
          </cell>
          <cell r="D247">
            <v>250</v>
          </cell>
          <cell r="E247">
            <v>149750</v>
          </cell>
          <cell r="F247">
            <v>104825</v>
          </cell>
        </row>
        <row r="248">
          <cell r="A248" t="str">
            <v>Без акции</v>
          </cell>
          <cell r="B248">
            <v>42797</v>
          </cell>
          <cell r="C248" t="str">
            <v>45802</v>
          </cell>
          <cell r="D248">
            <v>143</v>
          </cell>
          <cell r="E248">
            <v>300157</v>
          </cell>
          <cell r="F248">
            <v>240125.6</v>
          </cell>
        </row>
        <row r="249">
          <cell r="A249" t="str">
            <v>Без акции</v>
          </cell>
          <cell r="B249">
            <v>42797</v>
          </cell>
          <cell r="C249" t="str">
            <v>45803</v>
          </cell>
          <cell r="D249">
            <v>72</v>
          </cell>
          <cell r="E249">
            <v>359928</v>
          </cell>
          <cell r="F249">
            <v>287942.40000000002</v>
          </cell>
        </row>
        <row r="250">
          <cell r="A250" t="str">
            <v>Без акции</v>
          </cell>
          <cell r="B250">
            <v>42798</v>
          </cell>
          <cell r="C250" t="str">
            <v>59234</v>
          </cell>
          <cell r="D250">
            <v>232</v>
          </cell>
          <cell r="E250">
            <v>254968</v>
          </cell>
          <cell r="F250">
            <v>191226</v>
          </cell>
        </row>
        <row r="251">
          <cell r="A251" t="str">
            <v>Без акции</v>
          </cell>
          <cell r="B251">
            <v>42798</v>
          </cell>
          <cell r="C251" t="str">
            <v>45801</v>
          </cell>
          <cell r="D251">
            <v>324</v>
          </cell>
          <cell r="E251">
            <v>194076</v>
          </cell>
          <cell r="F251">
            <v>135853.20000000001</v>
          </cell>
        </row>
        <row r="252">
          <cell r="A252" t="str">
            <v>Без акции</v>
          </cell>
          <cell r="B252">
            <v>42798</v>
          </cell>
          <cell r="C252" t="str">
            <v>45802</v>
          </cell>
          <cell r="D252">
            <v>185</v>
          </cell>
          <cell r="E252">
            <v>388315</v>
          </cell>
          <cell r="F252">
            <v>310652</v>
          </cell>
        </row>
        <row r="253">
          <cell r="A253" t="str">
            <v>Без акции</v>
          </cell>
          <cell r="B253">
            <v>42798</v>
          </cell>
          <cell r="C253" t="str">
            <v>45803</v>
          </cell>
          <cell r="D253">
            <v>92</v>
          </cell>
          <cell r="E253">
            <v>459908</v>
          </cell>
          <cell r="F253">
            <v>367926.4</v>
          </cell>
        </row>
        <row r="254">
          <cell r="A254" t="str">
            <v>Без акции</v>
          </cell>
          <cell r="B254">
            <v>42799</v>
          </cell>
          <cell r="C254" t="str">
            <v>59234</v>
          </cell>
          <cell r="D254">
            <v>194</v>
          </cell>
          <cell r="E254">
            <v>213206</v>
          </cell>
          <cell r="F254">
            <v>159904.5</v>
          </cell>
        </row>
        <row r="255">
          <cell r="A255" t="str">
            <v>Без акции</v>
          </cell>
          <cell r="B255">
            <v>42799</v>
          </cell>
          <cell r="C255" t="str">
            <v>45801</v>
          </cell>
          <cell r="D255">
            <v>272</v>
          </cell>
          <cell r="E255">
            <v>162928</v>
          </cell>
          <cell r="F255">
            <v>114049.60000000001</v>
          </cell>
        </row>
        <row r="256">
          <cell r="A256" t="str">
            <v>Без акции</v>
          </cell>
          <cell r="B256">
            <v>42799</v>
          </cell>
          <cell r="C256" t="str">
            <v>45802</v>
          </cell>
          <cell r="D256">
            <v>155</v>
          </cell>
          <cell r="E256">
            <v>325345</v>
          </cell>
          <cell r="F256">
            <v>260276</v>
          </cell>
        </row>
        <row r="257">
          <cell r="A257" t="str">
            <v>Без акции</v>
          </cell>
          <cell r="B257">
            <v>42799</v>
          </cell>
          <cell r="C257" t="str">
            <v>45803</v>
          </cell>
          <cell r="D257">
            <v>78</v>
          </cell>
          <cell r="E257">
            <v>389922</v>
          </cell>
          <cell r="F257">
            <v>311937.59999999998</v>
          </cell>
        </row>
        <row r="258">
          <cell r="A258" t="str">
            <v>Без акции</v>
          </cell>
          <cell r="B258">
            <v>42800</v>
          </cell>
          <cell r="C258" t="str">
            <v>59234</v>
          </cell>
          <cell r="D258">
            <v>175</v>
          </cell>
          <cell r="E258">
            <v>192325</v>
          </cell>
          <cell r="F258">
            <v>144243.75</v>
          </cell>
        </row>
        <row r="259">
          <cell r="A259" t="str">
            <v>Без акции</v>
          </cell>
          <cell r="B259">
            <v>42800</v>
          </cell>
          <cell r="C259" t="str">
            <v>45801</v>
          </cell>
          <cell r="D259">
            <v>245</v>
          </cell>
          <cell r="E259">
            <v>146755</v>
          </cell>
          <cell r="F259">
            <v>102728.5</v>
          </cell>
        </row>
        <row r="260">
          <cell r="A260" t="str">
            <v>Без акции</v>
          </cell>
          <cell r="B260">
            <v>42800</v>
          </cell>
          <cell r="C260" t="str">
            <v>45802</v>
          </cell>
          <cell r="D260">
            <v>140</v>
          </cell>
          <cell r="E260">
            <v>293860</v>
          </cell>
          <cell r="F260">
            <v>235088</v>
          </cell>
        </row>
        <row r="261">
          <cell r="A261" t="str">
            <v>Без акции</v>
          </cell>
          <cell r="B261">
            <v>42800</v>
          </cell>
          <cell r="C261" t="str">
            <v>45803</v>
          </cell>
          <cell r="D261">
            <v>70</v>
          </cell>
          <cell r="E261">
            <v>349930</v>
          </cell>
          <cell r="F261">
            <v>279944</v>
          </cell>
        </row>
        <row r="262">
          <cell r="A262" t="str">
            <v>Без акции</v>
          </cell>
          <cell r="B262">
            <v>42801</v>
          </cell>
          <cell r="C262" t="str">
            <v>59234</v>
          </cell>
          <cell r="D262">
            <v>216</v>
          </cell>
          <cell r="E262">
            <v>237384</v>
          </cell>
          <cell r="F262">
            <v>178038</v>
          </cell>
        </row>
        <row r="263">
          <cell r="A263" t="str">
            <v>Без акции</v>
          </cell>
          <cell r="B263">
            <v>42801</v>
          </cell>
          <cell r="C263" t="str">
            <v>45801</v>
          </cell>
          <cell r="D263">
            <v>303</v>
          </cell>
          <cell r="E263">
            <v>181497</v>
          </cell>
          <cell r="F263">
            <v>127047.9</v>
          </cell>
        </row>
        <row r="264">
          <cell r="A264" t="str">
            <v>Без акции</v>
          </cell>
          <cell r="B264">
            <v>42801</v>
          </cell>
          <cell r="C264" t="str">
            <v>45802</v>
          </cell>
          <cell r="D264">
            <v>173</v>
          </cell>
          <cell r="E264">
            <v>363127</v>
          </cell>
          <cell r="F264">
            <v>290501.59999999998</v>
          </cell>
        </row>
        <row r="265">
          <cell r="A265" t="str">
            <v>Без акции</v>
          </cell>
          <cell r="B265">
            <v>42801</v>
          </cell>
          <cell r="C265" t="str">
            <v>45803</v>
          </cell>
          <cell r="D265">
            <v>87</v>
          </cell>
          <cell r="E265">
            <v>434913</v>
          </cell>
          <cell r="F265">
            <v>347930.4</v>
          </cell>
        </row>
        <row r="266">
          <cell r="A266" t="str">
            <v>Без акции</v>
          </cell>
          <cell r="B266">
            <v>42802</v>
          </cell>
          <cell r="C266" t="str">
            <v>59234</v>
          </cell>
          <cell r="D266">
            <v>319</v>
          </cell>
          <cell r="E266">
            <v>350581</v>
          </cell>
          <cell r="F266">
            <v>262935.75</v>
          </cell>
        </row>
        <row r="267">
          <cell r="A267" t="str">
            <v>Без акции</v>
          </cell>
          <cell r="B267">
            <v>42802</v>
          </cell>
          <cell r="C267" t="str">
            <v>45801</v>
          </cell>
          <cell r="D267">
            <v>447</v>
          </cell>
          <cell r="E267">
            <v>267753</v>
          </cell>
          <cell r="F267">
            <v>187427.1</v>
          </cell>
        </row>
        <row r="268">
          <cell r="A268" t="str">
            <v>Без акции</v>
          </cell>
          <cell r="B268">
            <v>42802</v>
          </cell>
          <cell r="C268" t="str">
            <v>45802</v>
          </cell>
          <cell r="D268">
            <v>255</v>
          </cell>
          <cell r="E268">
            <v>535245</v>
          </cell>
          <cell r="F268">
            <v>428196</v>
          </cell>
        </row>
        <row r="269">
          <cell r="A269" t="str">
            <v>Без акции</v>
          </cell>
          <cell r="B269">
            <v>42802</v>
          </cell>
          <cell r="C269" t="str">
            <v>45803</v>
          </cell>
          <cell r="D269">
            <v>128</v>
          </cell>
          <cell r="E269">
            <v>639872</v>
          </cell>
          <cell r="F269">
            <v>511897.59999999998</v>
          </cell>
        </row>
        <row r="270">
          <cell r="A270" t="str">
            <v>Без акции</v>
          </cell>
          <cell r="B270">
            <v>42803</v>
          </cell>
          <cell r="C270" t="str">
            <v>59234</v>
          </cell>
          <cell r="D270">
            <v>315</v>
          </cell>
          <cell r="E270">
            <v>346185</v>
          </cell>
          <cell r="F270">
            <v>259638.75</v>
          </cell>
        </row>
        <row r="271">
          <cell r="A271" t="str">
            <v>Без акции</v>
          </cell>
          <cell r="B271">
            <v>42803</v>
          </cell>
          <cell r="C271" t="str">
            <v>45801</v>
          </cell>
          <cell r="D271">
            <v>441</v>
          </cell>
          <cell r="E271">
            <v>264159</v>
          </cell>
          <cell r="F271">
            <v>184911.3</v>
          </cell>
        </row>
        <row r="272">
          <cell r="A272" t="str">
            <v>Без акции</v>
          </cell>
          <cell r="B272">
            <v>42803</v>
          </cell>
          <cell r="C272" t="str">
            <v>45802</v>
          </cell>
          <cell r="D272">
            <v>252</v>
          </cell>
          <cell r="E272">
            <v>528948</v>
          </cell>
          <cell r="F272">
            <v>423158.4</v>
          </cell>
        </row>
        <row r="273">
          <cell r="A273" t="str">
            <v>Без акции</v>
          </cell>
          <cell r="B273">
            <v>42803</v>
          </cell>
          <cell r="C273" t="str">
            <v>45803</v>
          </cell>
          <cell r="D273">
            <v>126</v>
          </cell>
          <cell r="E273">
            <v>629874</v>
          </cell>
          <cell r="F273">
            <v>503899.2</v>
          </cell>
        </row>
        <row r="274">
          <cell r="A274" t="str">
            <v>Без акции</v>
          </cell>
          <cell r="B274">
            <v>42804</v>
          </cell>
          <cell r="C274" t="str">
            <v>59234</v>
          </cell>
          <cell r="D274">
            <v>197</v>
          </cell>
          <cell r="E274">
            <v>216503</v>
          </cell>
          <cell r="F274">
            <v>162377.25</v>
          </cell>
        </row>
        <row r="275">
          <cell r="A275" t="str">
            <v>Без акции</v>
          </cell>
          <cell r="B275">
            <v>42804</v>
          </cell>
          <cell r="C275" t="str">
            <v>45801</v>
          </cell>
          <cell r="D275">
            <v>276</v>
          </cell>
          <cell r="E275">
            <v>165324</v>
          </cell>
          <cell r="F275">
            <v>115726.8</v>
          </cell>
        </row>
        <row r="276">
          <cell r="A276" t="str">
            <v>Без акции</v>
          </cell>
          <cell r="B276">
            <v>42804</v>
          </cell>
          <cell r="C276" t="str">
            <v>45802</v>
          </cell>
          <cell r="D276">
            <v>158</v>
          </cell>
          <cell r="E276">
            <v>331642</v>
          </cell>
          <cell r="F276">
            <v>265313.59999999998</v>
          </cell>
        </row>
        <row r="277">
          <cell r="A277" t="str">
            <v>Без акции</v>
          </cell>
          <cell r="B277">
            <v>42804</v>
          </cell>
          <cell r="C277" t="str">
            <v>45803</v>
          </cell>
          <cell r="D277">
            <v>79</v>
          </cell>
          <cell r="E277">
            <v>394921</v>
          </cell>
          <cell r="F277">
            <v>315936.8</v>
          </cell>
        </row>
        <row r="278">
          <cell r="A278" t="str">
            <v>Без акции</v>
          </cell>
          <cell r="B278">
            <v>42805</v>
          </cell>
          <cell r="C278" t="str">
            <v>59234</v>
          </cell>
          <cell r="D278">
            <v>145</v>
          </cell>
          <cell r="E278">
            <v>159355</v>
          </cell>
          <cell r="F278">
            <v>119516.25</v>
          </cell>
        </row>
        <row r="279">
          <cell r="A279" t="str">
            <v>Без акции</v>
          </cell>
          <cell r="B279">
            <v>42805</v>
          </cell>
          <cell r="C279" t="str">
            <v>45801</v>
          </cell>
          <cell r="D279">
            <v>202</v>
          </cell>
          <cell r="E279">
            <v>120998</v>
          </cell>
          <cell r="F279">
            <v>84698.6</v>
          </cell>
        </row>
        <row r="280">
          <cell r="A280" t="str">
            <v>Без акции</v>
          </cell>
          <cell r="B280">
            <v>42805</v>
          </cell>
          <cell r="C280" t="str">
            <v>45802</v>
          </cell>
          <cell r="D280">
            <v>116</v>
          </cell>
          <cell r="E280">
            <v>243484</v>
          </cell>
          <cell r="F280">
            <v>194787.20000000001</v>
          </cell>
        </row>
        <row r="281">
          <cell r="A281" t="str">
            <v>Без акции</v>
          </cell>
          <cell r="B281">
            <v>42805</v>
          </cell>
          <cell r="C281" t="str">
            <v>45803</v>
          </cell>
          <cell r="D281">
            <v>58</v>
          </cell>
          <cell r="E281">
            <v>289942</v>
          </cell>
          <cell r="F281">
            <v>231953.6</v>
          </cell>
        </row>
        <row r="282">
          <cell r="A282" t="str">
            <v>Без акции</v>
          </cell>
          <cell r="B282">
            <v>42806</v>
          </cell>
          <cell r="C282" t="str">
            <v>59234</v>
          </cell>
          <cell r="D282">
            <v>134</v>
          </cell>
          <cell r="E282">
            <v>147266</v>
          </cell>
          <cell r="F282">
            <v>110449.5</v>
          </cell>
        </row>
        <row r="283">
          <cell r="A283" t="str">
            <v>Без акции</v>
          </cell>
          <cell r="B283">
            <v>42806</v>
          </cell>
          <cell r="C283" t="str">
            <v>45801</v>
          </cell>
          <cell r="D283">
            <v>189</v>
          </cell>
          <cell r="E283">
            <v>113211</v>
          </cell>
          <cell r="F283">
            <v>79247.7</v>
          </cell>
        </row>
        <row r="284">
          <cell r="A284" t="str">
            <v>Без акции</v>
          </cell>
          <cell r="B284">
            <v>42806</v>
          </cell>
          <cell r="C284" t="str">
            <v>45802</v>
          </cell>
          <cell r="D284">
            <v>107</v>
          </cell>
          <cell r="E284">
            <v>224593</v>
          </cell>
          <cell r="F284">
            <v>179674.4</v>
          </cell>
        </row>
        <row r="285">
          <cell r="A285" t="str">
            <v>Без акции</v>
          </cell>
          <cell r="B285">
            <v>42806</v>
          </cell>
          <cell r="C285" t="str">
            <v>45803</v>
          </cell>
          <cell r="D285">
            <v>54</v>
          </cell>
          <cell r="E285">
            <v>269946</v>
          </cell>
          <cell r="F285">
            <v>215956.8</v>
          </cell>
        </row>
        <row r="286">
          <cell r="A286" t="str">
            <v>Без акции</v>
          </cell>
          <cell r="B286">
            <v>42807</v>
          </cell>
          <cell r="C286" t="str">
            <v>59234</v>
          </cell>
          <cell r="D286">
            <v>110</v>
          </cell>
          <cell r="E286">
            <v>120890</v>
          </cell>
          <cell r="F286">
            <v>90667.5</v>
          </cell>
        </row>
        <row r="287">
          <cell r="A287" t="str">
            <v>Без акции</v>
          </cell>
          <cell r="B287">
            <v>42807</v>
          </cell>
          <cell r="C287" t="str">
            <v>45801</v>
          </cell>
          <cell r="D287">
            <v>154</v>
          </cell>
          <cell r="E287">
            <v>92246</v>
          </cell>
          <cell r="F287">
            <v>64572.2</v>
          </cell>
        </row>
        <row r="288">
          <cell r="A288" t="str">
            <v>Без акции</v>
          </cell>
          <cell r="B288">
            <v>42807</v>
          </cell>
          <cell r="C288" t="str">
            <v>45802</v>
          </cell>
          <cell r="D288">
            <v>88</v>
          </cell>
          <cell r="E288">
            <v>184712</v>
          </cell>
          <cell r="F288">
            <v>147769.60000000001</v>
          </cell>
        </row>
        <row r="289">
          <cell r="A289" t="str">
            <v>Без акции</v>
          </cell>
          <cell r="B289">
            <v>42807</v>
          </cell>
          <cell r="C289" t="str">
            <v>45803</v>
          </cell>
          <cell r="D289">
            <v>44</v>
          </cell>
          <cell r="E289">
            <v>219956</v>
          </cell>
          <cell r="F289">
            <v>175964.79999999999</v>
          </cell>
        </row>
        <row r="290">
          <cell r="A290" t="str">
            <v>Без акции</v>
          </cell>
          <cell r="B290">
            <v>42808</v>
          </cell>
          <cell r="C290" t="str">
            <v>59234</v>
          </cell>
          <cell r="D290">
            <v>116</v>
          </cell>
          <cell r="E290">
            <v>127484</v>
          </cell>
          <cell r="F290">
            <v>95613</v>
          </cell>
        </row>
        <row r="291">
          <cell r="A291" t="str">
            <v>Без акции</v>
          </cell>
          <cell r="B291">
            <v>42808</v>
          </cell>
          <cell r="C291" t="str">
            <v>45801</v>
          </cell>
          <cell r="D291">
            <v>162</v>
          </cell>
          <cell r="E291">
            <v>97038</v>
          </cell>
          <cell r="F291">
            <v>67926.600000000006</v>
          </cell>
        </row>
        <row r="292">
          <cell r="A292" t="str">
            <v>Без акции</v>
          </cell>
          <cell r="B292">
            <v>42808</v>
          </cell>
          <cell r="C292" t="str">
            <v>45802</v>
          </cell>
          <cell r="D292">
            <v>92</v>
          </cell>
          <cell r="E292">
            <v>193108</v>
          </cell>
          <cell r="F292">
            <v>154486.39999999999</v>
          </cell>
        </row>
        <row r="293">
          <cell r="A293" t="str">
            <v>Без акции</v>
          </cell>
          <cell r="B293">
            <v>42808</v>
          </cell>
          <cell r="C293" t="str">
            <v>45803</v>
          </cell>
          <cell r="D293">
            <v>47</v>
          </cell>
          <cell r="E293">
            <v>234953</v>
          </cell>
          <cell r="F293">
            <v>187962.4</v>
          </cell>
        </row>
        <row r="294">
          <cell r="A294" t="str">
            <v>Без акции</v>
          </cell>
          <cell r="B294">
            <v>42809</v>
          </cell>
          <cell r="C294" t="str">
            <v>59234</v>
          </cell>
          <cell r="D294">
            <v>120</v>
          </cell>
          <cell r="E294">
            <v>131880</v>
          </cell>
          <cell r="F294">
            <v>98910</v>
          </cell>
        </row>
        <row r="295">
          <cell r="A295" t="str">
            <v>Без акции</v>
          </cell>
          <cell r="B295">
            <v>42809</v>
          </cell>
          <cell r="C295" t="str">
            <v>45801</v>
          </cell>
          <cell r="D295">
            <v>168</v>
          </cell>
          <cell r="E295">
            <v>100632</v>
          </cell>
          <cell r="F295">
            <v>70442.399999999994</v>
          </cell>
        </row>
        <row r="296">
          <cell r="A296" t="str">
            <v>Без акции</v>
          </cell>
          <cell r="B296">
            <v>42809</v>
          </cell>
          <cell r="C296" t="str">
            <v>45802</v>
          </cell>
          <cell r="D296">
            <v>96</v>
          </cell>
          <cell r="E296">
            <v>201504</v>
          </cell>
          <cell r="F296">
            <v>161203.20000000001</v>
          </cell>
        </row>
        <row r="297">
          <cell r="A297" t="str">
            <v>Без акции</v>
          </cell>
          <cell r="B297">
            <v>42809</v>
          </cell>
          <cell r="C297" t="str">
            <v>45803</v>
          </cell>
          <cell r="D297">
            <v>48</v>
          </cell>
          <cell r="E297">
            <v>239952</v>
          </cell>
          <cell r="F297">
            <v>191961.60000000001</v>
          </cell>
        </row>
        <row r="298">
          <cell r="A298" t="str">
            <v>Без акции</v>
          </cell>
          <cell r="B298">
            <v>42810</v>
          </cell>
          <cell r="C298" t="str">
            <v>59234</v>
          </cell>
          <cell r="D298">
            <v>132</v>
          </cell>
          <cell r="E298">
            <v>145068</v>
          </cell>
          <cell r="F298">
            <v>108801</v>
          </cell>
        </row>
        <row r="299">
          <cell r="A299" t="str">
            <v>Без акции</v>
          </cell>
          <cell r="B299">
            <v>42810</v>
          </cell>
          <cell r="C299" t="str">
            <v>45801</v>
          </cell>
          <cell r="D299">
            <v>184</v>
          </cell>
          <cell r="E299">
            <v>110216</v>
          </cell>
          <cell r="F299">
            <v>77151.199999999997</v>
          </cell>
        </row>
        <row r="300">
          <cell r="A300" t="str">
            <v>Без акции</v>
          </cell>
          <cell r="B300">
            <v>42810</v>
          </cell>
          <cell r="C300" t="str">
            <v>45802</v>
          </cell>
          <cell r="D300">
            <v>106</v>
          </cell>
          <cell r="E300">
            <v>222494</v>
          </cell>
          <cell r="F300">
            <v>177995.2</v>
          </cell>
        </row>
        <row r="301">
          <cell r="A301" t="str">
            <v>Без акции</v>
          </cell>
          <cell r="B301">
            <v>42810</v>
          </cell>
          <cell r="C301" t="str">
            <v>45803</v>
          </cell>
          <cell r="D301">
            <v>52</v>
          </cell>
          <cell r="E301">
            <v>259948</v>
          </cell>
          <cell r="F301">
            <v>207958.39999999999</v>
          </cell>
        </row>
        <row r="302">
          <cell r="A302" t="str">
            <v>Без акции</v>
          </cell>
          <cell r="B302">
            <v>42811</v>
          </cell>
          <cell r="C302" t="str">
            <v>59234</v>
          </cell>
          <cell r="D302">
            <v>142</v>
          </cell>
          <cell r="E302">
            <v>156058</v>
          </cell>
          <cell r="F302">
            <v>117043.5</v>
          </cell>
        </row>
        <row r="303">
          <cell r="A303" t="str">
            <v>Без акции</v>
          </cell>
          <cell r="B303">
            <v>42811</v>
          </cell>
          <cell r="C303" t="str">
            <v>45801</v>
          </cell>
          <cell r="D303">
            <v>199</v>
          </cell>
          <cell r="E303">
            <v>119201</v>
          </cell>
          <cell r="F303">
            <v>83440.7</v>
          </cell>
        </row>
        <row r="304">
          <cell r="A304" t="str">
            <v>Без акции</v>
          </cell>
          <cell r="B304">
            <v>42811</v>
          </cell>
          <cell r="C304" t="str">
            <v>45802</v>
          </cell>
          <cell r="D304">
            <v>114</v>
          </cell>
          <cell r="E304">
            <v>239286</v>
          </cell>
          <cell r="F304">
            <v>191428.8</v>
          </cell>
        </row>
        <row r="305">
          <cell r="A305" t="str">
            <v>Без акции</v>
          </cell>
          <cell r="B305">
            <v>42811</v>
          </cell>
          <cell r="C305" t="str">
            <v>45803</v>
          </cell>
          <cell r="D305">
            <v>57</v>
          </cell>
          <cell r="E305">
            <v>284943</v>
          </cell>
          <cell r="F305">
            <v>227954.4</v>
          </cell>
        </row>
        <row r="306">
          <cell r="A306" t="str">
            <v>Без акции</v>
          </cell>
          <cell r="B306">
            <v>42812</v>
          </cell>
          <cell r="C306" t="str">
            <v>59234</v>
          </cell>
          <cell r="D306">
            <v>180</v>
          </cell>
          <cell r="E306">
            <v>197820</v>
          </cell>
          <cell r="F306">
            <v>148365</v>
          </cell>
        </row>
        <row r="307">
          <cell r="A307" t="str">
            <v>Без акции</v>
          </cell>
          <cell r="B307">
            <v>42812</v>
          </cell>
          <cell r="C307" t="str">
            <v>45801</v>
          </cell>
          <cell r="D307">
            <v>252</v>
          </cell>
          <cell r="E307">
            <v>150948</v>
          </cell>
          <cell r="F307">
            <v>105663.6</v>
          </cell>
        </row>
        <row r="308">
          <cell r="A308" t="str">
            <v>Без акции</v>
          </cell>
          <cell r="B308">
            <v>42812</v>
          </cell>
          <cell r="C308" t="str">
            <v>45802</v>
          </cell>
          <cell r="D308">
            <v>144</v>
          </cell>
          <cell r="E308">
            <v>302256</v>
          </cell>
          <cell r="F308">
            <v>241804.79999999999</v>
          </cell>
        </row>
        <row r="309">
          <cell r="A309" t="str">
            <v>Без акции</v>
          </cell>
          <cell r="B309">
            <v>42812</v>
          </cell>
          <cell r="C309" t="str">
            <v>45803</v>
          </cell>
          <cell r="D309">
            <v>72</v>
          </cell>
          <cell r="E309">
            <v>359928</v>
          </cell>
          <cell r="F309">
            <v>287942.40000000002</v>
          </cell>
        </row>
        <row r="310">
          <cell r="A310" t="str">
            <v>Без акции</v>
          </cell>
          <cell r="B310">
            <v>42813</v>
          </cell>
          <cell r="C310" t="str">
            <v>59234</v>
          </cell>
          <cell r="D310">
            <v>159</v>
          </cell>
          <cell r="E310">
            <v>174741</v>
          </cell>
          <cell r="F310">
            <v>131055.75</v>
          </cell>
        </row>
        <row r="311">
          <cell r="A311" t="str">
            <v>Без акции</v>
          </cell>
          <cell r="B311">
            <v>42813</v>
          </cell>
          <cell r="C311" t="str">
            <v>45801</v>
          </cell>
          <cell r="D311">
            <v>223</v>
          </cell>
          <cell r="E311">
            <v>133577</v>
          </cell>
          <cell r="F311">
            <v>93503.9</v>
          </cell>
        </row>
        <row r="312">
          <cell r="A312" t="str">
            <v>Без акции</v>
          </cell>
          <cell r="B312">
            <v>42813</v>
          </cell>
          <cell r="C312" t="str">
            <v>45802</v>
          </cell>
          <cell r="D312">
            <v>127</v>
          </cell>
          <cell r="E312">
            <v>266573</v>
          </cell>
          <cell r="F312">
            <v>213258.4</v>
          </cell>
        </row>
        <row r="313">
          <cell r="A313" t="str">
            <v>Без акции</v>
          </cell>
          <cell r="B313">
            <v>42813</v>
          </cell>
          <cell r="C313" t="str">
            <v>45803</v>
          </cell>
          <cell r="D313">
            <v>64</v>
          </cell>
          <cell r="E313">
            <v>319936</v>
          </cell>
          <cell r="F313">
            <v>255948.79999999999</v>
          </cell>
        </row>
        <row r="314">
          <cell r="A314" t="str">
            <v>Без акции</v>
          </cell>
          <cell r="B314">
            <v>42814</v>
          </cell>
          <cell r="C314" t="str">
            <v>59234</v>
          </cell>
          <cell r="D314">
            <v>111</v>
          </cell>
          <cell r="E314">
            <v>121989</v>
          </cell>
          <cell r="F314">
            <v>91491.75</v>
          </cell>
        </row>
        <row r="315">
          <cell r="A315" t="str">
            <v>Без акции</v>
          </cell>
          <cell r="B315">
            <v>42814</v>
          </cell>
          <cell r="C315" t="str">
            <v>45801</v>
          </cell>
          <cell r="D315">
            <v>155</v>
          </cell>
          <cell r="E315">
            <v>92845</v>
          </cell>
          <cell r="F315">
            <v>64991.5</v>
          </cell>
        </row>
        <row r="316">
          <cell r="A316" t="str">
            <v>Без акции</v>
          </cell>
          <cell r="B316">
            <v>42814</v>
          </cell>
          <cell r="C316" t="str">
            <v>45802</v>
          </cell>
          <cell r="D316">
            <v>89</v>
          </cell>
          <cell r="E316">
            <v>186811</v>
          </cell>
          <cell r="F316">
            <v>149448.79999999999</v>
          </cell>
        </row>
        <row r="317">
          <cell r="A317" t="str">
            <v>Без акции</v>
          </cell>
          <cell r="B317">
            <v>42814</v>
          </cell>
          <cell r="C317" t="str">
            <v>45803</v>
          </cell>
          <cell r="D317">
            <v>45</v>
          </cell>
          <cell r="E317">
            <v>224955</v>
          </cell>
          <cell r="F317">
            <v>179964</v>
          </cell>
        </row>
        <row r="318">
          <cell r="A318" t="str">
            <v>Без акции</v>
          </cell>
          <cell r="B318">
            <v>42815</v>
          </cell>
          <cell r="C318" t="str">
            <v>59234</v>
          </cell>
          <cell r="D318">
            <v>110</v>
          </cell>
          <cell r="E318">
            <v>120890</v>
          </cell>
          <cell r="F318">
            <v>90667.5</v>
          </cell>
        </row>
        <row r="319">
          <cell r="A319" t="str">
            <v>Без акции</v>
          </cell>
          <cell r="B319">
            <v>42815</v>
          </cell>
          <cell r="C319" t="str">
            <v>45801</v>
          </cell>
          <cell r="D319">
            <v>154</v>
          </cell>
          <cell r="E319">
            <v>92246</v>
          </cell>
          <cell r="F319">
            <v>64572.2</v>
          </cell>
        </row>
        <row r="320">
          <cell r="A320" t="str">
            <v>Без акции</v>
          </cell>
          <cell r="B320">
            <v>42815</v>
          </cell>
          <cell r="C320" t="str">
            <v>45802</v>
          </cell>
          <cell r="D320">
            <v>89</v>
          </cell>
          <cell r="E320">
            <v>186811</v>
          </cell>
          <cell r="F320">
            <v>149448.79999999999</v>
          </cell>
        </row>
        <row r="321">
          <cell r="A321" t="str">
            <v>Без акции</v>
          </cell>
          <cell r="B321">
            <v>42815</v>
          </cell>
          <cell r="C321" t="str">
            <v>45803</v>
          </cell>
          <cell r="D321">
            <v>44</v>
          </cell>
          <cell r="E321">
            <v>219956</v>
          </cell>
          <cell r="F321">
            <v>175964.79999999999</v>
          </cell>
        </row>
        <row r="322">
          <cell r="A322" t="str">
            <v>Без акции</v>
          </cell>
          <cell r="B322">
            <v>42816</v>
          </cell>
          <cell r="C322" t="str">
            <v>59234</v>
          </cell>
          <cell r="D322">
            <v>110</v>
          </cell>
          <cell r="E322">
            <v>120890</v>
          </cell>
          <cell r="F322">
            <v>90667.5</v>
          </cell>
        </row>
        <row r="323">
          <cell r="A323" t="str">
            <v>Без акции</v>
          </cell>
          <cell r="B323">
            <v>42816</v>
          </cell>
          <cell r="C323" t="str">
            <v>45801</v>
          </cell>
          <cell r="D323">
            <v>154</v>
          </cell>
          <cell r="E323">
            <v>92246</v>
          </cell>
          <cell r="F323">
            <v>64572.2</v>
          </cell>
        </row>
        <row r="324">
          <cell r="A324" t="str">
            <v>Без акции</v>
          </cell>
          <cell r="B324">
            <v>42816</v>
          </cell>
          <cell r="C324" t="str">
            <v>45802</v>
          </cell>
          <cell r="D324">
            <v>88</v>
          </cell>
          <cell r="E324">
            <v>184712</v>
          </cell>
          <cell r="F324">
            <v>147769.60000000001</v>
          </cell>
        </row>
        <row r="325">
          <cell r="A325" t="str">
            <v>Без акции</v>
          </cell>
          <cell r="B325">
            <v>42816</v>
          </cell>
          <cell r="C325" t="str">
            <v>45803</v>
          </cell>
          <cell r="D325">
            <v>44</v>
          </cell>
          <cell r="E325">
            <v>219956</v>
          </cell>
          <cell r="F325">
            <v>175964.79999999999</v>
          </cell>
        </row>
        <row r="326">
          <cell r="A326" t="str">
            <v>Без акции</v>
          </cell>
          <cell r="B326">
            <v>42817</v>
          </cell>
          <cell r="C326" t="str">
            <v>59234</v>
          </cell>
          <cell r="D326">
            <v>114</v>
          </cell>
          <cell r="E326">
            <v>125286</v>
          </cell>
          <cell r="F326">
            <v>93964.5</v>
          </cell>
        </row>
        <row r="327">
          <cell r="A327" t="str">
            <v>Без акции</v>
          </cell>
          <cell r="B327">
            <v>42817</v>
          </cell>
          <cell r="C327" t="str">
            <v>45801</v>
          </cell>
          <cell r="D327">
            <v>160</v>
          </cell>
          <cell r="E327">
            <v>95840</v>
          </cell>
          <cell r="F327">
            <v>67088</v>
          </cell>
        </row>
        <row r="328">
          <cell r="A328" t="str">
            <v>Без акции</v>
          </cell>
          <cell r="B328">
            <v>42817</v>
          </cell>
          <cell r="C328" t="str">
            <v>45802</v>
          </cell>
          <cell r="D328">
            <v>92</v>
          </cell>
          <cell r="E328">
            <v>193108</v>
          </cell>
          <cell r="F328">
            <v>154486.39999999999</v>
          </cell>
        </row>
        <row r="329">
          <cell r="A329" t="str">
            <v>Без акции</v>
          </cell>
          <cell r="B329">
            <v>42817</v>
          </cell>
          <cell r="C329" t="str">
            <v>45803</v>
          </cell>
          <cell r="D329">
            <v>46</v>
          </cell>
          <cell r="E329">
            <v>229954</v>
          </cell>
          <cell r="F329">
            <v>183963.2</v>
          </cell>
        </row>
        <row r="330">
          <cell r="A330" t="str">
            <v>Без акции</v>
          </cell>
          <cell r="B330">
            <v>42818</v>
          </cell>
          <cell r="C330" t="str">
            <v>59234</v>
          </cell>
          <cell r="D330">
            <v>121</v>
          </cell>
          <cell r="E330">
            <v>132979</v>
          </cell>
          <cell r="F330">
            <v>99734.25</v>
          </cell>
        </row>
        <row r="331">
          <cell r="A331" t="str">
            <v>Без акции</v>
          </cell>
          <cell r="B331">
            <v>42818</v>
          </cell>
          <cell r="C331" t="str">
            <v>45801</v>
          </cell>
          <cell r="D331">
            <v>170</v>
          </cell>
          <cell r="E331">
            <v>101830</v>
          </cell>
          <cell r="F331">
            <v>71281</v>
          </cell>
        </row>
        <row r="332">
          <cell r="A332" t="str">
            <v>Без акции</v>
          </cell>
          <cell r="B332">
            <v>42818</v>
          </cell>
          <cell r="C332" t="str">
            <v>45802</v>
          </cell>
          <cell r="D332">
            <v>97</v>
          </cell>
          <cell r="E332">
            <v>203603</v>
          </cell>
          <cell r="F332">
            <v>162882.4</v>
          </cell>
        </row>
        <row r="333">
          <cell r="A333" t="str">
            <v>Без акции</v>
          </cell>
          <cell r="B333">
            <v>42818</v>
          </cell>
          <cell r="C333" t="str">
            <v>45803</v>
          </cell>
          <cell r="D333">
            <v>49</v>
          </cell>
          <cell r="E333">
            <v>244951</v>
          </cell>
          <cell r="F333">
            <v>195960.8</v>
          </cell>
        </row>
        <row r="334">
          <cell r="A334" t="str">
            <v>Без акции</v>
          </cell>
          <cell r="B334">
            <v>42819</v>
          </cell>
          <cell r="C334" t="str">
            <v>59234</v>
          </cell>
          <cell r="D334">
            <v>170</v>
          </cell>
          <cell r="E334">
            <v>186830</v>
          </cell>
          <cell r="F334">
            <v>140122.5</v>
          </cell>
        </row>
        <row r="335">
          <cell r="A335" t="str">
            <v>Без акции</v>
          </cell>
          <cell r="B335">
            <v>42819</v>
          </cell>
          <cell r="C335" t="str">
            <v>45801</v>
          </cell>
          <cell r="D335">
            <v>238</v>
          </cell>
          <cell r="E335">
            <v>142562</v>
          </cell>
          <cell r="F335">
            <v>99793.4</v>
          </cell>
        </row>
        <row r="336">
          <cell r="A336" t="str">
            <v>Без акции</v>
          </cell>
          <cell r="B336">
            <v>42819</v>
          </cell>
          <cell r="C336" t="str">
            <v>45802</v>
          </cell>
          <cell r="D336">
            <v>136</v>
          </cell>
          <cell r="E336">
            <v>285464</v>
          </cell>
          <cell r="F336">
            <v>228371.20000000001</v>
          </cell>
        </row>
        <row r="337">
          <cell r="A337" t="str">
            <v>Без акции</v>
          </cell>
          <cell r="B337">
            <v>42819</v>
          </cell>
          <cell r="C337" t="str">
            <v>45803</v>
          </cell>
          <cell r="D337">
            <v>68</v>
          </cell>
          <cell r="E337">
            <v>339932</v>
          </cell>
          <cell r="F337">
            <v>271945.59999999998</v>
          </cell>
        </row>
        <row r="338">
          <cell r="A338" t="str">
            <v>Без акции</v>
          </cell>
          <cell r="B338">
            <v>42820</v>
          </cell>
          <cell r="C338" t="str">
            <v>59234</v>
          </cell>
          <cell r="D338">
            <v>162</v>
          </cell>
          <cell r="E338">
            <v>178038</v>
          </cell>
          <cell r="F338">
            <v>133528.5</v>
          </cell>
        </row>
        <row r="339">
          <cell r="A339" t="str">
            <v>Без акции</v>
          </cell>
          <cell r="B339">
            <v>42820</v>
          </cell>
          <cell r="C339" t="str">
            <v>45801</v>
          </cell>
          <cell r="D339">
            <v>226</v>
          </cell>
          <cell r="E339">
            <v>135374</v>
          </cell>
          <cell r="F339">
            <v>94761.8</v>
          </cell>
        </row>
        <row r="340">
          <cell r="A340" t="str">
            <v>Без акции</v>
          </cell>
          <cell r="B340">
            <v>42820</v>
          </cell>
          <cell r="C340" t="str">
            <v>45802</v>
          </cell>
          <cell r="D340">
            <v>129</v>
          </cell>
          <cell r="E340">
            <v>270771</v>
          </cell>
          <cell r="F340">
            <v>216616.8</v>
          </cell>
        </row>
        <row r="341">
          <cell r="A341" t="str">
            <v>Без акции</v>
          </cell>
          <cell r="B341">
            <v>42820</v>
          </cell>
          <cell r="C341" t="str">
            <v>45803</v>
          </cell>
          <cell r="D341">
            <v>64</v>
          </cell>
          <cell r="E341">
            <v>319936</v>
          </cell>
          <cell r="F341">
            <v>255948.79999999999</v>
          </cell>
        </row>
        <row r="342">
          <cell r="A342" t="str">
            <v>Без акции</v>
          </cell>
          <cell r="B342">
            <v>42821</v>
          </cell>
          <cell r="C342" t="str">
            <v>59234</v>
          </cell>
          <cell r="D342">
            <v>142</v>
          </cell>
          <cell r="E342">
            <v>156058</v>
          </cell>
          <cell r="F342">
            <v>117043.5</v>
          </cell>
        </row>
        <row r="343">
          <cell r="A343" t="str">
            <v>Без акции</v>
          </cell>
          <cell r="B343">
            <v>42821</v>
          </cell>
          <cell r="C343" t="str">
            <v>45801</v>
          </cell>
          <cell r="D343">
            <v>198</v>
          </cell>
          <cell r="E343">
            <v>118602</v>
          </cell>
          <cell r="F343">
            <v>83021.399999999994</v>
          </cell>
        </row>
        <row r="344">
          <cell r="A344" t="str">
            <v>Без акции</v>
          </cell>
          <cell r="B344">
            <v>42821</v>
          </cell>
          <cell r="C344" t="str">
            <v>45802</v>
          </cell>
          <cell r="D344">
            <v>113</v>
          </cell>
          <cell r="E344">
            <v>237187</v>
          </cell>
          <cell r="F344">
            <v>189749.6</v>
          </cell>
        </row>
        <row r="345">
          <cell r="A345" t="str">
            <v>Без акции</v>
          </cell>
          <cell r="B345">
            <v>42821</v>
          </cell>
          <cell r="C345" t="str">
            <v>45803</v>
          </cell>
          <cell r="D345">
            <v>57</v>
          </cell>
          <cell r="E345">
            <v>284943</v>
          </cell>
          <cell r="F345">
            <v>227954.4</v>
          </cell>
        </row>
        <row r="346">
          <cell r="A346" t="str">
            <v>Без акции</v>
          </cell>
          <cell r="B346">
            <v>42822</v>
          </cell>
          <cell r="C346" t="str">
            <v>59234</v>
          </cell>
          <cell r="D346">
            <v>103</v>
          </cell>
          <cell r="E346">
            <v>113197</v>
          </cell>
          <cell r="F346">
            <v>84897.75</v>
          </cell>
        </row>
        <row r="347">
          <cell r="A347" t="str">
            <v>Без акции</v>
          </cell>
          <cell r="B347">
            <v>42822</v>
          </cell>
          <cell r="C347" t="str">
            <v>45801</v>
          </cell>
          <cell r="D347">
            <v>145</v>
          </cell>
          <cell r="E347">
            <v>86855</v>
          </cell>
          <cell r="F347">
            <v>60798.5</v>
          </cell>
        </row>
        <row r="348">
          <cell r="A348" t="str">
            <v>Без акции</v>
          </cell>
          <cell r="B348">
            <v>42822</v>
          </cell>
          <cell r="C348" t="str">
            <v>45802</v>
          </cell>
          <cell r="D348">
            <v>82</v>
          </cell>
          <cell r="E348">
            <v>172118</v>
          </cell>
          <cell r="F348">
            <v>137694.39999999999</v>
          </cell>
        </row>
        <row r="349">
          <cell r="A349" t="str">
            <v>Без акции</v>
          </cell>
          <cell r="B349">
            <v>42822</v>
          </cell>
          <cell r="C349" t="str">
            <v>45803</v>
          </cell>
          <cell r="D349">
            <v>41</v>
          </cell>
          <cell r="E349">
            <v>204959</v>
          </cell>
          <cell r="F349">
            <v>163967.20000000001</v>
          </cell>
        </row>
        <row r="350">
          <cell r="A350" t="str">
            <v>Без акции</v>
          </cell>
          <cell r="B350">
            <v>42823</v>
          </cell>
          <cell r="C350" t="str">
            <v>59234</v>
          </cell>
          <cell r="D350">
            <v>106</v>
          </cell>
          <cell r="E350">
            <v>116494</v>
          </cell>
          <cell r="F350">
            <v>87370.5</v>
          </cell>
        </row>
        <row r="351">
          <cell r="A351" t="str">
            <v>Без акции</v>
          </cell>
          <cell r="B351">
            <v>42823</v>
          </cell>
          <cell r="C351" t="str">
            <v>45801</v>
          </cell>
          <cell r="D351">
            <v>148</v>
          </cell>
          <cell r="E351">
            <v>88652</v>
          </cell>
          <cell r="F351">
            <v>62056.4</v>
          </cell>
        </row>
        <row r="352">
          <cell r="A352" t="str">
            <v>Без акции</v>
          </cell>
          <cell r="B352">
            <v>42823</v>
          </cell>
          <cell r="C352" t="str">
            <v>45802</v>
          </cell>
          <cell r="D352">
            <v>85</v>
          </cell>
          <cell r="E352">
            <v>178415</v>
          </cell>
          <cell r="F352">
            <v>142732</v>
          </cell>
        </row>
        <row r="353">
          <cell r="A353" t="str">
            <v>Без акции</v>
          </cell>
          <cell r="B353">
            <v>42823</v>
          </cell>
          <cell r="C353" t="str">
            <v>45803</v>
          </cell>
          <cell r="D353">
            <v>42</v>
          </cell>
          <cell r="E353">
            <v>209958</v>
          </cell>
          <cell r="F353">
            <v>167966.4</v>
          </cell>
        </row>
        <row r="354">
          <cell r="A354" t="str">
            <v>Без акции</v>
          </cell>
          <cell r="B354">
            <v>42824</v>
          </cell>
          <cell r="C354" t="str">
            <v>59234</v>
          </cell>
          <cell r="D354">
            <v>123</v>
          </cell>
          <cell r="E354">
            <v>135177</v>
          </cell>
          <cell r="F354">
            <v>101382.75</v>
          </cell>
        </row>
        <row r="355">
          <cell r="A355" t="str">
            <v>Без акции</v>
          </cell>
          <cell r="B355">
            <v>42824</v>
          </cell>
          <cell r="C355" t="str">
            <v>45801</v>
          </cell>
          <cell r="D355">
            <v>173</v>
          </cell>
          <cell r="E355">
            <v>103627</v>
          </cell>
          <cell r="F355">
            <v>72538.899999999994</v>
          </cell>
        </row>
        <row r="356">
          <cell r="A356" t="str">
            <v>Без акции</v>
          </cell>
          <cell r="B356">
            <v>42824</v>
          </cell>
          <cell r="C356" t="str">
            <v>45802</v>
          </cell>
          <cell r="D356">
            <v>99</v>
          </cell>
          <cell r="E356">
            <v>207801</v>
          </cell>
          <cell r="F356">
            <v>166240.79999999999</v>
          </cell>
        </row>
        <row r="357">
          <cell r="A357" t="str">
            <v>Без акции</v>
          </cell>
          <cell r="B357">
            <v>42824</v>
          </cell>
          <cell r="C357" t="str">
            <v>45803</v>
          </cell>
          <cell r="D357">
            <v>50</v>
          </cell>
          <cell r="E357">
            <v>249950</v>
          </cell>
          <cell r="F357">
            <v>199960</v>
          </cell>
        </row>
        <row r="358">
          <cell r="A358" t="str">
            <v>Без акции</v>
          </cell>
          <cell r="B358">
            <v>42825</v>
          </cell>
          <cell r="C358" t="str">
            <v>59234</v>
          </cell>
          <cell r="D358">
            <v>136</v>
          </cell>
          <cell r="E358">
            <v>149464</v>
          </cell>
          <cell r="F358">
            <v>112098</v>
          </cell>
        </row>
        <row r="359">
          <cell r="A359" t="str">
            <v>Без акции</v>
          </cell>
          <cell r="B359">
            <v>42825</v>
          </cell>
          <cell r="C359" t="str">
            <v>45801</v>
          </cell>
          <cell r="D359">
            <v>190</v>
          </cell>
          <cell r="E359">
            <v>113810</v>
          </cell>
          <cell r="F359">
            <v>79667</v>
          </cell>
        </row>
        <row r="360">
          <cell r="A360" t="str">
            <v>Без акции</v>
          </cell>
          <cell r="B360">
            <v>42825</v>
          </cell>
          <cell r="C360" t="str">
            <v>45802</v>
          </cell>
          <cell r="D360">
            <v>109</v>
          </cell>
          <cell r="E360">
            <v>228791</v>
          </cell>
          <cell r="F360">
            <v>183032.8</v>
          </cell>
        </row>
        <row r="361">
          <cell r="A361" t="str">
            <v>Без акции</v>
          </cell>
          <cell r="B361">
            <v>42825</v>
          </cell>
          <cell r="C361" t="str">
            <v>45803</v>
          </cell>
          <cell r="D361">
            <v>54</v>
          </cell>
          <cell r="E361">
            <v>269946</v>
          </cell>
          <cell r="F361">
            <v>215956.8</v>
          </cell>
        </row>
        <row r="362">
          <cell r="A362" t="str">
            <v>Без акции</v>
          </cell>
          <cell r="B362">
            <v>42826</v>
          </cell>
          <cell r="C362" t="str">
            <v>59234</v>
          </cell>
          <cell r="D362">
            <v>169</v>
          </cell>
          <cell r="E362">
            <v>185731</v>
          </cell>
          <cell r="F362">
            <v>139298.25</v>
          </cell>
        </row>
        <row r="363">
          <cell r="A363" t="str">
            <v>Без акции</v>
          </cell>
          <cell r="B363">
            <v>42826</v>
          </cell>
          <cell r="C363" t="str">
            <v>45801</v>
          </cell>
          <cell r="D363">
            <v>237</v>
          </cell>
          <cell r="E363">
            <v>141963</v>
          </cell>
          <cell r="F363">
            <v>99374.1</v>
          </cell>
        </row>
        <row r="364">
          <cell r="A364" t="str">
            <v>Без акции</v>
          </cell>
          <cell r="B364">
            <v>42826</v>
          </cell>
          <cell r="C364" t="str">
            <v>45802</v>
          </cell>
          <cell r="D364">
            <v>135</v>
          </cell>
          <cell r="E364">
            <v>283365</v>
          </cell>
          <cell r="F364">
            <v>226692</v>
          </cell>
        </row>
        <row r="365">
          <cell r="A365" t="str">
            <v>Без акции</v>
          </cell>
          <cell r="B365">
            <v>42826</v>
          </cell>
          <cell r="C365" t="str">
            <v>45803</v>
          </cell>
          <cell r="D365">
            <v>68</v>
          </cell>
          <cell r="E365">
            <v>339932</v>
          </cell>
          <cell r="F365">
            <v>271945.59999999998</v>
          </cell>
        </row>
        <row r="366">
          <cell r="A366" t="str">
            <v>Без акции</v>
          </cell>
          <cell r="B366">
            <v>42827</v>
          </cell>
          <cell r="C366" t="str">
            <v>59234</v>
          </cell>
          <cell r="D366">
            <v>162</v>
          </cell>
          <cell r="E366">
            <v>178038</v>
          </cell>
          <cell r="F366">
            <v>133528.5</v>
          </cell>
        </row>
        <row r="367">
          <cell r="A367" t="str">
            <v>Без акции</v>
          </cell>
          <cell r="B367">
            <v>42827</v>
          </cell>
          <cell r="C367" t="str">
            <v>45801</v>
          </cell>
          <cell r="D367">
            <v>228</v>
          </cell>
          <cell r="E367">
            <v>136572</v>
          </cell>
          <cell r="F367">
            <v>95600.4</v>
          </cell>
        </row>
        <row r="368">
          <cell r="A368" t="str">
            <v>Без акции</v>
          </cell>
          <cell r="B368">
            <v>42827</v>
          </cell>
          <cell r="C368" t="str">
            <v>45802</v>
          </cell>
          <cell r="D368">
            <v>130</v>
          </cell>
          <cell r="E368">
            <v>272870</v>
          </cell>
          <cell r="F368">
            <v>218296</v>
          </cell>
        </row>
        <row r="369">
          <cell r="A369" t="str">
            <v>Без акции</v>
          </cell>
          <cell r="B369">
            <v>42827</v>
          </cell>
          <cell r="C369" t="str">
            <v>45803</v>
          </cell>
          <cell r="D369">
            <v>65</v>
          </cell>
          <cell r="E369">
            <v>324935</v>
          </cell>
          <cell r="F369">
            <v>259948</v>
          </cell>
        </row>
        <row r="370">
          <cell r="A370" t="str">
            <v>Без акции</v>
          </cell>
          <cell r="B370">
            <v>42828</v>
          </cell>
          <cell r="C370" t="str">
            <v>59234</v>
          </cell>
          <cell r="D370">
            <v>107</v>
          </cell>
          <cell r="E370">
            <v>117593</v>
          </cell>
          <cell r="F370">
            <v>88194.75</v>
          </cell>
        </row>
        <row r="371">
          <cell r="A371" t="str">
            <v>Без акции</v>
          </cell>
          <cell r="B371">
            <v>42828</v>
          </cell>
          <cell r="C371" t="str">
            <v>45801</v>
          </cell>
          <cell r="D371">
            <v>151</v>
          </cell>
          <cell r="E371">
            <v>90449</v>
          </cell>
          <cell r="F371">
            <v>63314.3</v>
          </cell>
        </row>
        <row r="372">
          <cell r="A372" t="str">
            <v>Без акции</v>
          </cell>
          <cell r="B372">
            <v>42828</v>
          </cell>
          <cell r="C372" t="str">
            <v>45802</v>
          </cell>
          <cell r="D372">
            <v>86</v>
          </cell>
          <cell r="E372">
            <v>180514</v>
          </cell>
          <cell r="F372">
            <v>144411.20000000001</v>
          </cell>
        </row>
        <row r="373">
          <cell r="A373" t="str">
            <v>Без акции</v>
          </cell>
          <cell r="B373">
            <v>42828</v>
          </cell>
          <cell r="C373" t="str">
            <v>45803</v>
          </cell>
          <cell r="D373">
            <v>43</v>
          </cell>
          <cell r="E373">
            <v>214957</v>
          </cell>
          <cell r="F373">
            <v>171965.6</v>
          </cell>
        </row>
        <row r="374">
          <cell r="A374" t="str">
            <v>Без акции</v>
          </cell>
          <cell r="B374">
            <v>42829</v>
          </cell>
          <cell r="C374" t="str">
            <v>59234</v>
          </cell>
          <cell r="D374">
            <v>113</v>
          </cell>
          <cell r="E374">
            <v>124187</v>
          </cell>
          <cell r="F374">
            <v>93140.25</v>
          </cell>
        </row>
        <row r="375">
          <cell r="A375" t="str">
            <v>Без акции</v>
          </cell>
          <cell r="B375">
            <v>42829</v>
          </cell>
          <cell r="C375" t="str">
            <v>45801</v>
          </cell>
          <cell r="D375">
            <v>158</v>
          </cell>
          <cell r="E375">
            <v>94642</v>
          </cell>
          <cell r="F375">
            <v>66249.399999999994</v>
          </cell>
        </row>
        <row r="376">
          <cell r="A376" t="str">
            <v>Без акции</v>
          </cell>
          <cell r="B376">
            <v>42829</v>
          </cell>
          <cell r="C376" t="str">
            <v>45802</v>
          </cell>
          <cell r="D376">
            <v>90</v>
          </cell>
          <cell r="E376">
            <v>188910</v>
          </cell>
          <cell r="F376">
            <v>151128</v>
          </cell>
        </row>
        <row r="377">
          <cell r="A377" t="str">
            <v>Без акции</v>
          </cell>
          <cell r="B377">
            <v>42829</v>
          </cell>
          <cell r="C377" t="str">
            <v>45803</v>
          </cell>
          <cell r="D377">
            <v>45</v>
          </cell>
          <cell r="E377">
            <v>224955</v>
          </cell>
          <cell r="F377">
            <v>179964</v>
          </cell>
        </row>
        <row r="378">
          <cell r="A378" t="str">
            <v>Без акции</v>
          </cell>
          <cell r="B378">
            <v>42830</v>
          </cell>
          <cell r="C378" t="str">
            <v>59234</v>
          </cell>
          <cell r="D378">
            <v>109</v>
          </cell>
          <cell r="E378">
            <v>119791</v>
          </cell>
          <cell r="F378">
            <v>89843.25</v>
          </cell>
        </row>
        <row r="379">
          <cell r="A379" t="str">
            <v>Без акции</v>
          </cell>
          <cell r="B379">
            <v>42830</v>
          </cell>
          <cell r="C379" t="str">
            <v>45801</v>
          </cell>
          <cell r="D379">
            <v>153</v>
          </cell>
          <cell r="E379">
            <v>91647</v>
          </cell>
          <cell r="F379">
            <v>64152.9</v>
          </cell>
        </row>
        <row r="380">
          <cell r="A380" t="str">
            <v>Без акции</v>
          </cell>
          <cell r="B380">
            <v>42830</v>
          </cell>
          <cell r="C380" t="str">
            <v>45802</v>
          </cell>
          <cell r="D380">
            <v>88</v>
          </cell>
          <cell r="E380">
            <v>184712</v>
          </cell>
          <cell r="F380">
            <v>147769.60000000001</v>
          </cell>
        </row>
        <row r="381">
          <cell r="A381" t="str">
            <v>Без акции</v>
          </cell>
          <cell r="B381">
            <v>42830</v>
          </cell>
          <cell r="C381" t="str">
            <v>45803</v>
          </cell>
          <cell r="D381">
            <v>44</v>
          </cell>
          <cell r="E381">
            <v>219956</v>
          </cell>
          <cell r="F381">
            <v>175964.79999999999</v>
          </cell>
        </row>
        <row r="382">
          <cell r="A382" t="str">
            <v>Без акции</v>
          </cell>
          <cell r="B382">
            <v>42831</v>
          </cell>
          <cell r="C382" t="str">
            <v>59234</v>
          </cell>
          <cell r="D382">
            <v>109</v>
          </cell>
          <cell r="E382">
            <v>119791</v>
          </cell>
          <cell r="F382">
            <v>89843.25</v>
          </cell>
        </row>
        <row r="383">
          <cell r="A383" t="str">
            <v>Без акции</v>
          </cell>
          <cell r="B383">
            <v>42831</v>
          </cell>
          <cell r="C383" t="str">
            <v>45801</v>
          </cell>
          <cell r="D383">
            <v>153</v>
          </cell>
          <cell r="E383">
            <v>91647</v>
          </cell>
          <cell r="F383">
            <v>64152.9</v>
          </cell>
        </row>
        <row r="384">
          <cell r="A384" t="str">
            <v>Без акции</v>
          </cell>
          <cell r="B384">
            <v>42831</v>
          </cell>
          <cell r="C384" t="str">
            <v>45802</v>
          </cell>
          <cell r="D384">
            <v>88</v>
          </cell>
          <cell r="E384">
            <v>184712</v>
          </cell>
          <cell r="F384">
            <v>147769.60000000001</v>
          </cell>
        </row>
        <row r="385">
          <cell r="A385" t="str">
            <v>Без акции</v>
          </cell>
          <cell r="B385">
            <v>42831</v>
          </cell>
          <cell r="C385" t="str">
            <v>45803</v>
          </cell>
          <cell r="D385">
            <v>44</v>
          </cell>
          <cell r="E385">
            <v>219956</v>
          </cell>
          <cell r="F385">
            <v>175964.79999999999</v>
          </cell>
        </row>
        <row r="386">
          <cell r="A386" t="str">
            <v>Без акции</v>
          </cell>
          <cell r="B386">
            <v>42832</v>
          </cell>
          <cell r="C386" t="str">
            <v>59234</v>
          </cell>
          <cell r="D386">
            <v>125</v>
          </cell>
          <cell r="E386">
            <v>137375</v>
          </cell>
          <cell r="F386">
            <v>103031.25</v>
          </cell>
        </row>
        <row r="387">
          <cell r="A387" t="str">
            <v>Без акции</v>
          </cell>
          <cell r="B387">
            <v>42832</v>
          </cell>
          <cell r="C387" t="str">
            <v>45801</v>
          </cell>
          <cell r="D387">
            <v>175</v>
          </cell>
          <cell r="E387">
            <v>104825</v>
          </cell>
          <cell r="F387">
            <v>73377.5</v>
          </cell>
        </row>
        <row r="388">
          <cell r="A388" t="str">
            <v>Без акции</v>
          </cell>
          <cell r="B388">
            <v>42832</v>
          </cell>
          <cell r="C388" t="str">
            <v>45802</v>
          </cell>
          <cell r="D388">
            <v>100</v>
          </cell>
          <cell r="E388">
            <v>209900</v>
          </cell>
          <cell r="F388">
            <v>167920</v>
          </cell>
        </row>
        <row r="389">
          <cell r="A389" t="str">
            <v>Без акции</v>
          </cell>
          <cell r="B389">
            <v>42832</v>
          </cell>
          <cell r="C389" t="str">
            <v>45803</v>
          </cell>
          <cell r="D389">
            <v>50</v>
          </cell>
          <cell r="E389">
            <v>249950</v>
          </cell>
          <cell r="F389">
            <v>199960</v>
          </cell>
        </row>
        <row r="390">
          <cell r="A390" t="str">
            <v>Без акции</v>
          </cell>
          <cell r="B390">
            <v>42833</v>
          </cell>
          <cell r="C390" t="str">
            <v>59234</v>
          </cell>
          <cell r="D390">
            <v>159</v>
          </cell>
          <cell r="E390">
            <v>174741</v>
          </cell>
          <cell r="F390">
            <v>131055.75</v>
          </cell>
        </row>
        <row r="391">
          <cell r="A391" t="str">
            <v>Без акции</v>
          </cell>
          <cell r="B391">
            <v>42833</v>
          </cell>
          <cell r="C391" t="str">
            <v>45801</v>
          </cell>
          <cell r="D391">
            <v>222</v>
          </cell>
          <cell r="E391">
            <v>132978</v>
          </cell>
          <cell r="F391">
            <v>93084.6</v>
          </cell>
        </row>
        <row r="392">
          <cell r="A392" t="str">
            <v>Без акции</v>
          </cell>
          <cell r="B392">
            <v>42833</v>
          </cell>
          <cell r="C392" t="str">
            <v>45802</v>
          </cell>
          <cell r="D392">
            <v>127</v>
          </cell>
          <cell r="E392">
            <v>266573</v>
          </cell>
          <cell r="F392">
            <v>213258.4</v>
          </cell>
        </row>
        <row r="393">
          <cell r="A393" t="str">
            <v>Без акции</v>
          </cell>
          <cell r="B393">
            <v>42833</v>
          </cell>
          <cell r="C393" t="str">
            <v>45803</v>
          </cell>
          <cell r="D393">
            <v>63</v>
          </cell>
          <cell r="E393">
            <v>314937</v>
          </cell>
          <cell r="F393">
            <v>251949.6</v>
          </cell>
        </row>
        <row r="394">
          <cell r="A394" t="str">
            <v>Без акции</v>
          </cell>
          <cell r="B394">
            <v>42834</v>
          </cell>
          <cell r="C394" t="str">
            <v>59234</v>
          </cell>
          <cell r="D394">
            <v>135</v>
          </cell>
          <cell r="E394">
            <v>148365</v>
          </cell>
          <cell r="F394">
            <v>111273.75</v>
          </cell>
        </row>
        <row r="395">
          <cell r="A395" t="str">
            <v>Без акции</v>
          </cell>
          <cell r="B395">
            <v>42834</v>
          </cell>
          <cell r="C395" t="str">
            <v>45801</v>
          </cell>
          <cell r="D395">
            <v>189</v>
          </cell>
          <cell r="E395">
            <v>113211</v>
          </cell>
          <cell r="F395">
            <v>79247.7</v>
          </cell>
        </row>
        <row r="396">
          <cell r="A396" t="str">
            <v>Без акции</v>
          </cell>
          <cell r="B396">
            <v>42834</v>
          </cell>
          <cell r="C396" t="str">
            <v>45802</v>
          </cell>
          <cell r="D396">
            <v>108</v>
          </cell>
          <cell r="E396">
            <v>226692</v>
          </cell>
          <cell r="F396">
            <v>181353.60000000001</v>
          </cell>
        </row>
        <row r="397">
          <cell r="A397" t="str">
            <v>Без акции</v>
          </cell>
          <cell r="B397">
            <v>42834</v>
          </cell>
          <cell r="C397" t="str">
            <v>45803</v>
          </cell>
          <cell r="D397">
            <v>54</v>
          </cell>
          <cell r="E397">
            <v>269946</v>
          </cell>
          <cell r="F397">
            <v>215956.8</v>
          </cell>
        </row>
        <row r="398">
          <cell r="A398" t="str">
            <v>Без акции</v>
          </cell>
          <cell r="B398">
            <v>42835</v>
          </cell>
          <cell r="C398" t="str">
            <v>59234</v>
          </cell>
          <cell r="D398">
            <v>116</v>
          </cell>
          <cell r="E398">
            <v>127484</v>
          </cell>
          <cell r="F398">
            <v>95613</v>
          </cell>
        </row>
        <row r="399">
          <cell r="A399" t="str">
            <v>Без акции</v>
          </cell>
          <cell r="B399">
            <v>42835</v>
          </cell>
          <cell r="C399" t="str">
            <v>45801</v>
          </cell>
          <cell r="D399">
            <v>161</v>
          </cell>
          <cell r="E399">
            <v>96439</v>
          </cell>
          <cell r="F399">
            <v>67507.3</v>
          </cell>
        </row>
        <row r="400">
          <cell r="A400" t="str">
            <v>Без акции</v>
          </cell>
          <cell r="B400">
            <v>42835</v>
          </cell>
          <cell r="C400" t="str">
            <v>45802</v>
          </cell>
          <cell r="D400">
            <v>92</v>
          </cell>
          <cell r="E400">
            <v>193108</v>
          </cell>
          <cell r="F400">
            <v>154486.39999999999</v>
          </cell>
        </row>
        <row r="401">
          <cell r="A401" t="str">
            <v>Без акции</v>
          </cell>
          <cell r="B401">
            <v>42835</v>
          </cell>
          <cell r="C401" t="str">
            <v>45803</v>
          </cell>
          <cell r="D401">
            <v>47</v>
          </cell>
          <cell r="E401">
            <v>234953</v>
          </cell>
          <cell r="F401">
            <v>187962.4</v>
          </cell>
        </row>
        <row r="402">
          <cell r="A402" t="str">
            <v>Без акции</v>
          </cell>
          <cell r="B402">
            <v>42836</v>
          </cell>
          <cell r="C402" t="str">
            <v>59234</v>
          </cell>
          <cell r="D402">
            <v>127</v>
          </cell>
          <cell r="E402">
            <v>139573</v>
          </cell>
          <cell r="F402">
            <v>104679.75</v>
          </cell>
        </row>
        <row r="403">
          <cell r="A403" t="str">
            <v>Без акции</v>
          </cell>
          <cell r="B403">
            <v>42836</v>
          </cell>
          <cell r="C403" t="str">
            <v>45801</v>
          </cell>
          <cell r="D403">
            <v>177</v>
          </cell>
          <cell r="E403">
            <v>106023</v>
          </cell>
          <cell r="F403">
            <v>74216.100000000006</v>
          </cell>
        </row>
        <row r="404">
          <cell r="A404" t="str">
            <v>Без акции</v>
          </cell>
          <cell r="B404">
            <v>42836</v>
          </cell>
          <cell r="C404" t="str">
            <v>45802</v>
          </cell>
          <cell r="D404">
            <v>101</v>
          </cell>
          <cell r="E404">
            <v>211999</v>
          </cell>
          <cell r="F404">
            <v>169599.2</v>
          </cell>
        </row>
        <row r="405">
          <cell r="A405" t="str">
            <v>Без акции</v>
          </cell>
          <cell r="B405">
            <v>42836</v>
          </cell>
          <cell r="C405" t="str">
            <v>45803</v>
          </cell>
          <cell r="D405">
            <v>50</v>
          </cell>
          <cell r="E405">
            <v>249950</v>
          </cell>
          <cell r="F405">
            <v>199960</v>
          </cell>
        </row>
        <row r="406">
          <cell r="A406" t="str">
            <v>Без акции</v>
          </cell>
          <cell r="B406">
            <v>42837</v>
          </cell>
          <cell r="C406" t="str">
            <v>59234</v>
          </cell>
          <cell r="D406">
            <v>136</v>
          </cell>
          <cell r="E406">
            <v>149464</v>
          </cell>
          <cell r="F406">
            <v>112098</v>
          </cell>
        </row>
        <row r="407">
          <cell r="A407" t="str">
            <v>Без акции</v>
          </cell>
          <cell r="B407">
            <v>42837</v>
          </cell>
          <cell r="C407" t="str">
            <v>45801</v>
          </cell>
          <cell r="D407">
            <v>191</v>
          </cell>
          <cell r="E407">
            <v>114409</v>
          </cell>
          <cell r="F407">
            <v>80086.3</v>
          </cell>
        </row>
        <row r="408">
          <cell r="A408" t="str">
            <v>Без акции</v>
          </cell>
          <cell r="B408">
            <v>42837</v>
          </cell>
          <cell r="C408" t="str">
            <v>45802</v>
          </cell>
          <cell r="D408">
            <v>109</v>
          </cell>
          <cell r="E408">
            <v>228791</v>
          </cell>
          <cell r="F408">
            <v>183032.8</v>
          </cell>
        </row>
        <row r="409">
          <cell r="A409" t="str">
            <v>Без акции</v>
          </cell>
          <cell r="B409">
            <v>42837</v>
          </cell>
          <cell r="C409" t="str">
            <v>45803</v>
          </cell>
          <cell r="D409">
            <v>54</v>
          </cell>
          <cell r="E409">
            <v>269946</v>
          </cell>
          <cell r="F409">
            <v>215956.8</v>
          </cell>
        </row>
        <row r="410">
          <cell r="A410" t="str">
            <v>Без акции</v>
          </cell>
          <cell r="B410">
            <v>42838</v>
          </cell>
          <cell r="C410" t="str">
            <v>59234</v>
          </cell>
          <cell r="D410">
            <v>147</v>
          </cell>
          <cell r="E410">
            <v>161553</v>
          </cell>
          <cell r="F410">
            <v>121164.75</v>
          </cell>
        </row>
        <row r="411">
          <cell r="A411" t="str">
            <v>Без акции</v>
          </cell>
          <cell r="B411">
            <v>42838</v>
          </cell>
          <cell r="C411" t="str">
            <v>45801</v>
          </cell>
          <cell r="D411">
            <v>207</v>
          </cell>
          <cell r="E411">
            <v>123993</v>
          </cell>
          <cell r="F411">
            <v>86795.1</v>
          </cell>
        </row>
        <row r="412">
          <cell r="A412" t="str">
            <v>Без акции</v>
          </cell>
          <cell r="B412">
            <v>42838</v>
          </cell>
          <cell r="C412" t="str">
            <v>45802</v>
          </cell>
          <cell r="D412">
            <v>119</v>
          </cell>
          <cell r="E412">
            <v>249781</v>
          </cell>
          <cell r="F412">
            <v>199824.8</v>
          </cell>
        </row>
        <row r="413">
          <cell r="A413" t="str">
            <v>Без акции</v>
          </cell>
          <cell r="B413">
            <v>42838</v>
          </cell>
          <cell r="C413" t="str">
            <v>45803</v>
          </cell>
          <cell r="D413">
            <v>59</v>
          </cell>
          <cell r="E413">
            <v>294941</v>
          </cell>
          <cell r="F413">
            <v>235952.8</v>
          </cell>
        </row>
        <row r="414">
          <cell r="A414" t="str">
            <v>Без акции</v>
          </cell>
          <cell r="B414">
            <v>42839</v>
          </cell>
          <cell r="C414" t="str">
            <v>59234</v>
          </cell>
          <cell r="D414">
            <v>167</v>
          </cell>
          <cell r="E414">
            <v>183533</v>
          </cell>
          <cell r="F414">
            <v>137649.75</v>
          </cell>
        </row>
        <row r="415">
          <cell r="A415" t="str">
            <v>Без акции</v>
          </cell>
          <cell r="B415">
            <v>42839</v>
          </cell>
          <cell r="C415" t="str">
            <v>45801</v>
          </cell>
          <cell r="D415">
            <v>234</v>
          </cell>
          <cell r="E415">
            <v>140166</v>
          </cell>
          <cell r="F415">
            <v>98116.2</v>
          </cell>
        </row>
        <row r="416">
          <cell r="A416" t="str">
            <v>Без акции</v>
          </cell>
          <cell r="B416">
            <v>42839</v>
          </cell>
          <cell r="C416" t="str">
            <v>45802</v>
          </cell>
          <cell r="D416">
            <v>134</v>
          </cell>
          <cell r="E416">
            <v>281266</v>
          </cell>
          <cell r="F416">
            <v>225012.8</v>
          </cell>
        </row>
        <row r="417">
          <cell r="A417" t="str">
            <v>Без акции</v>
          </cell>
          <cell r="B417">
            <v>42839</v>
          </cell>
          <cell r="C417" t="str">
            <v>45803</v>
          </cell>
          <cell r="D417">
            <v>67</v>
          </cell>
          <cell r="E417">
            <v>334933</v>
          </cell>
          <cell r="F417">
            <v>267946.40000000002</v>
          </cell>
        </row>
        <row r="418">
          <cell r="A418" t="str">
            <v>Без акции</v>
          </cell>
          <cell r="B418">
            <v>42840</v>
          </cell>
          <cell r="C418" t="str">
            <v>59234</v>
          </cell>
          <cell r="D418">
            <v>202</v>
          </cell>
          <cell r="E418">
            <v>221998</v>
          </cell>
          <cell r="F418">
            <v>166498.5</v>
          </cell>
        </row>
        <row r="419">
          <cell r="A419" t="str">
            <v>Без акции</v>
          </cell>
          <cell r="B419">
            <v>42840</v>
          </cell>
          <cell r="C419" t="str">
            <v>45801</v>
          </cell>
          <cell r="D419">
            <v>282</v>
          </cell>
          <cell r="E419">
            <v>168918</v>
          </cell>
          <cell r="F419">
            <v>118242.6</v>
          </cell>
        </row>
        <row r="420">
          <cell r="A420" t="str">
            <v>Без акции</v>
          </cell>
          <cell r="B420">
            <v>42840</v>
          </cell>
          <cell r="C420" t="str">
            <v>45802</v>
          </cell>
          <cell r="D420">
            <v>161</v>
          </cell>
          <cell r="E420">
            <v>337939</v>
          </cell>
          <cell r="F420">
            <v>270351.2</v>
          </cell>
        </row>
        <row r="421">
          <cell r="A421" t="str">
            <v>Без акции</v>
          </cell>
          <cell r="B421">
            <v>42840</v>
          </cell>
          <cell r="C421" t="str">
            <v>45803</v>
          </cell>
          <cell r="D421">
            <v>80</v>
          </cell>
          <cell r="E421">
            <v>399920</v>
          </cell>
          <cell r="F421">
            <v>319936</v>
          </cell>
        </row>
        <row r="422">
          <cell r="A422" t="str">
            <v>Без акции</v>
          </cell>
          <cell r="B422">
            <v>42841</v>
          </cell>
          <cell r="C422" t="str">
            <v>59234</v>
          </cell>
          <cell r="D422">
            <v>193</v>
          </cell>
          <cell r="E422">
            <v>212107</v>
          </cell>
          <cell r="F422">
            <v>159080.25</v>
          </cell>
        </row>
        <row r="423">
          <cell r="A423" t="str">
            <v>Без акции</v>
          </cell>
          <cell r="B423">
            <v>42841</v>
          </cell>
          <cell r="C423" t="str">
            <v>45801</v>
          </cell>
          <cell r="D423">
            <v>271</v>
          </cell>
          <cell r="E423">
            <v>162329</v>
          </cell>
          <cell r="F423">
            <v>113630.3</v>
          </cell>
        </row>
        <row r="424">
          <cell r="A424" t="str">
            <v>Без акции</v>
          </cell>
          <cell r="B424">
            <v>42841</v>
          </cell>
          <cell r="C424" t="str">
            <v>45802</v>
          </cell>
          <cell r="D424">
            <v>155</v>
          </cell>
          <cell r="E424">
            <v>325345</v>
          </cell>
          <cell r="F424">
            <v>260276</v>
          </cell>
        </row>
        <row r="425">
          <cell r="A425" t="str">
            <v>Без акции</v>
          </cell>
          <cell r="B425">
            <v>42841</v>
          </cell>
          <cell r="C425" t="str">
            <v>45803</v>
          </cell>
          <cell r="D425">
            <v>77</v>
          </cell>
          <cell r="E425">
            <v>384923</v>
          </cell>
          <cell r="F425">
            <v>307938.40000000002</v>
          </cell>
        </row>
        <row r="426">
          <cell r="A426" t="str">
            <v>Без акции</v>
          </cell>
          <cell r="B426">
            <v>42842</v>
          </cell>
          <cell r="C426" t="str">
            <v>59234</v>
          </cell>
          <cell r="D426">
            <v>135</v>
          </cell>
          <cell r="E426">
            <v>148365</v>
          </cell>
          <cell r="F426">
            <v>111273.75</v>
          </cell>
        </row>
        <row r="427">
          <cell r="A427" t="str">
            <v>Без акции</v>
          </cell>
          <cell r="B427">
            <v>42842</v>
          </cell>
          <cell r="C427" t="str">
            <v>45801</v>
          </cell>
          <cell r="D427">
            <v>189</v>
          </cell>
          <cell r="E427">
            <v>113211</v>
          </cell>
          <cell r="F427">
            <v>79247.7</v>
          </cell>
        </row>
        <row r="428">
          <cell r="A428" t="str">
            <v>Без акции</v>
          </cell>
          <cell r="B428">
            <v>42842</v>
          </cell>
          <cell r="C428" t="str">
            <v>45802</v>
          </cell>
          <cell r="D428">
            <v>108</v>
          </cell>
          <cell r="E428">
            <v>226692</v>
          </cell>
          <cell r="F428">
            <v>181353.60000000001</v>
          </cell>
        </row>
        <row r="429">
          <cell r="A429" t="str">
            <v>Без акции</v>
          </cell>
          <cell r="B429">
            <v>42842</v>
          </cell>
          <cell r="C429" t="str">
            <v>45803</v>
          </cell>
          <cell r="D429">
            <v>54</v>
          </cell>
          <cell r="E429">
            <v>269946</v>
          </cell>
          <cell r="F429">
            <v>215956.8</v>
          </cell>
        </row>
        <row r="430">
          <cell r="A430" t="str">
            <v>Без акции</v>
          </cell>
          <cell r="B430">
            <v>42843</v>
          </cell>
          <cell r="C430" t="str">
            <v>59234</v>
          </cell>
          <cell r="D430">
            <v>127</v>
          </cell>
          <cell r="E430">
            <v>139573</v>
          </cell>
          <cell r="F430">
            <v>104679.75</v>
          </cell>
        </row>
        <row r="431">
          <cell r="A431" t="str">
            <v>Без акции</v>
          </cell>
          <cell r="B431">
            <v>42843</v>
          </cell>
          <cell r="C431" t="str">
            <v>45801</v>
          </cell>
          <cell r="D431">
            <v>177</v>
          </cell>
          <cell r="E431">
            <v>106023</v>
          </cell>
          <cell r="F431">
            <v>74216.100000000006</v>
          </cell>
        </row>
        <row r="432">
          <cell r="A432" t="str">
            <v>Без акции</v>
          </cell>
          <cell r="B432">
            <v>42843</v>
          </cell>
          <cell r="C432" t="str">
            <v>45802</v>
          </cell>
          <cell r="D432">
            <v>102</v>
          </cell>
          <cell r="E432">
            <v>214098</v>
          </cell>
          <cell r="F432">
            <v>171278.4</v>
          </cell>
        </row>
        <row r="433">
          <cell r="A433" t="str">
            <v>Без акции</v>
          </cell>
          <cell r="B433">
            <v>42843</v>
          </cell>
          <cell r="C433" t="str">
            <v>45803</v>
          </cell>
          <cell r="D433">
            <v>50</v>
          </cell>
          <cell r="E433">
            <v>249950</v>
          </cell>
          <cell r="F433">
            <v>199960</v>
          </cell>
        </row>
        <row r="434">
          <cell r="A434" t="str">
            <v>Без акции</v>
          </cell>
          <cell r="B434">
            <v>42844</v>
          </cell>
          <cell r="C434" t="str">
            <v>59234</v>
          </cell>
          <cell r="D434">
            <v>125</v>
          </cell>
          <cell r="E434">
            <v>137375</v>
          </cell>
          <cell r="F434">
            <v>103031.25</v>
          </cell>
        </row>
        <row r="435">
          <cell r="A435" t="str">
            <v>Без акции</v>
          </cell>
          <cell r="B435">
            <v>42844</v>
          </cell>
          <cell r="C435" t="str">
            <v>45801</v>
          </cell>
          <cell r="D435">
            <v>175</v>
          </cell>
          <cell r="E435">
            <v>104825</v>
          </cell>
          <cell r="F435">
            <v>73377.5</v>
          </cell>
        </row>
        <row r="436">
          <cell r="A436" t="str">
            <v>Без акции</v>
          </cell>
          <cell r="B436">
            <v>42844</v>
          </cell>
          <cell r="C436" t="str">
            <v>45802</v>
          </cell>
          <cell r="D436">
            <v>100</v>
          </cell>
          <cell r="E436">
            <v>209900</v>
          </cell>
          <cell r="F436">
            <v>167920</v>
          </cell>
        </row>
        <row r="437">
          <cell r="A437" t="str">
            <v>Без акции</v>
          </cell>
          <cell r="B437">
            <v>42844</v>
          </cell>
          <cell r="C437" t="str">
            <v>45803</v>
          </cell>
          <cell r="D437">
            <v>50</v>
          </cell>
          <cell r="E437">
            <v>249950</v>
          </cell>
          <cell r="F437">
            <v>199960</v>
          </cell>
        </row>
        <row r="438">
          <cell r="A438" t="str">
            <v>Без акции</v>
          </cell>
          <cell r="B438">
            <v>42845</v>
          </cell>
          <cell r="C438" t="str">
            <v>59234</v>
          </cell>
          <cell r="D438">
            <v>124</v>
          </cell>
          <cell r="E438">
            <v>136276</v>
          </cell>
          <cell r="F438">
            <v>102207</v>
          </cell>
        </row>
        <row r="439">
          <cell r="A439" t="str">
            <v>Без акции</v>
          </cell>
          <cell r="B439">
            <v>42845</v>
          </cell>
          <cell r="C439" t="str">
            <v>45801</v>
          </cell>
          <cell r="D439">
            <v>174</v>
          </cell>
          <cell r="E439">
            <v>104226</v>
          </cell>
          <cell r="F439">
            <v>72958.2</v>
          </cell>
        </row>
        <row r="440">
          <cell r="A440" t="str">
            <v>Без акции</v>
          </cell>
          <cell r="B440">
            <v>42845</v>
          </cell>
          <cell r="C440" t="str">
            <v>45802</v>
          </cell>
          <cell r="D440">
            <v>99</v>
          </cell>
          <cell r="E440">
            <v>207801</v>
          </cell>
          <cell r="F440">
            <v>166240.79999999999</v>
          </cell>
        </row>
        <row r="441">
          <cell r="A441" t="str">
            <v>Без акции</v>
          </cell>
          <cell r="B441">
            <v>42845</v>
          </cell>
          <cell r="C441" t="str">
            <v>45803</v>
          </cell>
          <cell r="D441">
            <v>49</v>
          </cell>
          <cell r="E441">
            <v>244951</v>
          </cell>
          <cell r="F441">
            <v>195960.8</v>
          </cell>
        </row>
        <row r="442">
          <cell r="A442" t="str">
            <v>Без акции</v>
          </cell>
          <cell r="B442">
            <v>42846</v>
          </cell>
          <cell r="C442" t="str">
            <v>59234</v>
          </cell>
          <cell r="D442">
            <v>134</v>
          </cell>
          <cell r="E442">
            <v>147266</v>
          </cell>
          <cell r="F442">
            <v>110449.5</v>
          </cell>
        </row>
        <row r="443">
          <cell r="A443" t="str">
            <v>Без акции</v>
          </cell>
          <cell r="B443">
            <v>42846</v>
          </cell>
          <cell r="C443" t="str">
            <v>45801</v>
          </cell>
          <cell r="D443">
            <v>189</v>
          </cell>
          <cell r="E443">
            <v>113211</v>
          </cell>
          <cell r="F443">
            <v>79247.7</v>
          </cell>
        </row>
        <row r="444">
          <cell r="A444" t="str">
            <v>Без акции</v>
          </cell>
          <cell r="B444">
            <v>42846</v>
          </cell>
          <cell r="C444" t="str">
            <v>45802</v>
          </cell>
          <cell r="D444">
            <v>107</v>
          </cell>
          <cell r="E444">
            <v>224593</v>
          </cell>
          <cell r="F444">
            <v>179674.4</v>
          </cell>
        </row>
        <row r="445">
          <cell r="A445" t="str">
            <v>Без акции</v>
          </cell>
          <cell r="B445">
            <v>42846</v>
          </cell>
          <cell r="C445" t="str">
            <v>45803</v>
          </cell>
          <cell r="D445">
            <v>54</v>
          </cell>
          <cell r="E445">
            <v>269946</v>
          </cell>
          <cell r="F445">
            <v>215956.8</v>
          </cell>
        </row>
        <row r="446">
          <cell r="A446" t="str">
            <v>Без акции</v>
          </cell>
          <cell r="B446">
            <v>42847</v>
          </cell>
          <cell r="C446" t="str">
            <v>59234</v>
          </cell>
          <cell r="D446">
            <v>167</v>
          </cell>
          <cell r="E446">
            <v>183533</v>
          </cell>
          <cell r="F446">
            <v>137649.75</v>
          </cell>
        </row>
        <row r="447">
          <cell r="A447" t="str">
            <v>Без акции</v>
          </cell>
          <cell r="B447">
            <v>42847</v>
          </cell>
          <cell r="C447" t="str">
            <v>45801</v>
          </cell>
          <cell r="D447">
            <v>234</v>
          </cell>
          <cell r="E447">
            <v>140166</v>
          </cell>
          <cell r="F447">
            <v>98116.2</v>
          </cell>
        </row>
        <row r="448">
          <cell r="A448" t="str">
            <v>Без акции</v>
          </cell>
          <cell r="B448">
            <v>42847</v>
          </cell>
          <cell r="C448" t="str">
            <v>45802</v>
          </cell>
          <cell r="D448">
            <v>133</v>
          </cell>
          <cell r="E448">
            <v>279167</v>
          </cell>
          <cell r="F448">
            <v>223333.6</v>
          </cell>
        </row>
        <row r="449">
          <cell r="A449" t="str">
            <v>Без акции</v>
          </cell>
          <cell r="B449">
            <v>42847</v>
          </cell>
          <cell r="C449" t="str">
            <v>45803</v>
          </cell>
          <cell r="D449">
            <v>67</v>
          </cell>
          <cell r="E449">
            <v>334933</v>
          </cell>
          <cell r="F449">
            <v>267946.40000000002</v>
          </cell>
        </row>
        <row r="450">
          <cell r="A450" t="str">
            <v>Без акции</v>
          </cell>
          <cell r="B450">
            <v>42848</v>
          </cell>
          <cell r="C450" t="str">
            <v>59234</v>
          </cell>
          <cell r="D450">
            <v>167</v>
          </cell>
          <cell r="E450">
            <v>183533</v>
          </cell>
          <cell r="F450">
            <v>137649.75</v>
          </cell>
        </row>
        <row r="451">
          <cell r="A451" t="str">
            <v>Без акции</v>
          </cell>
          <cell r="B451">
            <v>42848</v>
          </cell>
          <cell r="C451" t="str">
            <v>45801</v>
          </cell>
          <cell r="D451">
            <v>234</v>
          </cell>
          <cell r="E451">
            <v>140166</v>
          </cell>
          <cell r="F451">
            <v>98116.2</v>
          </cell>
        </row>
        <row r="452">
          <cell r="A452" t="str">
            <v>Без акции</v>
          </cell>
          <cell r="B452">
            <v>42848</v>
          </cell>
          <cell r="C452" t="str">
            <v>45802</v>
          </cell>
          <cell r="D452">
            <v>133</v>
          </cell>
          <cell r="E452">
            <v>279167</v>
          </cell>
          <cell r="F452">
            <v>223333.6</v>
          </cell>
        </row>
        <row r="453">
          <cell r="A453" t="str">
            <v>Без акции</v>
          </cell>
          <cell r="B453">
            <v>42848</v>
          </cell>
          <cell r="C453" t="str">
            <v>45803</v>
          </cell>
          <cell r="D453">
            <v>67</v>
          </cell>
          <cell r="E453">
            <v>334933</v>
          </cell>
          <cell r="F453">
            <v>267946.40000000002</v>
          </cell>
        </row>
        <row r="454">
          <cell r="A454" t="str">
            <v>Без акции</v>
          </cell>
          <cell r="B454">
            <v>42849</v>
          </cell>
          <cell r="C454" t="str">
            <v>59234</v>
          </cell>
          <cell r="D454">
            <v>121</v>
          </cell>
          <cell r="E454">
            <v>132979</v>
          </cell>
          <cell r="F454">
            <v>99734.25</v>
          </cell>
        </row>
        <row r="455">
          <cell r="A455" t="str">
            <v>Без акции</v>
          </cell>
          <cell r="B455">
            <v>42849</v>
          </cell>
          <cell r="C455" t="str">
            <v>45801</v>
          </cell>
          <cell r="D455">
            <v>170</v>
          </cell>
          <cell r="E455">
            <v>101830</v>
          </cell>
          <cell r="F455">
            <v>71281</v>
          </cell>
        </row>
        <row r="456">
          <cell r="A456" t="str">
            <v>Без акции</v>
          </cell>
          <cell r="B456">
            <v>42849</v>
          </cell>
          <cell r="C456" t="str">
            <v>45802</v>
          </cell>
          <cell r="D456">
            <v>97</v>
          </cell>
          <cell r="E456">
            <v>203603</v>
          </cell>
          <cell r="F456">
            <v>162882.4</v>
          </cell>
        </row>
        <row r="457">
          <cell r="A457" t="str">
            <v>Без акции</v>
          </cell>
          <cell r="B457">
            <v>42849</v>
          </cell>
          <cell r="C457" t="str">
            <v>45803</v>
          </cell>
          <cell r="D457">
            <v>49</v>
          </cell>
          <cell r="E457">
            <v>244951</v>
          </cell>
          <cell r="F457">
            <v>195960.8</v>
          </cell>
        </row>
        <row r="458">
          <cell r="A458" t="str">
            <v>Без акции</v>
          </cell>
          <cell r="B458">
            <v>42850</v>
          </cell>
          <cell r="C458" t="str">
            <v>59234</v>
          </cell>
          <cell r="D458">
            <v>120</v>
          </cell>
          <cell r="E458">
            <v>131880</v>
          </cell>
          <cell r="F458">
            <v>98910</v>
          </cell>
        </row>
        <row r="459">
          <cell r="A459" t="str">
            <v>Без акции</v>
          </cell>
          <cell r="B459">
            <v>42850</v>
          </cell>
          <cell r="C459" t="str">
            <v>45801</v>
          </cell>
          <cell r="D459">
            <v>169</v>
          </cell>
          <cell r="E459">
            <v>101231</v>
          </cell>
          <cell r="F459">
            <v>70861.7</v>
          </cell>
        </row>
        <row r="460">
          <cell r="A460" t="str">
            <v>Без акции</v>
          </cell>
          <cell r="B460">
            <v>42850</v>
          </cell>
          <cell r="C460" t="str">
            <v>45802</v>
          </cell>
          <cell r="D460">
            <v>96</v>
          </cell>
          <cell r="E460">
            <v>201504</v>
          </cell>
          <cell r="F460">
            <v>161203.20000000001</v>
          </cell>
        </row>
        <row r="461">
          <cell r="A461" t="str">
            <v>Без акции</v>
          </cell>
          <cell r="B461">
            <v>42850</v>
          </cell>
          <cell r="C461" t="str">
            <v>45803</v>
          </cell>
          <cell r="D461">
            <v>49</v>
          </cell>
          <cell r="E461">
            <v>244951</v>
          </cell>
          <cell r="F461">
            <v>195960.8</v>
          </cell>
        </row>
        <row r="462">
          <cell r="A462" t="str">
            <v>Без акции</v>
          </cell>
          <cell r="B462">
            <v>42851</v>
          </cell>
          <cell r="C462" t="str">
            <v>59234</v>
          </cell>
          <cell r="D462">
            <v>123</v>
          </cell>
          <cell r="E462">
            <v>135177</v>
          </cell>
          <cell r="F462">
            <v>101382.75</v>
          </cell>
        </row>
        <row r="463">
          <cell r="A463" t="str">
            <v>Без акции</v>
          </cell>
          <cell r="B463">
            <v>42851</v>
          </cell>
          <cell r="C463" t="str">
            <v>45801</v>
          </cell>
          <cell r="D463">
            <v>172</v>
          </cell>
          <cell r="E463">
            <v>103028</v>
          </cell>
          <cell r="F463">
            <v>72119.600000000006</v>
          </cell>
        </row>
        <row r="464">
          <cell r="A464" t="str">
            <v>Без акции</v>
          </cell>
          <cell r="B464">
            <v>42851</v>
          </cell>
          <cell r="C464" t="str">
            <v>45802</v>
          </cell>
          <cell r="D464">
            <v>98</v>
          </cell>
          <cell r="E464">
            <v>205702</v>
          </cell>
          <cell r="F464">
            <v>164561.60000000001</v>
          </cell>
        </row>
        <row r="465">
          <cell r="A465" t="str">
            <v>Без акции</v>
          </cell>
          <cell r="B465">
            <v>42851</v>
          </cell>
          <cell r="C465" t="str">
            <v>45803</v>
          </cell>
          <cell r="D465">
            <v>49</v>
          </cell>
          <cell r="E465">
            <v>244951</v>
          </cell>
          <cell r="F465">
            <v>195960.8</v>
          </cell>
        </row>
        <row r="466">
          <cell r="A466" t="str">
            <v>Без акции</v>
          </cell>
          <cell r="B466">
            <v>42852</v>
          </cell>
          <cell r="C466" t="str">
            <v>59234</v>
          </cell>
          <cell r="D466">
            <v>125</v>
          </cell>
          <cell r="E466">
            <v>137375</v>
          </cell>
          <cell r="F466">
            <v>103031.25</v>
          </cell>
        </row>
        <row r="467">
          <cell r="A467" t="str">
            <v>Без акции</v>
          </cell>
          <cell r="B467">
            <v>42852</v>
          </cell>
          <cell r="C467" t="str">
            <v>45801</v>
          </cell>
          <cell r="D467">
            <v>175</v>
          </cell>
          <cell r="E467">
            <v>104825</v>
          </cell>
          <cell r="F467">
            <v>73377.5</v>
          </cell>
        </row>
        <row r="468">
          <cell r="A468" t="str">
            <v>Без акции</v>
          </cell>
          <cell r="B468">
            <v>42852</v>
          </cell>
          <cell r="C468" t="str">
            <v>45802</v>
          </cell>
          <cell r="D468">
            <v>100</v>
          </cell>
          <cell r="E468">
            <v>209900</v>
          </cell>
          <cell r="F468">
            <v>167920</v>
          </cell>
        </row>
        <row r="469">
          <cell r="A469" t="str">
            <v>Без акции</v>
          </cell>
          <cell r="B469">
            <v>42852</v>
          </cell>
          <cell r="C469" t="str">
            <v>45803</v>
          </cell>
          <cell r="D469">
            <v>50</v>
          </cell>
          <cell r="E469">
            <v>249950</v>
          </cell>
          <cell r="F469">
            <v>199960</v>
          </cell>
        </row>
        <row r="470">
          <cell r="A470" t="str">
            <v>Без акции</v>
          </cell>
          <cell r="B470">
            <v>42853</v>
          </cell>
          <cell r="C470" t="str">
            <v>59234</v>
          </cell>
          <cell r="D470">
            <v>138</v>
          </cell>
          <cell r="E470">
            <v>151662</v>
          </cell>
          <cell r="F470">
            <v>113746.5</v>
          </cell>
        </row>
        <row r="471">
          <cell r="A471" t="str">
            <v>Без акции</v>
          </cell>
          <cell r="B471">
            <v>42853</v>
          </cell>
          <cell r="C471" t="str">
            <v>45801</v>
          </cell>
          <cell r="D471">
            <v>193</v>
          </cell>
          <cell r="E471">
            <v>115607</v>
          </cell>
          <cell r="F471">
            <v>80924.899999999994</v>
          </cell>
        </row>
        <row r="472">
          <cell r="A472" t="str">
            <v>Без акции</v>
          </cell>
          <cell r="B472">
            <v>42853</v>
          </cell>
          <cell r="C472" t="str">
            <v>45802</v>
          </cell>
          <cell r="D472">
            <v>110</v>
          </cell>
          <cell r="E472">
            <v>230890</v>
          </cell>
          <cell r="F472">
            <v>184712</v>
          </cell>
        </row>
        <row r="473">
          <cell r="A473" t="str">
            <v>Без акции</v>
          </cell>
          <cell r="B473">
            <v>42853</v>
          </cell>
          <cell r="C473" t="str">
            <v>45803</v>
          </cell>
          <cell r="D473">
            <v>55</v>
          </cell>
          <cell r="E473">
            <v>274945</v>
          </cell>
          <cell r="F473">
            <v>219956</v>
          </cell>
        </row>
        <row r="474">
          <cell r="A474" t="str">
            <v>Без акции</v>
          </cell>
          <cell r="B474">
            <v>42854</v>
          </cell>
          <cell r="C474" t="str">
            <v>59234</v>
          </cell>
          <cell r="D474">
            <v>157</v>
          </cell>
          <cell r="E474">
            <v>172543</v>
          </cell>
          <cell r="F474">
            <v>129407.25</v>
          </cell>
        </row>
        <row r="475">
          <cell r="A475" t="str">
            <v>Без акции</v>
          </cell>
          <cell r="B475">
            <v>42854</v>
          </cell>
          <cell r="C475" t="str">
            <v>45801</v>
          </cell>
          <cell r="D475">
            <v>219</v>
          </cell>
          <cell r="E475">
            <v>131181</v>
          </cell>
          <cell r="F475">
            <v>91826.7</v>
          </cell>
        </row>
        <row r="476">
          <cell r="A476" t="str">
            <v>Без акции</v>
          </cell>
          <cell r="B476">
            <v>42854</v>
          </cell>
          <cell r="C476" t="str">
            <v>45802</v>
          </cell>
          <cell r="D476">
            <v>125</v>
          </cell>
          <cell r="E476">
            <v>262375</v>
          </cell>
          <cell r="F476">
            <v>209900</v>
          </cell>
        </row>
        <row r="477">
          <cell r="A477" t="str">
            <v>Без акции</v>
          </cell>
          <cell r="B477">
            <v>42854</v>
          </cell>
          <cell r="C477" t="str">
            <v>45803</v>
          </cell>
          <cell r="D477">
            <v>63</v>
          </cell>
          <cell r="E477">
            <v>314937</v>
          </cell>
          <cell r="F477">
            <v>251949.6</v>
          </cell>
        </row>
        <row r="478">
          <cell r="A478" t="str">
            <v>Без акции</v>
          </cell>
          <cell r="B478">
            <v>42855</v>
          </cell>
          <cell r="C478" t="str">
            <v>59234</v>
          </cell>
          <cell r="D478">
            <v>192</v>
          </cell>
          <cell r="E478">
            <v>211008</v>
          </cell>
          <cell r="F478">
            <v>158256</v>
          </cell>
        </row>
        <row r="479">
          <cell r="A479" t="str">
            <v>Без акции</v>
          </cell>
          <cell r="B479">
            <v>42855</v>
          </cell>
          <cell r="C479" t="str">
            <v>45801</v>
          </cell>
          <cell r="D479">
            <v>270</v>
          </cell>
          <cell r="E479">
            <v>161730</v>
          </cell>
          <cell r="F479">
            <v>113211</v>
          </cell>
        </row>
        <row r="480">
          <cell r="A480" t="str">
            <v>Без акции</v>
          </cell>
          <cell r="B480">
            <v>42855</v>
          </cell>
          <cell r="C480" t="str">
            <v>45802</v>
          </cell>
          <cell r="D480">
            <v>154</v>
          </cell>
          <cell r="E480">
            <v>323246</v>
          </cell>
          <cell r="F480">
            <v>258596.8</v>
          </cell>
        </row>
        <row r="481">
          <cell r="A481" t="str">
            <v>Без акции</v>
          </cell>
          <cell r="B481">
            <v>42855</v>
          </cell>
          <cell r="C481" t="str">
            <v>45803</v>
          </cell>
          <cell r="D481">
            <v>77</v>
          </cell>
          <cell r="E481">
            <v>384923</v>
          </cell>
          <cell r="F481">
            <v>307938.40000000002</v>
          </cell>
        </row>
        <row r="482">
          <cell r="A482" t="str">
            <v>Без акции</v>
          </cell>
          <cell r="B482">
            <v>42856</v>
          </cell>
          <cell r="C482" t="str">
            <v>59234</v>
          </cell>
          <cell r="D482">
            <v>164</v>
          </cell>
          <cell r="E482">
            <v>180236</v>
          </cell>
          <cell r="F482">
            <v>135177</v>
          </cell>
        </row>
        <row r="483">
          <cell r="A483" t="str">
            <v>Без акции</v>
          </cell>
          <cell r="B483">
            <v>42856</v>
          </cell>
          <cell r="C483" t="str">
            <v>45801</v>
          </cell>
          <cell r="D483">
            <v>230</v>
          </cell>
          <cell r="E483">
            <v>137770</v>
          </cell>
          <cell r="F483">
            <v>96439</v>
          </cell>
        </row>
        <row r="484">
          <cell r="A484" t="str">
            <v>Без акции</v>
          </cell>
          <cell r="B484">
            <v>42856</v>
          </cell>
          <cell r="C484" t="str">
            <v>45802</v>
          </cell>
          <cell r="D484">
            <v>131</v>
          </cell>
          <cell r="E484">
            <v>274969</v>
          </cell>
          <cell r="F484">
            <v>219975.2</v>
          </cell>
        </row>
        <row r="485">
          <cell r="A485" t="str">
            <v>Без акции</v>
          </cell>
          <cell r="B485">
            <v>42856</v>
          </cell>
          <cell r="C485" t="str">
            <v>45803</v>
          </cell>
          <cell r="D485">
            <v>65</v>
          </cell>
          <cell r="E485">
            <v>324935</v>
          </cell>
          <cell r="F485">
            <v>259948</v>
          </cell>
        </row>
        <row r="486">
          <cell r="A486" t="str">
            <v>Без акции</v>
          </cell>
          <cell r="B486">
            <v>42857</v>
          </cell>
          <cell r="C486" t="str">
            <v>59234</v>
          </cell>
          <cell r="D486">
            <v>132</v>
          </cell>
          <cell r="E486">
            <v>145068</v>
          </cell>
          <cell r="F486">
            <v>108801</v>
          </cell>
        </row>
        <row r="487">
          <cell r="A487" t="str">
            <v>Без акции</v>
          </cell>
          <cell r="B487">
            <v>42857</v>
          </cell>
          <cell r="C487" t="str">
            <v>45801</v>
          </cell>
          <cell r="D487">
            <v>184</v>
          </cell>
          <cell r="E487">
            <v>110216</v>
          </cell>
          <cell r="F487">
            <v>77151.199999999997</v>
          </cell>
        </row>
        <row r="488">
          <cell r="A488" t="str">
            <v>Без акции</v>
          </cell>
          <cell r="B488">
            <v>42857</v>
          </cell>
          <cell r="C488" t="str">
            <v>45802</v>
          </cell>
          <cell r="D488">
            <v>105</v>
          </cell>
          <cell r="E488">
            <v>220395</v>
          </cell>
          <cell r="F488">
            <v>176316</v>
          </cell>
        </row>
        <row r="489">
          <cell r="A489" t="str">
            <v>Без акции</v>
          </cell>
          <cell r="B489">
            <v>42857</v>
          </cell>
          <cell r="C489" t="str">
            <v>45803</v>
          </cell>
          <cell r="D489">
            <v>52</v>
          </cell>
          <cell r="E489">
            <v>259948</v>
          </cell>
          <cell r="F489">
            <v>207958.39999999999</v>
          </cell>
        </row>
        <row r="490">
          <cell r="A490" t="str">
            <v>Без акции</v>
          </cell>
          <cell r="B490">
            <v>42858</v>
          </cell>
          <cell r="C490" t="str">
            <v>59234</v>
          </cell>
          <cell r="D490">
            <v>130</v>
          </cell>
          <cell r="E490">
            <v>142870</v>
          </cell>
          <cell r="F490">
            <v>107152.5</v>
          </cell>
        </row>
        <row r="491">
          <cell r="A491" t="str">
            <v>Без акции</v>
          </cell>
          <cell r="B491">
            <v>42858</v>
          </cell>
          <cell r="C491" t="str">
            <v>45801</v>
          </cell>
          <cell r="D491">
            <v>182</v>
          </cell>
          <cell r="E491">
            <v>109018</v>
          </cell>
          <cell r="F491">
            <v>76312.600000000006</v>
          </cell>
        </row>
        <row r="492">
          <cell r="A492" t="str">
            <v>Без акции</v>
          </cell>
          <cell r="B492">
            <v>42858</v>
          </cell>
          <cell r="C492" t="str">
            <v>45802</v>
          </cell>
          <cell r="D492">
            <v>105</v>
          </cell>
          <cell r="E492">
            <v>220395</v>
          </cell>
          <cell r="F492">
            <v>176316</v>
          </cell>
        </row>
        <row r="493">
          <cell r="A493" t="str">
            <v>Без акции</v>
          </cell>
          <cell r="B493">
            <v>42858</v>
          </cell>
          <cell r="C493" t="str">
            <v>45803</v>
          </cell>
          <cell r="D493">
            <v>52</v>
          </cell>
          <cell r="E493">
            <v>259948</v>
          </cell>
          <cell r="F493">
            <v>207958.39999999999</v>
          </cell>
        </row>
        <row r="494">
          <cell r="A494" t="str">
            <v>Без акции</v>
          </cell>
          <cell r="B494">
            <v>42859</v>
          </cell>
          <cell r="C494" t="str">
            <v>59234</v>
          </cell>
          <cell r="D494">
            <v>108</v>
          </cell>
          <cell r="E494">
            <v>118692</v>
          </cell>
          <cell r="F494">
            <v>89019</v>
          </cell>
        </row>
        <row r="495">
          <cell r="A495" t="str">
            <v>Без акции</v>
          </cell>
          <cell r="B495">
            <v>42859</v>
          </cell>
          <cell r="C495" t="str">
            <v>45801</v>
          </cell>
          <cell r="D495">
            <v>152</v>
          </cell>
          <cell r="E495">
            <v>91048</v>
          </cell>
          <cell r="F495">
            <v>63733.599999999999</v>
          </cell>
        </row>
        <row r="496">
          <cell r="A496" t="str">
            <v>Без акции</v>
          </cell>
          <cell r="B496">
            <v>42859</v>
          </cell>
          <cell r="C496" t="str">
            <v>45802</v>
          </cell>
          <cell r="D496">
            <v>87</v>
          </cell>
          <cell r="E496">
            <v>182613</v>
          </cell>
          <cell r="F496">
            <v>146090.4</v>
          </cell>
        </row>
        <row r="497">
          <cell r="A497" t="str">
            <v>Без акции</v>
          </cell>
          <cell r="B497">
            <v>42859</v>
          </cell>
          <cell r="C497" t="str">
            <v>45803</v>
          </cell>
          <cell r="D497">
            <v>44</v>
          </cell>
          <cell r="E497">
            <v>219956</v>
          </cell>
          <cell r="F497">
            <v>175964.79999999999</v>
          </cell>
        </row>
        <row r="498">
          <cell r="A498" t="str">
            <v>Без акции</v>
          </cell>
          <cell r="B498">
            <v>42860</v>
          </cell>
          <cell r="C498" t="str">
            <v>59234</v>
          </cell>
          <cell r="D498">
            <v>132</v>
          </cell>
          <cell r="E498">
            <v>145068</v>
          </cell>
          <cell r="F498">
            <v>108801</v>
          </cell>
        </row>
        <row r="499">
          <cell r="A499" t="str">
            <v>Без акции</v>
          </cell>
          <cell r="B499">
            <v>42860</v>
          </cell>
          <cell r="C499" t="str">
            <v>45801</v>
          </cell>
          <cell r="D499">
            <v>184</v>
          </cell>
          <cell r="E499">
            <v>110216</v>
          </cell>
          <cell r="F499">
            <v>77151.199999999997</v>
          </cell>
        </row>
        <row r="500">
          <cell r="A500" t="str">
            <v>Без акции</v>
          </cell>
          <cell r="B500">
            <v>42860</v>
          </cell>
          <cell r="C500" t="str">
            <v>45802</v>
          </cell>
          <cell r="D500">
            <v>105</v>
          </cell>
          <cell r="E500">
            <v>220395</v>
          </cell>
          <cell r="F500">
            <v>176316</v>
          </cell>
        </row>
        <row r="501">
          <cell r="A501" t="str">
            <v>Без акции</v>
          </cell>
          <cell r="B501">
            <v>42860</v>
          </cell>
          <cell r="C501" t="str">
            <v>45803</v>
          </cell>
          <cell r="D501">
            <v>52</v>
          </cell>
          <cell r="E501">
            <v>259948</v>
          </cell>
          <cell r="F501">
            <v>207958.39999999999</v>
          </cell>
        </row>
        <row r="502">
          <cell r="A502" t="str">
            <v>Без акции</v>
          </cell>
          <cell r="B502">
            <v>42861</v>
          </cell>
          <cell r="C502" t="str">
            <v>59234</v>
          </cell>
          <cell r="D502">
            <v>126</v>
          </cell>
          <cell r="E502">
            <v>138474</v>
          </cell>
          <cell r="F502">
            <v>103855.5</v>
          </cell>
        </row>
        <row r="503">
          <cell r="A503" t="str">
            <v>Без акции</v>
          </cell>
          <cell r="B503">
            <v>42861</v>
          </cell>
          <cell r="C503" t="str">
            <v>45801</v>
          </cell>
          <cell r="D503">
            <v>177</v>
          </cell>
          <cell r="E503">
            <v>106023</v>
          </cell>
          <cell r="F503">
            <v>74216.100000000006</v>
          </cell>
        </row>
        <row r="504">
          <cell r="A504" t="str">
            <v>Без акции</v>
          </cell>
          <cell r="B504">
            <v>42861</v>
          </cell>
          <cell r="C504" t="str">
            <v>45802</v>
          </cell>
          <cell r="D504">
            <v>101</v>
          </cell>
          <cell r="E504">
            <v>211999</v>
          </cell>
          <cell r="F504">
            <v>169599.2</v>
          </cell>
        </row>
        <row r="505">
          <cell r="A505" t="str">
            <v>Без акции</v>
          </cell>
          <cell r="B505">
            <v>42861</v>
          </cell>
          <cell r="C505" t="str">
            <v>45803</v>
          </cell>
          <cell r="D505">
            <v>50</v>
          </cell>
          <cell r="E505">
            <v>249950</v>
          </cell>
          <cell r="F505">
            <v>199960</v>
          </cell>
        </row>
        <row r="506">
          <cell r="A506" t="str">
            <v>Без акции</v>
          </cell>
          <cell r="B506">
            <v>42862</v>
          </cell>
          <cell r="C506" t="str">
            <v>59234</v>
          </cell>
          <cell r="D506">
            <v>123</v>
          </cell>
          <cell r="E506">
            <v>135177</v>
          </cell>
          <cell r="F506">
            <v>101382.75</v>
          </cell>
        </row>
        <row r="507">
          <cell r="A507" t="str">
            <v>Без акции</v>
          </cell>
          <cell r="B507">
            <v>42862</v>
          </cell>
          <cell r="C507" t="str">
            <v>45801</v>
          </cell>
          <cell r="D507">
            <v>173</v>
          </cell>
          <cell r="E507">
            <v>103627</v>
          </cell>
          <cell r="F507">
            <v>72538.899999999994</v>
          </cell>
        </row>
        <row r="508">
          <cell r="A508" t="str">
            <v>Без акции</v>
          </cell>
          <cell r="B508">
            <v>42862</v>
          </cell>
          <cell r="C508" t="str">
            <v>45802</v>
          </cell>
          <cell r="D508">
            <v>98</v>
          </cell>
          <cell r="E508">
            <v>205702</v>
          </cell>
          <cell r="F508">
            <v>164561.60000000001</v>
          </cell>
        </row>
        <row r="509">
          <cell r="A509" t="str">
            <v>Без акции</v>
          </cell>
          <cell r="B509">
            <v>42862</v>
          </cell>
          <cell r="C509" t="str">
            <v>45803</v>
          </cell>
          <cell r="D509">
            <v>50</v>
          </cell>
          <cell r="E509">
            <v>249950</v>
          </cell>
          <cell r="F509">
            <v>199960</v>
          </cell>
        </row>
        <row r="510">
          <cell r="A510" t="str">
            <v>Без акции</v>
          </cell>
          <cell r="B510">
            <v>42863</v>
          </cell>
          <cell r="C510" t="str">
            <v>59234</v>
          </cell>
          <cell r="D510">
            <v>105</v>
          </cell>
          <cell r="E510">
            <v>115395</v>
          </cell>
          <cell r="F510">
            <v>86546.25</v>
          </cell>
        </row>
        <row r="511">
          <cell r="A511" t="str">
            <v>Без акции</v>
          </cell>
          <cell r="B511">
            <v>42863</v>
          </cell>
          <cell r="C511" t="str">
            <v>45801</v>
          </cell>
          <cell r="D511">
            <v>147</v>
          </cell>
          <cell r="E511">
            <v>88053</v>
          </cell>
          <cell r="F511">
            <v>61637.1</v>
          </cell>
        </row>
        <row r="512">
          <cell r="A512" t="str">
            <v>Без акции</v>
          </cell>
          <cell r="B512">
            <v>42863</v>
          </cell>
          <cell r="C512" t="str">
            <v>45802</v>
          </cell>
          <cell r="D512">
            <v>84</v>
          </cell>
          <cell r="E512">
            <v>176316</v>
          </cell>
          <cell r="F512">
            <v>141052.79999999999</v>
          </cell>
        </row>
        <row r="513">
          <cell r="A513" t="str">
            <v>Без акции</v>
          </cell>
          <cell r="B513">
            <v>42863</v>
          </cell>
          <cell r="C513" t="str">
            <v>45803</v>
          </cell>
          <cell r="D513">
            <v>42</v>
          </cell>
          <cell r="E513">
            <v>209958</v>
          </cell>
          <cell r="F513">
            <v>167966.4</v>
          </cell>
        </row>
        <row r="514">
          <cell r="A514" t="str">
            <v>Без акции</v>
          </cell>
          <cell r="B514">
            <v>42864</v>
          </cell>
          <cell r="C514" t="str">
            <v>59234</v>
          </cell>
          <cell r="D514">
            <v>111</v>
          </cell>
          <cell r="E514">
            <v>121989</v>
          </cell>
          <cell r="F514">
            <v>91491.75</v>
          </cell>
        </row>
        <row r="515">
          <cell r="A515" t="str">
            <v>Без акции</v>
          </cell>
          <cell r="B515">
            <v>42864</v>
          </cell>
          <cell r="C515" t="str">
            <v>45801</v>
          </cell>
          <cell r="D515">
            <v>155</v>
          </cell>
          <cell r="E515">
            <v>92845</v>
          </cell>
          <cell r="F515">
            <v>64991.5</v>
          </cell>
        </row>
        <row r="516">
          <cell r="A516" t="str">
            <v>Без акции</v>
          </cell>
          <cell r="B516">
            <v>42864</v>
          </cell>
          <cell r="C516" t="str">
            <v>45802</v>
          </cell>
          <cell r="D516">
            <v>89</v>
          </cell>
          <cell r="E516">
            <v>186811</v>
          </cell>
          <cell r="F516">
            <v>149448.79999999999</v>
          </cell>
        </row>
        <row r="517">
          <cell r="A517" t="str">
            <v>Без акции</v>
          </cell>
          <cell r="B517">
            <v>42864</v>
          </cell>
          <cell r="C517" t="str">
            <v>45803</v>
          </cell>
          <cell r="D517">
            <v>45</v>
          </cell>
          <cell r="E517">
            <v>224955</v>
          </cell>
          <cell r="F517">
            <v>179964</v>
          </cell>
        </row>
        <row r="518">
          <cell r="A518" t="str">
            <v>Без акции</v>
          </cell>
          <cell r="B518">
            <v>42865</v>
          </cell>
          <cell r="C518" t="str">
            <v>59234</v>
          </cell>
          <cell r="D518">
            <v>108</v>
          </cell>
          <cell r="E518">
            <v>118692</v>
          </cell>
          <cell r="F518">
            <v>89019</v>
          </cell>
        </row>
        <row r="519">
          <cell r="A519" t="str">
            <v>Без акции</v>
          </cell>
          <cell r="B519">
            <v>42865</v>
          </cell>
          <cell r="C519" t="str">
            <v>45801</v>
          </cell>
          <cell r="D519">
            <v>152</v>
          </cell>
          <cell r="E519">
            <v>91048</v>
          </cell>
          <cell r="F519">
            <v>63733.599999999999</v>
          </cell>
        </row>
        <row r="520">
          <cell r="A520" t="str">
            <v>Без акции</v>
          </cell>
          <cell r="B520">
            <v>42865</v>
          </cell>
          <cell r="C520" t="str">
            <v>45802</v>
          </cell>
          <cell r="D520">
            <v>87</v>
          </cell>
          <cell r="E520">
            <v>182613</v>
          </cell>
          <cell r="F520">
            <v>146090.4</v>
          </cell>
        </row>
        <row r="521">
          <cell r="A521" t="str">
            <v>Без акции</v>
          </cell>
          <cell r="B521">
            <v>42865</v>
          </cell>
          <cell r="C521" t="str">
            <v>45803</v>
          </cell>
          <cell r="D521">
            <v>44</v>
          </cell>
          <cell r="E521">
            <v>219956</v>
          </cell>
          <cell r="F521">
            <v>175964.79999999999</v>
          </cell>
        </row>
        <row r="522">
          <cell r="A522" t="str">
            <v>Без акции</v>
          </cell>
          <cell r="B522">
            <v>42866</v>
          </cell>
          <cell r="C522" t="str">
            <v>59234</v>
          </cell>
          <cell r="D522">
            <v>118</v>
          </cell>
          <cell r="E522">
            <v>129682</v>
          </cell>
          <cell r="F522">
            <v>97261.5</v>
          </cell>
        </row>
        <row r="523">
          <cell r="A523" t="str">
            <v>Без акции</v>
          </cell>
          <cell r="B523">
            <v>42866</v>
          </cell>
          <cell r="C523" t="str">
            <v>45801</v>
          </cell>
          <cell r="D523">
            <v>165</v>
          </cell>
          <cell r="E523">
            <v>98835</v>
          </cell>
          <cell r="F523">
            <v>69184.5</v>
          </cell>
        </row>
        <row r="524">
          <cell r="A524" t="str">
            <v>Без акции</v>
          </cell>
          <cell r="B524">
            <v>42866</v>
          </cell>
          <cell r="C524" t="str">
            <v>45802</v>
          </cell>
          <cell r="D524">
            <v>94</v>
          </cell>
          <cell r="E524">
            <v>197306</v>
          </cell>
          <cell r="F524">
            <v>157844.79999999999</v>
          </cell>
        </row>
        <row r="525">
          <cell r="A525" t="str">
            <v>Без акции</v>
          </cell>
          <cell r="B525">
            <v>42866</v>
          </cell>
          <cell r="C525" t="str">
            <v>45803</v>
          </cell>
          <cell r="D525">
            <v>48</v>
          </cell>
          <cell r="E525">
            <v>239952</v>
          </cell>
          <cell r="F525">
            <v>191961.60000000001</v>
          </cell>
        </row>
        <row r="526">
          <cell r="A526" t="str">
            <v>Без акции</v>
          </cell>
          <cell r="B526">
            <v>42867</v>
          </cell>
          <cell r="C526" t="str">
            <v>59234</v>
          </cell>
          <cell r="D526">
            <v>129</v>
          </cell>
          <cell r="E526">
            <v>141771</v>
          </cell>
          <cell r="F526">
            <v>106328.25</v>
          </cell>
        </row>
        <row r="527">
          <cell r="A527" t="str">
            <v>Без акции</v>
          </cell>
          <cell r="B527">
            <v>42867</v>
          </cell>
          <cell r="C527" t="str">
            <v>45801</v>
          </cell>
          <cell r="D527">
            <v>180</v>
          </cell>
          <cell r="E527">
            <v>107820</v>
          </cell>
          <cell r="F527">
            <v>75474</v>
          </cell>
        </row>
        <row r="528">
          <cell r="A528" t="str">
            <v>Без акции</v>
          </cell>
          <cell r="B528">
            <v>42867</v>
          </cell>
          <cell r="C528" t="str">
            <v>45802</v>
          </cell>
          <cell r="D528">
            <v>103</v>
          </cell>
          <cell r="E528">
            <v>216197</v>
          </cell>
          <cell r="F528">
            <v>172957.6</v>
          </cell>
        </row>
        <row r="529">
          <cell r="A529" t="str">
            <v>Без акции</v>
          </cell>
          <cell r="B529">
            <v>42867</v>
          </cell>
          <cell r="C529" t="str">
            <v>45803</v>
          </cell>
          <cell r="D529">
            <v>51</v>
          </cell>
          <cell r="E529">
            <v>254949</v>
          </cell>
          <cell r="F529">
            <v>203959.2</v>
          </cell>
        </row>
        <row r="530">
          <cell r="A530" t="str">
            <v>Без акции</v>
          </cell>
          <cell r="B530">
            <v>42868</v>
          </cell>
          <cell r="C530" t="str">
            <v>59234</v>
          </cell>
          <cell r="D530">
            <v>139</v>
          </cell>
          <cell r="E530">
            <v>152761</v>
          </cell>
          <cell r="F530">
            <v>114570.75</v>
          </cell>
        </row>
        <row r="531">
          <cell r="A531" t="str">
            <v>Без акции</v>
          </cell>
          <cell r="B531">
            <v>42868</v>
          </cell>
          <cell r="C531" t="str">
            <v>45801</v>
          </cell>
          <cell r="D531">
            <v>195</v>
          </cell>
          <cell r="E531">
            <v>116805</v>
          </cell>
          <cell r="F531">
            <v>81763.5</v>
          </cell>
        </row>
        <row r="532">
          <cell r="A532" t="str">
            <v>Без акции</v>
          </cell>
          <cell r="B532">
            <v>42868</v>
          </cell>
          <cell r="C532" t="str">
            <v>45802</v>
          </cell>
          <cell r="D532">
            <v>111</v>
          </cell>
          <cell r="E532">
            <v>232989</v>
          </cell>
          <cell r="F532">
            <v>186391.2</v>
          </cell>
        </row>
        <row r="533">
          <cell r="A533" t="str">
            <v>Без акции</v>
          </cell>
          <cell r="B533">
            <v>42868</v>
          </cell>
          <cell r="C533" t="str">
            <v>45803</v>
          </cell>
          <cell r="D533">
            <v>56</v>
          </cell>
          <cell r="E533">
            <v>279944</v>
          </cell>
          <cell r="F533">
            <v>223955.20000000001</v>
          </cell>
        </row>
        <row r="534">
          <cell r="A534" t="str">
            <v>Без акции</v>
          </cell>
          <cell r="B534">
            <v>42869</v>
          </cell>
          <cell r="C534" t="str">
            <v>59234</v>
          </cell>
          <cell r="D534">
            <v>138</v>
          </cell>
          <cell r="E534">
            <v>151662</v>
          </cell>
          <cell r="F534">
            <v>113746.5</v>
          </cell>
        </row>
        <row r="535">
          <cell r="A535" t="str">
            <v>Без акции</v>
          </cell>
          <cell r="B535">
            <v>42869</v>
          </cell>
          <cell r="C535" t="str">
            <v>45801</v>
          </cell>
          <cell r="D535">
            <v>193</v>
          </cell>
          <cell r="E535">
            <v>115607</v>
          </cell>
          <cell r="F535">
            <v>80924.899999999994</v>
          </cell>
        </row>
        <row r="536">
          <cell r="A536" t="str">
            <v>Без акции</v>
          </cell>
          <cell r="B536">
            <v>42869</v>
          </cell>
          <cell r="C536" t="str">
            <v>45802</v>
          </cell>
          <cell r="D536">
            <v>110</v>
          </cell>
          <cell r="E536">
            <v>230890</v>
          </cell>
          <cell r="F536">
            <v>184712</v>
          </cell>
        </row>
        <row r="537">
          <cell r="A537" t="str">
            <v>Без акции</v>
          </cell>
          <cell r="B537">
            <v>42869</v>
          </cell>
          <cell r="C537" t="str">
            <v>45803</v>
          </cell>
          <cell r="D537">
            <v>55</v>
          </cell>
          <cell r="E537">
            <v>274945</v>
          </cell>
          <cell r="F537">
            <v>219956</v>
          </cell>
        </row>
        <row r="538">
          <cell r="A538" t="str">
            <v>Без акции</v>
          </cell>
          <cell r="B538">
            <v>42870</v>
          </cell>
          <cell r="C538" t="str">
            <v>59234</v>
          </cell>
          <cell r="D538">
            <v>114</v>
          </cell>
          <cell r="E538">
            <v>125286</v>
          </cell>
          <cell r="F538">
            <v>93964.5</v>
          </cell>
        </row>
        <row r="539">
          <cell r="A539" t="str">
            <v>Без акции</v>
          </cell>
          <cell r="B539">
            <v>42870</v>
          </cell>
          <cell r="C539" t="str">
            <v>45801</v>
          </cell>
          <cell r="D539">
            <v>160</v>
          </cell>
          <cell r="E539">
            <v>95840</v>
          </cell>
          <cell r="F539">
            <v>67088</v>
          </cell>
        </row>
        <row r="540">
          <cell r="A540" t="str">
            <v>Без акции</v>
          </cell>
          <cell r="B540">
            <v>42870</v>
          </cell>
          <cell r="C540" t="str">
            <v>45802</v>
          </cell>
          <cell r="D540">
            <v>92</v>
          </cell>
          <cell r="E540">
            <v>193108</v>
          </cell>
          <cell r="F540">
            <v>154486.39999999999</v>
          </cell>
        </row>
        <row r="541">
          <cell r="A541" t="str">
            <v>Без акции</v>
          </cell>
          <cell r="B541">
            <v>42870</v>
          </cell>
          <cell r="C541" t="str">
            <v>45803</v>
          </cell>
          <cell r="D541">
            <v>46</v>
          </cell>
          <cell r="E541">
            <v>229954</v>
          </cell>
          <cell r="F541">
            <v>183963.2</v>
          </cell>
        </row>
        <row r="542">
          <cell r="A542" t="str">
            <v>Без акции</v>
          </cell>
          <cell r="B542">
            <v>42871</v>
          </cell>
          <cell r="C542" t="str">
            <v>59234</v>
          </cell>
          <cell r="D542">
            <v>160</v>
          </cell>
          <cell r="E542">
            <v>175840</v>
          </cell>
          <cell r="F542">
            <v>131880</v>
          </cell>
        </row>
        <row r="543">
          <cell r="A543" t="str">
            <v>Без акции</v>
          </cell>
          <cell r="B543">
            <v>42871</v>
          </cell>
          <cell r="C543" t="str">
            <v>45801</v>
          </cell>
          <cell r="D543">
            <v>223</v>
          </cell>
          <cell r="E543">
            <v>133577</v>
          </cell>
          <cell r="F543">
            <v>93503.9</v>
          </cell>
        </row>
        <row r="544">
          <cell r="A544" t="str">
            <v>Без акции</v>
          </cell>
          <cell r="B544">
            <v>42871</v>
          </cell>
          <cell r="C544" t="str">
            <v>45802</v>
          </cell>
          <cell r="D544">
            <v>128</v>
          </cell>
          <cell r="E544">
            <v>268672</v>
          </cell>
          <cell r="F544">
            <v>214937.60000000001</v>
          </cell>
        </row>
        <row r="545">
          <cell r="A545" t="str">
            <v>Без акции</v>
          </cell>
          <cell r="B545">
            <v>42871</v>
          </cell>
          <cell r="C545" t="str">
            <v>45803</v>
          </cell>
          <cell r="D545">
            <v>64</v>
          </cell>
          <cell r="E545">
            <v>319936</v>
          </cell>
          <cell r="F545">
            <v>255948.79999999999</v>
          </cell>
        </row>
        <row r="546">
          <cell r="A546" t="str">
            <v>Без акции</v>
          </cell>
          <cell r="B546">
            <v>42872</v>
          </cell>
          <cell r="C546" t="str">
            <v>59234</v>
          </cell>
          <cell r="D546">
            <v>135</v>
          </cell>
          <cell r="E546">
            <v>148365</v>
          </cell>
          <cell r="F546">
            <v>111273.75</v>
          </cell>
        </row>
        <row r="547">
          <cell r="A547" t="str">
            <v>Без акции</v>
          </cell>
          <cell r="B547">
            <v>42872</v>
          </cell>
          <cell r="C547" t="str">
            <v>45801</v>
          </cell>
          <cell r="D547">
            <v>189</v>
          </cell>
          <cell r="E547">
            <v>113211</v>
          </cell>
          <cell r="F547">
            <v>79247.7</v>
          </cell>
        </row>
        <row r="548">
          <cell r="A548" t="str">
            <v>Без акции</v>
          </cell>
          <cell r="B548">
            <v>42872</v>
          </cell>
          <cell r="C548" t="str">
            <v>45802</v>
          </cell>
          <cell r="D548">
            <v>108</v>
          </cell>
          <cell r="E548">
            <v>226692</v>
          </cell>
          <cell r="F548">
            <v>181353.60000000001</v>
          </cell>
        </row>
        <row r="549">
          <cell r="A549" t="str">
            <v>Без акции</v>
          </cell>
          <cell r="B549">
            <v>42872</v>
          </cell>
          <cell r="C549" t="str">
            <v>45803</v>
          </cell>
          <cell r="D549">
            <v>54</v>
          </cell>
          <cell r="E549">
            <v>269946</v>
          </cell>
          <cell r="F549">
            <v>215956.8</v>
          </cell>
        </row>
        <row r="550">
          <cell r="A550" t="str">
            <v>Без акции</v>
          </cell>
          <cell r="B550">
            <v>42873</v>
          </cell>
          <cell r="C550" t="str">
            <v>59234</v>
          </cell>
          <cell r="D550">
            <v>145</v>
          </cell>
          <cell r="E550">
            <v>159355</v>
          </cell>
          <cell r="F550">
            <v>119516.25</v>
          </cell>
        </row>
        <row r="551">
          <cell r="A551" t="str">
            <v>Без акции</v>
          </cell>
          <cell r="B551">
            <v>42873</v>
          </cell>
          <cell r="C551" t="str">
            <v>45801</v>
          </cell>
          <cell r="D551">
            <v>202</v>
          </cell>
          <cell r="E551">
            <v>120998</v>
          </cell>
          <cell r="F551">
            <v>84698.6</v>
          </cell>
        </row>
        <row r="552">
          <cell r="A552" t="str">
            <v>Без акции</v>
          </cell>
          <cell r="B552">
            <v>42873</v>
          </cell>
          <cell r="C552" t="str">
            <v>45802</v>
          </cell>
          <cell r="D552">
            <v>116</v>
          </cell>
          <cell r="E552">
            <v>243484</v>
          </cell>
          <cell r="F552">
            <v>194787.20000000001</v>
          </cell>
        </row>
        <row r="553">
          <cell r="A553" t="str">
            <v>Без акции</v>
          </cell>
          <cell r="B553">
            <v>42873</v>
          </cell>
          <cell r="C553" t="str">
            <v>45803</v>
          </cell>
          <cell r="D553">
            <v>58</v>
          </cell>
          <cell r="E553">
            <v>289942</v>
          </cell>
          <cell r="F553">
            <v>231953.6</v>
          </cell>
        </row>
        <row r="554">
          <cell r="A554" t="str">
            <v>Без акции</v>
          </cell>
          <cell r="B554">
            <v>42874</v>
          </cell>
          <cell r="C554" t="str">
            <v>59234</v>
          </cell>
          <cell r="D554">
            <v>165</v>
          </cell>
          <cell r="E554">
            <v>181335</v>
          </cell>
          <cell r="F554">
            <v>136001.25</v>
          </cell>
        </row>
        <row r="555">
          <cell r="A555" t="str">
            <v>Без акции</v>
          </cell>
          <cell r="B555">
            <v>42874</v>
          </cell>
          <cell r="C555" t="str">
            <v>45801</v>
          </cell>
          <cell r="D555">
            <v>231</v>
          </cell>
          <cell r="E555">
            <v>138369</v>
          </cell>
          <cell r="F555">
            <v>96858.3</v>
          </cell>
        </row>
        <row r="556">
          <cell r="A556" t="str">
            <v>Без акции</v>
          </cell>
          <cell r="B556">
            <v>42874</v>
          </cell>
          <cell r="C556" t="str">
            <v>45802</v>
          </cell>
          <cell r="D556">
            <v>132</v>
          </cell>
          <cell r="E556">
            <v>277068</v>
          </cell>
          <cell r="F556">
            <v>221654.39999999999</v>
          </cell>
        </row>
        <row r="557">
          <cell r="A557" t="str">
            <v>Без акции</v>
          </cell>
          <cell r="B557">
            <v>42874</v>
          </cell>
          <cell r="C557" t="str">
            <v>45803</v>
          </cell>
          <cell r="D557">
            <v>66</v>
          </cell>
          <cell r="E557">
            <v>329934</v>
          </cell>
          <cell r="F557">
            <v>263947.2</v>
          </cell>
        </row>
        <row r="558">
          <cell r="A558" t="str">
            <v>Без акции</v>
          </cell>
          <cell r="B558">
            <v>42875</v>
          </cell>
          <cell r="C558" t="str">
            <v>59234</v>
          </cell>
          <cell r="D558">
            <v>192</v>
          </cell>
          <cell r="E558">
            <v>211008</v>
          </cell>
          <cell r="F558">
            <v>158256</v>
          </cell>
        </row>
        <row r="559">
          <cell r="A559" t="str">
            <v>Без акции</v>
          </cell>
          <cell r="B559">
            <v>42875</v>
          </cell>
          <cell r="C559" t="str">
            <v>45801</v>
          </cell>
          <cell r="D559">
            <v>267</v>
          </cell>
          <cell r="E559">
            <v>159933</v>
          </cell>
          <cell r="F559">
            <v>111953.1</v>
          </cell>
        </row>
        <row r="560">
          <cell r="A560" t="str">
            <v>Без акции</v>
          </cell>
          <cell r="B560">
            <v>42875</v>
          </cell>
          <cell r="C560" t="str">
            <v>45802</v>
          </cell>
          <cell r="D560">
            <v>153</v>
          </cell>
          <cell r="E560">
            <v>321147</v>
          </cell>
          <cell r="F560">
            <v>256917.6</v>
          </cell>
        </row>
        <row r="561">
          <cell r="A561" t="str">
            <v>Без акции</v>
          </cell>
          <cell r="B561">
            <v>42875</v>
          </cell>
          <cell r="C561" t="str">
            <v>45803</v>
          </cell>
          <cell r="D561">
            <v>77</v>
          </cell>
          <cell r="E561">
            <v>384923</v>
          </cell>
          <cell r="F561">
            <v>307938.40000000002</v>
          </cell>
        </row>
        <row r="562">
          <cell r="A562" t="str">
            <v>Без акции</v>
          </cell>
          <cell r="B562">
            <v>42876</v>
          </cell>
          <cell r="C562" t="str">
            <v>59234</v>
          </cell>
          <cell r="D562">
            <v>176</v>
          </cell>
          <cell r="E562">
            <v>193424</v>
          </cell>
          <cell r="F562">
            <v>145068</v>
          </cell>
        </row>
        <row r="563">
          <cell r="A563" t="str">
            <v>Без акции</v>
          </cell>
          <cell r="B563">
            <v>42876</v>
          </cell>
          <cell r="C563" t="str">
            <v>45801</v>
          </cell>
          <cell r="D563">
            <v>247</v>
          </cell>
          <cell r="E563">
            <v>147953</v>
          </cell>
          <cell r="F563">
            <v>103567.1</v>
          </cell>
        </row>
        <row r="564">
          <cell r="A564" t="str">
            <v>Без акции</v>
          </cell>
          <cell r="B564">
            <v>42876</v>
          </cell>
          <cell r="C564" t="str">
            <v>45802</v>
          </cell>
          <cell r="D564">
            <v>141</v>
          </cell>
          <cell r="E564">
            <v>295959</v>
          </cell>
          <cell r="F564">
            <v>236767.2</v>
          </cell>
        </row>
        <row r="565">
          <cell r="A565" t="str">
            <v>Без акции</v>
          </cell>
          <cell r="B565">
            <v>42876</v>
          </cell>
          <cell r="C565" t="str">
            <v>45803</v>
          </cell>
          <cell r="D565">
            <v>70</v>
          </cell>
          <cell r="E565">
            <v>349930</v>
          </cell>
          <cell r="F565">
            <v>279944</v>
          </cell>
        </row>
        <row r="566">
          <cell r="A566" t="str">
            <v>Без акции</v>
          </cell>
          <cell r="B566">
            <v>42877</v>
          </cell>
          <cell r="C566" t="str">
            <v>59234</v>
          </cell>
          <cell r="D566">
            <v>133</v>
          </cell>
          <cell r="E566">
            <v>146167</v>
          </cell>
          <cell r="F566">
            <v>109625.25</v>
          </cell>
        </row>
        <row r="567">
          <cell r="A567" t="str">
            <v>Без акции</v>
          </cell>
          <cell r="B567">
            <v>42877</v>
          </cell>
          <cell r="C567" t="str">
            <v>45801</v>
          </cell>
          <cell r="D567">
            <v>186</v>
          </cell>
          <cell r="E567">
            <v>111414</v>
          </cell>
          <cell r="F567">
            <v>77989.8</v>
          </cell>
        </row>
        <row r="568">
          <cell r="A568" t="str">
            <v>Без акции</v>
          </cell>
          <cell r="B568">
            <v>42877</v>
          </cell>
          <cell r="C568" t="str">
            <v>45802</v>
          </cell>
          <cell r="D568">
            <v>107</v>
          </cell>
          <cell r="E568">
            <v>224593</v>
          </cell>
          <cell r="F568">
            <v>179674.4</v>
          </cell>
        </row>
        <row r="569">
          <cell r="A569" t="str">
            <v>Без акции</v>
          </cell>
          <cell r="B569">
            <v>42877</v>
          </cell>
          <cell r="C569" t="str">
            <v>45803</v>
          </cell>
          <cell r="D569">
            <v>53</v>
          </cell>
          <cell r="E569">
            <v>264947</v>
          </cell>
          <cell r="F569">
            <v>211957.6</v>
          </cell>
        </row>
        <row r="570">
          <cell r="A570" t="str">
            <v>Без акции</v>
          </cell>
          <cell r="B570">
            <v>42878</v>
          </cell>
          <cell r="C570" t="str">
            <v>59234</v>
          </cell>
          <cell r="D570">
            <v>136</v>
          </cell>
          <cell r="E570">
            <v>149464</v>
          </cell>
          <cell r="F570">
            <v>112098</v>
          </cell>
        </row>
        <row r="571">
          <cell r="A571" t="str">
            <v>Без акции</v>
          </cell>
          <cell r="B571">
            <v>42878</v>
          </cell>
          <cell r="C571" t="str">
            <v>45801</v>
          </cell>
          <cell r="D571">
            <v>191</v>
          </cell>
          <cell r="E571">
            <v>114409</v>
          </cell>
          <cell r="F571">
            <v>80086.3</v>
          </cell>
        </row>
        <row r="572">
          <cell r="A572" t="str">
            <v>Без акции</v>
          </cell>
          <cell r="B572">
            <v>42878</v>
          </cell>
          <cell r="C572" t="str">
            <v>45802</v>
          </cell>
          <cell r="D572">
            <v>108</v>
          </cell>
          <cell r="E572">
            <v>226692</v>
          </cell>
          <cell r="F572">
            <v>181353.60000000001</v>
          </cell>
        </row>
        <row r="573">
          <cell r="A573" t="str">
            <v>Без акции</v>
          </cell>
          <cell r="B573">
            <v>42878</v>
          </cell>
          <cell r="C573" t="str">
            <v>45803</v>
          </cell>
          <cell r="D573">
            <v>54</v>
          </cell>
          <cell r="E573">
            <v>269946</v>
          </cell>
          <cell r="F573">
            <v>215956.8</v>
          </cell>
        </row>
        <row r="574">
          <cell r="A574" t="str">
            <v>Без акции</v>
          </cell>
          <cell r="B574">
            <v>42879</v>
          </cell>
          <cell r="C574" t="str">
            <v>59234</v>
          </cell>
          <cell r="D574">
            <v>138</v>
          </cell>
          <cell r="E574">
            <v>151662</v>
          </cell>
          <cell r="F574">
            <v>113746.5</v>
          </cell>
        </row>
        <row r="575">
          <cell r="A575" t="str">
            <v>Без акции</v>
          </cell>
          <cell r="B575">
            <v>42879</v>
          </cell>
          <cell r="C575" t="str">
            <v>45801</v>
          </cell>
          <cell r="D575">
            <v>193</v>
          </cell>
          <cell r="E575">
            <v>115607</v>
          </cell>
          <cell r="F575">
            <v>80924.899999999994</v>
          </cell>
        </row>
        <row r="576">
          <cell r="A576" t="str">
            <v>Без акции</v>
          </cell>
          <cell r="B576">
            <v>42879</v>
          </cell>
          <cell r="C576" t="str">
            <v>45802</v>
          </cell>
          <cell r="D576">
            <v>110</v>
          </cell>
          <cell r="E576">
            <v>230890</v>
          </cell>
          <cell r="F576">
            <v>184712</v>
          </cell>
        </row>
        <row r="577">
          <cell r="A577" t="str">
            <v>Без акции</v>
          </cell>
          <cell r="B577">
            <v>42879</v>
          </cell>
          <cell r="C577" t="str">
            <v>45803</v>
          </cell>
          <cell r="D577">
            <v>55</v>
          </cell>
          <cell r="E577">
            <v>274945</v>
          </cell>
          <cell r="F577">
            <v>219956</v>
          </cell>
        </row>
        <row r="578">
          <cell r="A578" t="str">
            <v>Без акции</v>
          </cell>
          <cell r="B578">
            <v>42880</v>
          </cell>
          <cell r="C578" t="str">
            <v>59234</v>
          </cell>
          <cell r="D578">
            <v>130</v>
          </cell>
          <cell r="E578">
            <v>142870</v>
          </cell>
          <cell r="F578">
            <v>107152.5</v>
          </cell>
        </row>
        <row r="579">
          <cell r="A579" t="str">
            <v>Без акции</v>
          </cell>
          <cell r="B579">
            <v>42880</v>
          </cell>
          <cell r="C579" t="str">
            <v>45801</v>
          </cell>
          <cell r="D579">
            <v>181</v>
          </cell>
          <cell r="E579">
            <v>108419</v>
          </cell>
          <cell r="F579">
            <v>75893.3</v>
          </cell>
        </row>
        <row r="580">
          <cell r="A580" t="str">
            <v>Без акции</v>
          </cell>
          <cell r="B580">
            <v>42880</v>
          </cell>
          <cell r="C580" t="str">
            <v>45802</v>
          </cell>
          <cell r="D580">
            <v>104</v>
          </cell>
          <cell r="E580">
            <v>218296</v>
          </cell>
          <cell r="F580">
            <v>174636.79999999999</v>
          </cell>
        </row>
        <row r="581">
          <cell r="A581" t="str">
            <v>Без акции</v>
          </cell>
          <cell r="B581">
            <v>42880</v>
          </cell>
          <cell r="C581" t="str">
            <v>45803</v>
          </cell>
          <cell r="D581">
            <v>51</v>
          </cell>
          <cell r="E581">
            <v>254949</v>
          </cell>
          <cell r="F581">
            <v>203959.2</v>
          </cell>
        </row>
        <row r="582">
          <cell r="A582" t="str">
            <v>Без акции</v>
          </cell>
          <cell r="B582">
            <v>42881</v>
          </cell>
          <cell r="C582" t="str">
            <v>59234</v>
          </cell>
          <cell r="D582">
            <v>152</v>
          </cell>
          <cell r="E582">
            <v>167048</v>
          </cell>
          <cell r="F582">
            <v>125286</v>
          </cell>
        </row>
        <row r="583">
          <cell r="A583" t="str">
            <v>Без акции</v>
          </cell>
          <cell r="B583">
            <v>42881</v>
          </cell>
          <cell r="C583" t="str">
            <v>45801</v>
          </cell>
          <cell r="D583">
            <v>213</v>
          </cell>
          <cell r="E583">
            <v>127587</v>
          </cell>
          <cell r="F583">
            <v>89310.9</v>
          </cell>
        </row>
        <row r="584">
          <cell r="A584" t="str">
            <v>Без акции</v>
          </cell>
          <cell r="B584">
            <v>42881</v>
          </cell>
          <cell r="C584" t="str">
            <v>45802</v>
          </cell>
          <cell r="D584">
            <v>122</v>
          </cell>
          <cell r="E584">
            <v>256078</v>
          </cell>
          <cell r="F584">
            <v>204862.4</v>
          </cell>
        </row>
        <row r="585">
          <cell r="A585" t="str">
            <v>Без акции</v>
          </cell>
          <cell r="B585">
            <v>42881</v>
          </cell>
          <cell r="C585" t="str">
            <v>45803</v>
          </cell>
          <cell r="D585">
            <v>61</v>
          </cell>
          <cell r="E585">
            <v>304939</v>
          </cell>
          <cell r="F585">
            <v>243951.2</v>
          </cell>
        </row>
        <row r="586">
          <cell r="A586" t="str">
            <v>Без акции</v>
          </cell>
          <cell r="B586">
            <v>42882</v>
          </cell>
          <cell r="C586" t="str">
            <v>59234</v>
          </cell>
          <cell r="D586">
            <v>178</v>
          </cell>
          <cell r="E586">
            <v>195622</v>
          </cell>
          <cell r="F586">
            <v>146716.5</v>
          </cell>
        </row>
        <row r="587">
          <cell r="A587" t="str">
            <v>Без акции</v>
          </cell>
          <cell r="B587">
            <v>42882</v>
          </cell>
          <cell r="C587" t="str">
            <v>45801</v>
          </cell>
          <cell r="D587">
            <v>250</v>
          </cell>
          <cell r="E587">
            <v>149750</v>
          </cell>
          <cell r="F587">
            <v>104825</v>
          </cell>
        </row>
        <row r="588">
          <cell r="A588" t="str">
            <v>Без акции</v>
          </cell>
          <cell r="B588">
            <v>42882</v>
          </cell>
          <cell r="C588" t="str">
            <v>45802</v>
          </cell>
          <cell r="D588">
            <v>142</v>
          </cell>
          <cell r="E588">
            <v>298058</v>
          </cell>
          <cell r="F588">
            <v>238446.4</v>
          </cell>
        </row>
        <row r="589">
          <cell r="A589" t="str">
            <v>Без акции</v>
          </cell>
          <cell r="B589">
            <v>42882</v>
          </cell>
          <cell r="C589" t="str">
            <v>45803</v>
          </cell>
          <cell r="D589">
            <v>71</v>
          </cell>
          <cell r="E589">
            <v>354929</v>
          </cell>
          <cell r="F589">
            <v>283943.2</v>
          </cell>
        </row>
        <row r="590">
          <cell r="A590" t="str">
            <v>Без акции</v>
          </cell>
          <cell r="B590">
            <v>42883</v>
          </cell>
          <cell r="C590" t="str">
            <v>59234</v>
          </cell>
          <cell r="D590">
            <v>177</v>
          </cell>
          <cell r="E590">
            <v>194523</v>
          </cell>
          <cell r="F590">
            <v>145892.25</v>
          </cell>
        </row>
        <row r="591">
          <cell r="A591" t="str">
            <v>Без акции</v>
          </cell>
          <cell r="B591">
            <v>42883</v>
          </cell>
          <cell r="C591" t="str">
            <v>45801</v>
          </cell>
          <cell r="D591">
            <v>248</v>
          </cell>
          <cell r="E591">
            <v>148552</v>
          </cell>
          <cell r="F591">
            <v>103986.4</v>
          </cell>
        </row>
        <row r="592">
          <cell r="A592" t="str">
            <v>Без акции</v>
          </cell>
          <cell r="B592">
            <v>42883</v>
          </cell>
          <cell r="C592" t="str">
            <v>45802</v>
          </cell>
          <cell r="D592">
            <v>142</v>
          </cell>
          <cell r="E592">
            <v>298058</v>
          </cell>
          <cell r="F592">
            <v>238446.4</v>
          </cell>
        </row>
        <row r="593">
          <cell r="A593" t="str">
            <v>Без акции</v>
          </cell>
          <cell r="B593">
            <v>42883</v>
          </cell>
          <cell r="C593" t="str">
            <v>45803</v>
          </cell>
          <cell r="D593">
            <v>71</v>
          </cell>
          <cell r="E593">
            <v>354929</v>
          </cell>
          <cell r="F593">
            <v>283943.2</v>
          </cell>
        </row>
        <row r="594">
          <cell r="A594" t="str">
            <v>Без акции</v>
          </cell>
          <cell r="B594">
            <v>42884</v>
          </cell>
          <cell r="C594" t="str">
            <v>59234</v>
          </cell>
          <cell r="D594">
            <v>134</v>
          </cell>
          <cell r="E594">
            <v>147266</v>
          </cell>
          <cell r="F594">
            <v>110449.5</v>
          </cell>
        </row>
        <row r="595">
          <cell r="A595" t="str">
            <v>Без акции</v>
          </cell>
          <cell r="B595">
            <v>42884</v>
          </cell>
          <cell r="C595" t="str">
            <v>45801</v>
          </cell>
          <cell r="D595">
            <v>187</v>
          </cell>
          <cell r="E595">
            <v>112013</v>
          </cell>
          <cell r="F595">
            <v>78409.100000000006</v>
          </cell>
        </row>
        <row r="596">
          <cell r="A596" t="str">
            <v>Без акции</v>
          </cell>
          <cell r="B596">
            <v>42884</v>
          </cell>
          <cell r="C596" t="str">
            <v>45802</v>
          </cell>
          <cell r="D596">
            <v>107</v>
          </cell>
          <cell r="E596">
            <v>224593</v>
          </cell>
          <cell r="F596">
            <v>179674.4</v>
          </cell>
        </row>
        <row r="597">
          <cell r="A597" t="str">
            <v>Без акции</v>
          </cell>
          <cell r="B597">
            <v>42884</v>
          </cell>
          <cell r="C597" t="str">
            <v>45803</v>
          </cell>
          <cell r="D597">
            <v>53</v>
          </cell>
          <cell r="E597">
            <v>264947</v>
          </cell>
          <cell r="F597">
            <v>211957.6</v>
          </cell>
        </row>
        <row r="598">
          <cell r="A598" t="str">
            <v>Без акции</v>
          </cell>
          <cell r="B598">
            <v>42885</v>
          </cell>
          <cell r="C598" t="str">
            <v>59234</v>
          </cell>
          <cell r="D598">
            <v>135</v>
          </cell>
          <cell r="E598">
            <v>148365</v>
          </cell>
          <cell r="F598">
            <v>111273.75</v>
          </cell>
        </row>
        <row r="599">
          <cell r="A599" t="str">
            <v>Без акции</v>
          </cell>
          <cell r="B599">
            <v>42885</v>
          </cell>
          <cell r="C599" t="str">
            <v>45801</v>
          </cell>
          <cell r="D599">
            <v>188</v>
          </cell>
          <cell r="E599">
            <v>112612</v>
          </cell>
          <cell r="F599">
            <v>78828.399999999994</v>
          </cell>
        </row>
        <row r="600">
          <cell r="A600" t="str">
            <v>Без акции</v>
          </cell>
          <cell r="B600">
            <v>42885</v>
          </cell>
          <cell r="C600" t="str">
            <v>45802</v>
          </cell>
          <cell r="D600">
            <v>108</v>
          </cell>
          <cell r="E600">
            <v>226692</v>
          </cell>
          <cell r="F600">
            <v>181353.60000000001</v>
          </cell>
        </row>
        <row r="601">
          <cell r="A601" t="str">
            <v>Без акции</v>
          </cell>
          <cell r="B601">
            <v>42885</v>
          </cell>
          <cell r="C601" t="str">
            <v>45803</v>
          </cell>
          <cell r="D601">
            <v>53</v>
          </cell>
          <cell r="E601">
            <v>264947</v>
          </cell>
          <cell r="F601">
            <v>211957.6</v>
          </cell>
        </row>
        <row r="602">
          <cell r="A602" t="str">
            <v>Без акции</v>
          </cell>
          <cell r="B602">
            <v>42886</v>
          </cell>
          <cell r="C602" t="str">
            <v>59234</v>
          </cell>
          <cell r="D602">
            <v>132</v>
          </cell>
          <cell r="E602">
            <v>145068</v>
          </cell>
          <cell r="F602">
            <v>108801</v>
          </cell>
        </row>
        <row r="603">
          <cell r="A603" t="str">
            <v>Без акции</v>
          </cell>
          <cell r="B603">
            <v>42886</v>
          </cell>
          <cell r="C603" t="str">
            <v>45801</v>
          </cell>
          <cell r="D603">
            <v>185</v>
          </cell>
          <cell r="E603">
            <v>110815</v>
          </cell>
          <cell r="F603">
            <v>77570.5</v>
          </cell>
        </row>
        <row r="604">
          <cell r="A604" t="str">
            <v>Без акции</v>
          </cell>
          <cell r="B604">
            <v>42886</v>
          </cell>
          <cell r="C604" t="str">
            <v>45802</v>
          </cell>
          <cell r="D604">
            <v>106</v>
          </cell>
          <cell r="E604">
            <v>222494</v>
          </cell>
          <cell r="F604">
            <v>177995.2</v>
          </cell>
        </row>
        <row r="605">
          <cell r="A605" t="str">
            <v>Без акции</v>
          </cell>
          <cell r="B605">
            <v>42886</v>
          </cell>
          <cell r="C605" t="str">
            <v>45803</v>
          </cell>
          <cell r="D605">
            <v>53</v>
          </cell>
          <cell r="E605">
            <v>264947</v>
          </cell>
          <cell r="F605">
            <v>211957.6</v>
          </cell>
        </row>
        <row r="606">
          <cell r="A606" t="str">
            <v>Без акции</v>
          </cell>
          <cell r="B606">
            <v>42887</v>
          </cell>
          <cell r="C606" t="str">
            <v>59234</v>
          </cell>
          <cell r="D606">
            <v>166</v>
          </cell>
          <cell r="E606">
            <v>182434</v>
          </cell>
          <cell r="F606">
            <v>136825.5</v>
          </cell>
        </row>
        <row r="607">
          <cell r="A607" t="str">
            <v>Без акции</v>
          </cell>
          <cell r="B607">
            <v>42887</v>
          </cell>
          <cell r="C607" t="str">
            <v>45801</v>
          </cell>
          <cell r="D607">
            <v>232</v>
          </cell>
          <cell r="E607">
            <v>138968</v>
          </cell>
          <cell r="F607">
            <v>97277.6</v>
          </cell>
        </row>
        <row r="608">
          <cell r="A608" t="str">
            <v>Без акции</v>
          </cell>
          <cell r="B608">
            <v>42887</v>
          </cell>
          <cell r="C608" t="str">
            <v>45802</v>
          </cell>
          <cell r="D608">
            <v>133</v>
          </cell>
          <cell r="E608">
            <v>279167</v>
          </cell>
          <cell r="F608">
            <v>223333.6</v>
          </cell>
        </row>
        <row r="609">
          <cell r="A609" t="str">
            <v>Без акции</v>
          </cell>
          <cell r="B609">
            <v>42887</v>
          </cell>
          <cell r="C609" t="str">
            <v>45803</v>
          </cell>
          <cell r="D609">
            <v>67</v>
          </cell>
          <cell r="E609">
            <v>334933</v>
          </cell>
          <cell r="F609">
            <v>267946.40000000002</v>
          </cell>
        </row>
        <row r="610">
          <cell r="A610" t="str">
            <v>Без акции</v>
          </cell>
          <cell r="B610">
            <v>42888</v>
          </cell>
          <cell r="C610" t="str">
            <v>59234</v>
          </cell>
          <cell r="D610">
            <v>163</v>
          </cell>
          <cell r="E610">
            <v>179137</v>
          </cell>
          <cell r="F610">
            <v>134352.75</v>
          </cell>
        </row>
        <row r="611">
          <cell r="A611" t="str">
            <v>Без акции</v>
          </cell>
          <cell r="B611">
            <v>42888</v>
          </cell>
          <cell r="C611" t="str">
            <v>45801</v>
          </cell>
          <cell r="D611">
            <v>228</v>
          </cell>
          <cell r="E611">
            <v>136572</v>
          </cell>
          <cell r="F611">
            <v>95600.4</v>
          </cell>
        </row>
        <row r="612">
          <cell r="A612" t="str">
            <v>Без акции</v>
          </cell>
          <cell r="B612">
            <v>42888</v>
          </cell>
          <cell r="C612" t="str">
            <v>45802</v>
          </cell>
          <cell r="D612">
            <v>130</v>
          </cell>
          <cell r="E612">
            <v>272870</v>
          </cell>
          <cell r="F612">
            <v>218296</v>
          </cell>
        </row>
        <row r="613">
          <cell r="A613" t="str">
            <v>Без акции</v>
          </cell>
          <cell r="B613">
            <v>42888</v>
          </cell>
          <cell r="C613" t="str">
            <v>45803</v>
          </cell>
          <cell r="D613">
            <v>65</v>
          </cell>
          <cell r="E613">
            <v>324935</v>
          </cell>
          <cell r="F613">
            <v>259948</v>
          </cell>
        </row>
        <row r="614">
          <cell r="A614" t="str">
            <v>Без акции</v>
          </cell>
          <cell r="B614">
            <v>42889</v>
          </cell>
          <cell r="C614" t="str">
            <v>59234</v>
          </cell>
          <cell r="D614">
            <v>184</v>
          </cell>
          <cell r="E614">
            <v>202216</v>
          </cell>
          <cell r="F614">
            <v>151662</v>
          </cell>
        </row>
        <row r="615">
          <cell r="A615" t="str">
            <v>Без акции</v>
          </cell>
          <cell r="B615">
            <v>42889</v>
          </cell>
          <cell r="C615" t="str">
            <v>45801</v>
          </cell>
          <cell r="D615">
            <v>258</v>
          </cell>
          <cell r="E615">
            <v>154542</v>
          </cell>
          <cell r="F615">
            <v>108179.4</v>
          </cell>
        </row>
        <row r="616">
          <cell r="A616" t="str">
            <v>Без акции</v>
          </cell>
          <cell r="B616">
            <v>42889</v>
          </cell>
          <cell r="C616" t="str">
            <v>45802</v>
          </cell>
          <cell r="D616">
            <v>147</v>
          </cell>
          <cell r="E616">
            <v>308553</v>
          </cell>
          <cell r="F616">
            <v>246842.4</v>
          </cell>
        </row>
        <row r="617">
          <cell r="A617" t="str">
            <v>Без акции</v>
          </cell>
          <cell r="B617">
            <v>42889</v>
          </cell>
          <cell r="C617" t="str">
            <v>45803</v>
          </cell>
          <cell r="D617">
            <v>73</v>
          </cell>
          <cell r="E617">
            <v>364927</v>
          </cell>
          <cell r="F617">
            <v>291941.59999999998</v>
          </cell>
        </row>
        <row r="618">
          <cell r="A618" t="str">
            <v>Без акции</v>
          </cell>
          <cell r="B618">
            <v>42890</v>
          </cell>
          <cell r="C618" t="str">
            <v>59234</v>
          </cell>
          <cell r="D618">
            <v>180</v>
          </cell>
          <cell r="E618">
            <v>197820</v>
          </cell>
          <cell r="F618">
            <v>148365</v>
          </cell>
        </row>
        <row r="619">
          <cell r="A619" t="str">
            <v>Без акции</v>
          </cell>
          <cell r="B619">
            <v>42890</v>
          </cell>
          <cell r="C619" t="str">
            <v>45801</v>
          </cell>
          <cell r="D619">
            <v>251</v>
          </cell>
          <cell r="E619">
            <v>150349</v>
          </cell>
          <cell r="F619">
            <v>105244.3</v>
          </cell>
        </row>
        <row r="620">
          <cell r="A620" t="str">
            <v>Без акции</v>
          </cell>
          <cell r="B620">
            <v>42890</v>
          </cell>
          <cell r="C620" t="str">
            <v>45802</v>
          </cell>
          <cell r="D620">
            <v>144</v>
          </cell>
          <cell r="E620">
            <v>302256</v>
          </cell>
          <cell r="F620">
            <v>241804.79999999999</v>
          </cell>
        </row>
        <row r="621">
          <cell r="A621" t="str">
            <v>Без акции</v>
          </cell>
          <cell r="B621">
            <v>42890</v>
          </cell>
          <cell r="C621" t="str">
            <v>45803</v>
          </cell>
          <cell r="D621">
            <v>71</v>
          </cell>
          <cell r="E621">
            <v>354929</v>
          </cell>
          <cell r="F621">
            <v>283943.2</v>
          </cell>
        </row>
        <row r="622">
          <cell r="A622" t="str">
            <v>Без акции</v>
          </cell>
          <cell r="B622">
            <v>42891</v>
          </cell>
          <cell r="C622" t="str">
            <v>59234</v>
          </cell>
          <cell r="D622">
            <v>136</v>
          </cell>
          <cell r="E622">
            <v>149464</v>
          </cell>
          <cell r="F622">
            <v>112098</v>
          </cell>
        </row>
        <row r="623">
          <cell r="A623" t="str">
            <v>Без акции</v>
          </cell>
          <cell r="B623">
            <v>42891</v>
          </cell>
          <cell r="C623" t="str">
            <v>45801</v>
          </cell>
          <cell r="D623">
            <v>191</v>
          </cell>
          <cell r="E623">
            <v>114409</v>
          </cell>
          <cell r="F623">
            <v>80086.3</v>
          </cell>
        </row>
        <row r="624">
          <cell r="A624" t="str">
            <v>Без акции</v>
          </cell>
          <cell r="B624">
            <v>42891</v>
          </cell>
          <cell r="C624" t="str">
            <v>45802</v>
          </cell>
          <cell r="D624">
            <v>109</v>
          </cell>
          <cell r="E624">
            <v>228791</v>
          </cell>
          <cell r="F624">
            <v>183032.8</v>
          </cell>
        </row>
        <row r="625">
          <cell r="A625" t="str">
            <v>Без акции</v>
          </cell>
          <cell r="B625">
            <v>42891</v>
          </cell>
          <cell r="C625" t="str">
            <v>45803</v>
          </cell>
          <cell r="D625">
            <v>55</v>
          </cell>
          <cell r="E625">
            <v>274945</v>
          </cell>
          <cell r="F625">
            <v>219956</v>
          </cell>
        </row>
        <row r="626">
          <cell r="A626" t="str">
            <v>Без акции</v>
          </cell>
          <cell r="B626">
            <v>42892</v>
          </cell>
          <cell r="C626" t="str">
            <v>59234</v>
          </cell>
          <cell r="D626">
            <v>140</v>
          </cell>
          <cell r="E626">
            <v>153860</v>
          </cell>
          <cell r="F626">
            <v>115395</v>
          </cell>
        </row>
        <row r="627">
          <cell r="A627" t="str">
            <v>Без акции</v>
          </cell>
          <cell r="B627">
            <v>42892</v>
          </cell>
          <cell r="C627" t="str">
            <v>45801</v>
          </cell>
          <cell r="D627">
            <v>197</v>
          </cell>
          <cell r="E627">
            <v>118003</v>
          </cell>
          <cell r="F627">
            <v>82602.100000000006</v>
          </cell>
        </row>
        <row r="628">
          <cell r="A628" t="str">
            <v>Без акции</v>
          </cell>
          <cell r="B628">
            <v>42892</v>
          </cell>
          <cell r="C628" t="str">
            <v>45802</v>
          </cell>
          <cell r="D628">
            <v>112</v>
          </cell>
          <cell r="E628">
            <v>235088</v>
          </cell>
          <cell r="F628">
            <v>188070.39999999999</v>
          </cell>
        </row>
        <row r="629">
          <cell r="A629" t="str">
            <v>Без акции</v>
          </cell>
          <cell r="B629">
            <v>42892</v>
          </cell>
          <cell r="C629" t="str">
            <v>45803</v>
          </cell>
          <cell r="D629">
            <v>56</v>
          </cell>
          <cell r="E629">
            <v>279944</v>
          </cell>
          <cell r="F629">
            <v>223955.20000000001</v>
          </cell>
        </row>
        <row r="630">
          <cell r="A630" t="str">
            <v>Без акции</v>
          </cell>
          <cell r="B630">
            <v>42893</v>
          </cell>
          <cell r="C630" t="str">
            <v>59234</v>
          </cell>
          <cell r="D630">
            <v>137</v>
          </cell>
          <cell r="E630">
            <v>150563</v>
          </cell>
          <cell r="F630">
            <v>112922.25</v>
          </cell>
        </row>
        <row r="631">
          <cell r="A631" t="str">
            <v>Без акции</v>
          </cell>
          <cell r="B631">
            <v>42893</v>
          </cell>
          <cell r="C631" t="str">
            <v>45801</v>
          </cell>
          <cell r="D631">
            <v>192</v>
          </cell>
          <cell r="E631">
            <v>115008</v>
          </cell>
          <cell r="F631">
            <v>80505.600000000006</v>
          </cell>
        </row>
        <row r="632">
          <cell r="A632" t="str">
            <v>Без акции</v>
          </cell>
          <cell r="B632">
            <v>42893</v>
          </cell>
          <cell r="C632" t="str">
            <v>45802</v>
          </cell>
          <cell r="D632">
            <v>110</v>
          </cell>
          <cell r="E632">
            <v>230890</v>
          </cell>
          <cell r="F632">
            <v>184712</v>
          </cell>
        </row>
        <row r="633">
          <cell r="A633" t="str">
            <v>Без акции</v>
          </cell>
          <cell r="B633">
            <v>42893</v>
          </cell>
          <cell r="C633" t="str">
            <v>45803</v>
          </cell>
          <cell r="D633">
            <v>55</v>
          </cell>
          <cell r="E633">
            <v>274945</v>
          </cell>
          <cell r="F633">
            <v>219956</v>
          </cell>
        </row>
        <row r="634">
          <cell r="A634" t="str">
            <v>Без акции</v>
          </cell>
          <cell r="B634">
            <v>42894</v>
          </cell>
          <cell r="C634" t="str">
            <v>59234</v>
          </cell>
          <cell r="D634">
            <v>166</v>
          </cell>
          <cell r="E634">
            <v>182434</v>
          </cell>
          <cell r="F634">
            <v>136825.5</v>
          </cell>
        </row>
        <row r="635">
          <cell r="A635" t="str">
            <v>Без акции</v>
          </cell>
          <cell r="B635">
            <v>42894</v>
          </cell>
          <cell r="C635" t="str">
            <v>45801</v>
          </cell>
          <cell r="D635">
            <v>232</v>
          </cell>
          <cell r="E635">
            <v>138968</v>
          </cell>
          <cell r="F635">
            <v>97277.6</v>
          </cell>
        </row>
        <row r="636">
          <cell r="A636" t="str">
            <v>Без акции</v>
          </cell>
          <cell r="B636">
            <v>42894</v>
          </cell>
          <cell r="C636" t="str">
            <v>45802</v>
          </cell>
          <cell r="D636">
            <v>133</v>
          </cell>
          <cell r="E636">
            <v>279167</v>
          </cell>
          <cell r="F636">
            <v>223333.6</v>
          </cell>
        </row>
        <row r="637">
          <cell r="A637" t="str">
            <v>Без акции</v>
          </cell>
          <cell r="B637">
            <v>42894</v>
          </cell>
          <cell r="C637" t="str">
            <v>45803</v>
          </cell>
          <cell r="D637">
            <v>66</v>
          </cell>
          <cell r="E637">
            <v>329934</v>
          </cell>
          <cell r="F637">
            <v>263947.2</v>
          </cell>
        </row>
        <row r="638">
          <cell r="A638" t="str">
            <v>Без акции</v>
          </cell>
          <cell r="B638">
            <v>42895</v>
          </cell>
          <cell r="C638" t="str">
            <v>59234</v>
          </cell>
          <cell r="D638">
            <v>178</v>
          </cell>
          <cell r="E638">
            <v>195622</v>
          </cell>
          <cell r="F638">
            <v>146716.5</v>
          </cell>
        </row>
        <row r="639">
          <cell r="A639" t="str">
            <v>Без акции</v>
          </cell>
          <cell r="B639">
            <v>42895</v>
          </cell>
          <cell r="C639" t="str">
            <v>45801</v>
          </cell>
          <cell r="D639">
            <v>249</v>
          </cell>
          <cell r="E639">
            <v>149151</v>
          </cell>
          <cell r="F639">
            <v>104405.7</v>
          </cell>
        </row>
        <row r="640">
          <cell r="A640" t="str">
            <v>Без акции</v>
          </cell>
          <cell r="B640">
            <v>42895</v>
          </cell>
          <cell r="C640" t="str">
            <v>45802</v>
          </cell>
          <cell r="D640">
            <v>142</v>
          </cell>
          <cell r="E640">
            <v>298058</v>
          </cell>
          <cell r="F640">
            <v>238446.4</v>
          </cell>
        </row>
        <row r="641">
          <cell r="A641" t="str">
            <v>Без акции</v>
          </cell>
          <cell r="B641">
            <v>42895</v>
          </cell>
          <cell r="C641" t="str">
            <v>45803</v>
          </cell>
          <cell r="D641">
            <v>71</v>
          </cell>
          <cell r="E641">
            <v>354929</v>
          </cell>
          <cell r="F641">
            <v>283943.2</v>
          </cell>
        </row>
        <row r="642">
          <cell r="A642" t="str">
            <v>Без акции</v>
          </cell>
          <cell r="B642">
            <v>42896</v>
          </cell>
          <cell r="C642" t="str">
            <v>59234</v>
          </cell>
          <cell r="D642">
            <v>207</v>
          </cell>
          <cell r="E642">
            <v>227493</v>
          </cell>
          <cell r="F642">
            <v>170619.75</v>
          </cell>
        </row>
        <row r="643">
          <cell r="A643" t="str">
            <v>Без акции</v>
          </cell>
          <cell r="B643">
            <v>42896</v>
          </cell>
          <cell r="C643" t="str">
            <v>45801</v>
          </cell>
          <cell r="D643">
            <v>290</v>
          </cell>
          <cell r="E643">
            <v>173710</v>
          </cell>
          <cell r="F643">
            <v>121597</v>
          </cell>
        </row>
        <row r="644">
          <cell r="A644" t="str">
            <v>Без акции</v>
          </cell>
          <cell r="B644">
            <v>42896</v>
          </cell>
          <cell r="C644" t="str">
            <v>45802</v>
          </cell>
          <cell r="D644">
            <v>166</v>
          </cell>
          <cell r="E644">
            <v>348434</v>
          </cell>
          <cell r="F644">
            <v>278747.2</v>
          </cell>
        </row>
        <row r="645">
          <cell r="A645" t="str">
            <v>Без акции</v>
          </cell>
          <cell r="B645">
            <v>42896</v>
          </cell>
          <cell r="C645" t="str">
            <v>45803</v>
          </cell>
          <cell r="D645">
            <v>83</v>
          </cell>
          <cell r="E645">
            <v>414917</v>
          </cell>
          <cell r="F645">
            <v>331933.59999999998</v>
          </cell>
        </row>
        <row r="646">
          <cell r="A646" t="str">
            <v>Без акции</v>
          </cell>
          <cell r="B646">
            <v>42897</v>
          </cell>
          <cell r="C646" t="str">
            <v>59234</v>
          </cell>
          <cell r="D646">
            <v>225</v>
          </cell>
          <cell r="E646">
            <v>247275</v>
          </cell>
          <cell r="F646">
            <v>185456.25</v>
          </cell>
        </row>
        <row r="647">
          <cell r="A647" t="str">
            <v>Без акции</v>
          </cell>
          <cell r="B647">
            <v>42897</v>
          </cell>
          <cell r="C647" t="str">
            <v>45801</v>
          </cell>
          <cell r="D647">
            <v>314</v>
          </cell>
          <cell r="E647">
            <v>188086</v>
          </cell>
          <cell r="F647">
            <v>131660.20000000001</v>
          </cell>
        </row>
        <row r="648">
          <cell r="A648" t="str">
            <v>Без акции</v>
          </cell>
          <cell r="B648">
            <v>42897</v>
          </cell>
          <cell r="C648" t="str">
            <v>45802</v>
          </cell>
          <cell r="D648">
            <v>180</v>
          </cell>
          <cell r="E648">
            <v>377820</v>
          </cell>
          <cell r="F648">
            <v>302256</v>
          </cell>
        </row>
        <row r="649">
          <cell r="A649" t="str">
            <v>Без акции</v>
          </cell>
          <cell r="B649">
            <v>42897</v>
          </cell>
          <cell r="C649" t="str">
            <v>45803</v>
          </cell>
          <cell r="D649">
            <v>90</v>
          </cell>
          <cell r="E649">
            <v>449910</v>
          </cell>
          <cell r="F649">
            <v>359928</v>
          </cell>
        </row>
        <row r="650">
          <cell r="A650" t="str">
            <v>Без акции</v>
          </cell>
          <cell r="B650">
            <v>42898</v>
          </cell>
          <cell r="C650" t="str">
            <v>59234</v>
          </cell>
          <cell r="D650">
            <v>182</v>
          </cell>
          <cell r="E650">
            <v>200018</v>
          </cell>
          <cell r="F650">
            <v>150013.5</v>
          </cell>
        </row>
        <row r="651">
          <cell r="A651" t="str">
            <v>Без акции</v>
          </cell>
          <cell r="B651">
            <v>42898</v>
          </cell>
          <cell r="C651" t="str">
            <v>45801</v>
          </cell>
          <cell r="D651">
            <v>254</v>
          </cell>
          <cell r="E651">
            <v>152146</v>
          </cell>
          <cell r="F651">
            <v>106502.2</v>
          </cell>
        </row>
        <row r="652">
          <cell r="A652" t="str">
            <v>Без акции</v>
          </cell>
          <cell r="B652">
            <v>42898</v>
          </cell>
          <cell r="C652" t="str">
            <v>45802</v>
          </cell>
          <cell r="D652">
            <v>145</v>
          </cell>
          <cell r="E652">
            <v>304355</v>
          </cell>
          <cell r="F652">
            <v>243484</v>
          </cell>
        </row>
        <row r="653">
          <cell r="A653" t="str">
            <v>Без акции</v>
          </cell>
          <cell r="B653">
            <v>42898</v>
          </cell>
          <cell r="C653" t="str">
            <v>45803</v>
          </cell>
          <cell r="D653">
            <v>72</v>
          </cell>
          <cell r="E653">
            <v>359928</v>
          </cell>
          <cell r="F653">
            <v>287942.40000000002</v>
          </cell>
        </row>
        <row r="654">
          <cell r="A654" t="str">
            <v>Без акции</v>
          </cell>
          <cell r="B654">
            <v>42899</v>
          </cell>
          <cell r="C654" t="str">
            <v>59234</v>
          </cell>
          <cell r="D654">
            <v>160</v>
          </cell>
          <cell r="E654">
            <v>175840</v>
          </cell>
          <cell r="F654">
            <v>131880</v>
          </cell>
        </row>
        <row r="655">
          <cell r="A655" t="str">
            <v>Без акции</v>
          </cell>
          <cell r="B655">
            <v>42899</v>
          </cell>
          <cell r="C655" t="str">
            <v>45801</v>
          </cell>
          <cell r="D655">
            <v>224</v>
          </cell>
          <cell r="E655">
            <v>134176</v>
          </cell>
          <cell r="F655">
            <v>93923.199999999997</v>
          </cell>
        </row>
        <row r="656">
          <cell r="A656" t="str">
            <v>Без акции</v>
          </cell>
          <cell r="B656">
            <v>42899</v>
          </cell>
          <cell r="C656" t="str">
            <v>45802</v>
          </cell>
          <cell r="D656">
            <v>128</v>
          </cell>
          <cell r="E656">
            <v>268672</v>
          </cell>
          <cell r="F656">
            <v>214937.60000000001</v>
          </cell>
        </row>
        <row r="657">
          <cell r="A657" t="str">
            <v>Без акции</v>
          </cell>
          <cell r="B657">
            <v>42899</v>
          </cell>
          <cell r="C657" t="str">
            <v>45803</v>
          </cell>
          <cell r="D657">
            <v>64</v>
          </cell>
          <cell r="E657">
            <v>319936</v>
          </cell>
          <cell r="F657">
            <v>255948.79999999999</v>
          </cell>
        </row>
        <row r="658">
          <cell r="A658" t="str">
            <v>Без акции</v>
          </cell>
          <cell r="B658">
            <v>42900</v>
          </cell>
          <cell r="C658" t="str">
            <v>59234</v>
          </cell>
          <cell r="D658">
            <v>147</v>
          </cell>
          <cell r="E658">
            <v>161553</v>
          </cell>
          <cell r="F658">
            <v>121164.75</v>
          </cell>
        </row>
        <row r="659">
          <cell r="A659" t="str">
            <v>Без акции</v>
          </cell>
          <cell r="B659">
            <v>42900</v>
          </cell>
          <cell r="C659" t="str">
            <v>45801</v>
          </cell>
          <cell r="D659">
            <v>206</v>
          </cell>
          <cell r="E659">
            <v>123394</v>
          </cell>
          <cell r="F659">
            <v>86375.8</v>
          </cell>
        </row>
        <row r="660">
          <cell r="A660" t="str">
            <v>Без акции</v>
          </cell>
          <cell r="B660">
            <v>42900</v>
          </cell>
          <cell r="C660" t="str">
            <v>45802</v>
          </cell>
          <cell r="D660">
            <v>118</v>
          </cell>
          <cell r="E660">
            <v>247682</v>
          </cell>
          <cell r="F660">
            <v>198145.6</v>
          </cell>
        </row>
        <row r="661">
          <cell r="A661" t="str">
            <v>Без акции</v>
          </cell>
          <cell r="B661">
            <v>42900</v>
          </cell>
          <cell r="C661" t="str">
            <v>45803</v>
          </cell>
          <cell r="D661">
            <v>59</v>
          </cell>
          <cell r="E661">
            <v>294941</v>
          </cell>
          <cell r="F661">
            <v>235952.8</v>
          </cell>
        </row>
        <row r="662">
          <cell r="A662" t="str">
            <v>Без акции</v>
          </cell>
          <cell r="B662">
            <v>42901</v>
          </cell>
          <cell r="C662" t="str">
            <v>59234</v>
          </cell>
          <cell r="D662">
            <v>164</v>
          </cell>
          <cell r="E662">
            <v>180236</v>
          </cell>
          <cell r="F662">
            <v>135177</v>
          </cell>
        </row>
        <row r="663">
          <cell r="A663" t="str">
            <v>Без акции</v>
          </cell>
          <cell r="B663">
            <v>42901</v>
          </cell>
          <cell r="C663" t="str">
            <v>45801</v>
          </cell>
          <cell r="D663">
            <v>230</v>
          </cell>
          <cell r="E663">
            <v>137770</v>
          </cell>
          <cell r="F663">
            <v>96439</v>
          </cell>
        </row>
        <row r="664">
          <cell r="A664" t="str">
            <v>Без акции</v>
          </cell>
          <cell r="B664">
            <v>42901</v>
          </cell>
          <cell r="C664" t="str">
            <v>45802</v>
          </cell>
          <cell r="D664">
            <v>132</v>
          </cell>
          <cell r="E664">
            <v>277068</v>
          </cell>
          <cell r="F664">
            <v>221654.39999999999</v>
          </cell>
        </row>
        <row r="665">
          <cell r="A665" t="str">
            <v>Без акции</v>
          </cell>
          <cell r="B665">
            <v>42901</v>
          </cell>
          <cell r="C665" t="str">
            <v>45803</v>
          </cell>
          <cell r="D665">
            <v>66</v>
          </cell>
          <cell r="E665">
            <v>329934</v>
          </cell>
          <cell r="F665">
            <v>263947.2</v>
          </cell>
        </row>
        <row r="666">
          <cell r="A666" t="str">
            <v>Без акции</v>
          </cell>
          <cell r="B666">
            <v>42902</v>
          </cell>
          <cell r="C666" t="str">
            <v>59234</v>
          </cell>
          <cell r="D666">
            <v>183</v>
          </cell>
          <cell r="E666">
            <v>201117</v>
          </cell>
          <cell r="F666">
            <v>150837.75</v>
          </cell>
        </row>
        <row r="667">
          <cell r="A667" t="str">
            <v>Без акции</v>
          </cell>
          <cell r="B667">
            <v>42902</v>
          </cell>
          <cell r="C667" t="str">
            <v>45801</v>
          </cell>
          <cell r="D667">
            <v>257</v>
          </cell>
          <cell r="E667">
            <v>153943</v>
          </cell>
          <cell r="F667">
            <v>107760.1</v>
          </cell>
        </row>
        <row r="668">
          <cell r="A668" t="str">
            <v>Без акции</v>
          </cell>
          <cell r="B668">
            <v>42902</v>
          </cell>
          <cell r="C668" t="str">
            <v>45802</v>
          </cell>
          <cell r="D668">
            <v>147</v>
          </cell>
          <cell r="E668">
            <v>308553</v>
          </cell>
          <cell r="F668">
            <v>246842.4</v>
          </cell>
        </row>
        <row r="669">
          <cell r="A669" t="str">
            <v>Без акции</v>
          </cell>
          <cell r="B669">
            <v>42902</v>
          </cell>
          <cell r="C669" t="str">
            <v>45803</v>
          </cell>
          <cell r="D669">
            <v>73</v>
          </cell>
          <cell r="E669">
            <v>364927</v>
          </cell>
          <cell r="F669">
            <v>291941.59999999998</v>
          </cell>
        </row>
        <row r="670">
          <cell r="A670" t="str">
            <v>Без акции</v>
          </cell>
          <cell r="B670">
            <v>42903</v>
          </cell>
          <cell r="C670" t="str">
            <v>59234</v>
          </cell>
          <cell r="D670">
            <v>191</v>
          </cell>
          <cell r="E670">
            <v>209909</v>
          </cell>
          <cell r="F670">
            <v>157431.75</v>
          </cell>
        </row>
        <row r="671">
          <cell r="A671" t="str">
            <v>Без акции</v>
          </cell>
          <cell r="B671">
            <v>42903</v>
          </cell>
          <cell r="C671" t="str">
            <v>45801</v>
          </cell>
          <cell r="D671">
            <v>267</v>
          </cell>
          <cell r="E671">
            <v>159933</v>
          </cell>
          <cell r="F671">
            <v>111953.1</v>
          </cell>
        </row>
        <row r="672">
          <cell r="A672" t="str">
            <v>Без акции</v>
          </cell>
          <cell r="B672">
            <v>42903</v>
          </cell>
          <cell r="C672" t="str">
            <v>45802</v>
          </cell>
          <cell r="D672">
            <v>153</v>
          </cell>
          <cell r="E672">
            <v>321147</v>
          </cell>
          <cell r="F672">
            <v>256917.6</v>
          </cell>
        </row>
        <row r="673">
          <cell r="A673" t="str">
            <v>Без акции</v>
          </cell>
          <cell r="B673">
            <v>42903</v>
          </cell>
          <cell r="C673" t="str">
            <v>45803</v>
          </cell>
          <cell r="D673">
            <v>76</v>
          </cell>
          <cell r="E673">
            <v>379924</v>
          </cell>
          <cell r="F673">
            <v>303939.20000000001</v>
          </cell>
        </row>
        <row r="674">
          <cell r="A674" t="str">
            <v>Без акции</v>
          </cell>
          <cell r="B674">
            <v>42904</v>
          </cell>
          <cell r="C674" t="str">
            <v>59234</v>
          </cell>
          <cell r="D674">
            <v>177</v>
          </cell>
          <cell r="E674">
            <v>194523</v>
          </cell>
          <cell r="F674">
            <v>145892.25</v>
          </cell>
        </row>
        <row r="675">
          <cell r="A675" t="str">
            <v>Без акции</v>
          </cell>
          <cell r="B675">
            <v>42904</v>
          </cell>
          <cell r="C675" t="str">
            <v>45801</v>
          </cell>
          <cell r="D675">
            <v>247</v>
          </cell>
          <cell r="E675">
            <v>147953</v>
          </cell>
          <cell r="F675">
            <v>103567.1</v>
          </cell>
        </row>
        <row r="676">
          <cell r="A676" t="str">
            <v>Без акции</v>
          </cell>
          <cell r="B676">
            <v>42904</v>
          </cell>
          <cell r="C676" t="str">
            <v>45802</v>
          </cell>
          <cell r="D676">
            <v>141</v>
          </cell>
          <cell r="E676">
            <v>295959</v>
          </cell>
          <cell r="F676">
            <v>236767.2</v>
          </cell>
        </row>
        <row r="677">
          <cell r="A677" t="str">
            <v>Без акции</v>
          </cell>
          <cell r="B677">
            <v>42904</v>
          </cell>
          <cell r="C677" t="str">
            <v>45803</v>
          </cell>
          <cell r="D677">
            <v>71</v>
          </cell>
          <cell r="E677">
            <v>354929</v>
          </cell>
          <cell r="F677">
            <v>283943.2</v>
          </cell>
        </row>
        <row r="678">
          <cell r="A678" t="str">
            <v>Без акции</v>
          </cell>
          <cell r="B678">
            <v>42905</v>
          </cell>
          <cell r="C678" t="str">
            <v>59234</v>
          </cell>
          <cell r="D678">
            <v>150</v>
          </cell>
          <cell r="E678">
            <v>164850</v>
          </cell>
          <cell r="F678">
            <v>123637.5</v>
          </cell>
        </row>
        <row r="679">
          <cell r="A679" t="str">
            <v>Без акции</v>
          </cell>
          <cell r="B679">
            <v>42905</v>
          </cell>
          <cell r="C679" t="str">
            <v>45801</v>
          </cell>
          <cell r="D679">
            <v>210</v>
          </cell>
          <cell r="E679">
            <v>125790</v>
          </cell>
          <cell r="F679">
            <v>88053</v>
          </cell>
        </row>
        <row r="680">
          <cell r="A680" t="str">
            <v>Без акции</v>
          </cell>
          <cell r="B680">
            <v>42905</v>
          </cell>
          <cell r="C680" t="str">
            <v>45802</v>
          </cell>
          <cell r="D680">
            <v>120</v>
          </cell>
          <cell r="E680">
            <v>251880</v>
          </cell>
          <cell r="F680">
            <v>201504</v>
          </cell>
        </row>
        <row r="681">
          <cell r="A681" t="str">
            <v>Без акции</v>
          </cell>
          <cell r="B681">
            <v>42905</v>
          </cell>
          <cell r="C681" t="str">
            <v>45803</v>
          </cell>
          <cell r="D681">
            <v>60</v>
          </cell>
          <cell r="E681">
            <v>299940</v>
          </cell>
          <cell r="F681">
            <v>239952</v>
          </cell>
        </row>
        <row r="682">
          <cell r="A682" t="str">
            <v>Без акции</v>
          </cell>
          <cell r="B682">
            <v>42906</v>
          </cell>
          <cell r="C682" t="str">
            <v>59234</v>
          </cell>
          <cell r="D682">
            <v>143</v>
          </cell>
          <cell r="E682">
            <v>157157</v>
          </cell>
          <cell r="F682">
            <v>117867.75</v>
          </cell>
        </row>
        <row r="683">
          <cell r="A683" t="str">
            <v>Без акции</v>
          </cell>
          <cell r="B683">
            <v>42906</v>
          </cell>
          <cell r="C683" t="str">
            <v>45801</v>
          </cell>
          <cell r="D683">
            <v>200</v>
          </cell>
          <cell r="E683">
            <v>119800</v>
          </cell>
          <cell r="F683">
            <v>83860</v>
          </cell>
        </row>
        <row r="684">
          <cell r="A684" t="str">
            <v>Без акции</v>
          </cell>
          <cell r="B684">
            <v>42906</v>
          </cell>
          <cell r="C684" t="str">
            <v>45802</v>
          </cell>
          <cell r="D684">
            <v>115</v>
          </cell>
          <cell r="E684">
            <v>241385</v>
          </cell>
          <cell r="F684">
            <v>193108</v>
          </cell>
        </row>
        <row r="685">
          <cell r="A685" t="str">
            <v>Без акции</v>
          </cell>
          <cell r="B685">
            <v>42906</v>
          </cell>
          <cell r="C685" t="str">
            <v>45803</v>
          </cell>
          <cell r="D685">
            <v>57</v>
          </cell>
          <cell r="E685">
            <v>284943</v>
          </cell>
          <cell r="F685">
            <v>227954.4</v>
          </cell>
        </row>
        <row r="686">
          <cell r="A686" t="str">
            <v>Без акции</v>
          </cell>
          <cell r="B686">
            <v>42907</v>
          </cell>
          <cell r="C686" t="str">
            <v>59234</v>
          </cell>
          <cell r="D686">
            <v>151</v>
          </cell>
          <cell r="E686">
            <v>165949</v>
          </cell>
          <cell r="F686">
            <v>124461.75</v>
          </cell>
        </row>
        <row r="687">
          <cell r="A687" t="str">
            <v>Без акции</v>
          </cell>
          <cell r="B687">
            <v>42907</v>
          </cell>
          <cell r="C687" t="str">
            <v>45801</v>
          </cell>
          <cell r="D687">
            <v>211</v>
          </cell>
          <cell r="E687">
            <v>126389</v>
          </cell>
          <cell r="F687">
            <v>88472.3</v>
          </cell>
        </row>
        <row r="688">
          <cell r="A688" t="str">
            <v>Без акции</v>
          </cell>
          <cell r="B688">
            <v>42907</v>
          </cell>
          <cell r="C688" t="str">
            <v>45802</v>
          </cell>
          <cell r="D688">
            <v>120</v>
          </cell>
          <cell r="E688">
            <v>251880</v>
          </cell>
          <cell r="F688">
            <v>201504</v>
          </cell>
        </row>
        <row r="689">
          <cell r="A689" t="str">
            <v>Без акции</v>
          </cell>
          <cell r="B689">
            <v>42907</v>
          </cell>
          <cell r="C689" t="str">
            <v>45803</v>
          </cell>
          <cell r="D689">
            <v>60</v>
          </cell>
          <cell r="E689">
            <v>299940</v>
          </cell>
          <cell r="F689">
            <v>239952</v>
          </cell>
        </row>
        <row r="690">
          <cell r="A690" t="str">
            <v>Без акции</v>
          </cell>
          <cell r="B690">
            <v>42908</v>
          </cell>
          <cell r="C690" t="str">
            <v>59234</v>
          </cell>
          <cell r="D690">
            <v>165</v>
          </cell>
          <cell r="E690">
            <v>181335</v>
          </cell>
          <cell r="F690">
            <v>136001.25</v>
          </cell>
        </row>
        <row r="691">
          <cell r="A691" t="str">
            <v>Без акции</v>
          </cell>
          <cell r="B691">
            <v>42908</v>
          </cell>
          <cell r="C691" t="str">
            <v>45801</v>
          </cell>
          <cell r="D691">
            <v>231</v>
          </cell>
          <cell r="E691">
            <v>138369</v>
          </cell>
          <cell r="F691">
            <v>96858.3</v>
          </cell>
        </row>
        <row r="692">
          <cell r="A692" t="str">
            <v>Без акции</v>
          </cell>
          <cell r="B692">
            <v>42908</v>
          </cell>
          <cell r="C692" t="str">
            <v>45802</v>
          </cell>
          <cell r="D692">
            <v>132</v>
          </cell>
          <cell r="E692">
            <v>277068</v>
          </cell>
          <cell r="F692">
            <v>221654.39999999999</v>
          </cell>
        </row>
        <row r="693">
          <cell r="A693" t="str">
            <v>Без акции</v>
          </cell>
          <cell r="B693">
            <v>42908</v>
          </cell>
          <cell r="C693" t="str">
            <v>45803</v>
          </cell>
          <cell r="D693">
            <v>66</v>
          </cell>
          <cell r="E693">
            <v>329934</v>
          </cell>
          <cell r="F693">
            <v>263947.2</v>
          </cell>
        </row>
        <row r="694">
          <cell r="A694" t="str">
            <v>Без акции</v>
          </cell>
          <cell r="B694">
            <v>42909</v>
          </cell>
          <cell r="C694" t="str">
            <v>59234</v>
          </cell>
          <cell r="D694">
            <v>172</v>
          </cell>
          <cell r="E694">
            <v>189028</v>
          </cell>
          <cell r="F694">
            <v>141771</v>
          </cell>
        </row>
        <row r="695">
          <cell r="A695" t="str">
            <v>Без акции</v>
          </cell>
          <cell r="B695">
            <v>42909</v>
          </cell>
          <cell r="C695" t="str">
            <v>45801</v>
          </cell>
          <cell r="D695">
            <v>241</v>
          </cell>
          <cell r="E695">
            <v>144359</v>
          </cell>
          <cell r="F695">
            <v>101051.3</v>
          </cell>
        </row>
        <row r="696">
          <cell r="A696" t="str">
            <v>Без акции</v>
          </cell>
          <cell r="B696">
            <v>42909</v>
          </cell>
          <cell r="C696" t="str">
            <v>45802</v>
          </cell>
          <cell r="D696">
            <v>137</v>
          </cell>
          <cell r="E696">
            <v>287563</v>
          </cell>
          <cell r="F696">
            <v>230050.4</v>
          </cell>
        </row>
        <row r="697">
          <cell r="A697" t="str">
            <v>Без акции</v>
          </cell>
          <cell r="B697">
            <v>42909</v>
          </cell>
          <cell r="C697" t="str">
            <v>45803</v>
          </cell>
          <cell r="D697">
            <v>69</v>
          </cell>
          <cell r="E697">
            <v>344931</v>
          </cell>
          <cell r="F697">
            <v>275944.8</v>
          </cell>
        </row>
        <row r="698">
          <cell r="A698" t="str">
            <v>Без акции</v>
          </cell>
          <cell r="B698">
            <v>42910</v>
          </cell>
          <cell r="C698" t="str">
            <v>59234</v>
          </cell>
          <cell r="D698">
            <v>178</v>
          </cell>
          <cell r="E698">
            <v>195622</v>
          </cell>
          <cell r="F698">
            <v>146716.5</v>
          </cell>
        </row>
        <row r="699">
          <cell r="A699" t="str">
            <v>Без акции</v>
          </cell>
          <cell r="B699">
            <v>42910</v>
          </cell>
          <cell r="C699" t="str">
            <v>45801</v>
          </cell>
          <cell r="D699">
            <v>248</v>
          </cell>
          <cell r="E699">
            <v>148552</v>
          </cell>
          <cell r="F699">
            <v>103986.4</v>
          </cell>
        </row>
        <row r="700">
          <cell r="A700" t="str">
            <v>Без акции</v>
          </cell>
          <cell r="B700">
            <v>42910</v>
          </cell>
          <cell r="C700" t="str">
            <v>45802</v>
          </cell>
          <cell r="D700">
            <v>142</v>
          </cell>
          <cell r="E700">
            <v>298058</v>
          </cell>
          <cell r="F700">
            <v>238446.4</v>
          </cell>
        </row>
        <row r="701">
          <cell r="A701" t="str">
            <v>Без акции</v>
          </cell>
          <cell r="B701">
            <v>42910</v>
          </cell>
          <cell r="C701" t="str">
            <v>45803</v>
          </cell>
          <cell r="D701">
            <v>71</v>
          </cell>
          <cell r="E701">
            <v>354929</v>
          </cell>
          <cell r="F701">
            <v>283943.2</v>
          </cell>
        </row>
        <row r="702">
          <cell r="A702" t="str">
            <v>Без акции</v>
          </cell>
          <cell r="B702">
            <v>42911</v>
          </cell>
          <cell r="C702" t="str">
            <v>59234</v>
          </cell>
          <cell r="D702">
            <v>178</v>
          </cell>
          <cell r="E702">
            <v>195622</v>
          </cell>
          <cell r="F702">
            <v>146716.5</v>
          </cell>
        </row>
        <row r="703">
          <cell r="A703" t="str">
            <v>Без акции</v>
          </cell>
          <cell r="B703">
            <v>42911</v>
          </cell>
          <cell r="C703" t="str">
            <v>45801</v>
          </cell>
          <cell r="D703">
            <v>248</v>
          </cell>
          <cell r="E703">
            <v>148552</v>
          </cell>
          <cell r="F703">
            <v>103986.4</v>
          </cell>
        </row>
        <row r="704">
          <cell r="A704" t="str">
            <v>Без акции</v>
          </cell>
          <cell r="B704">
            <v>42911</v>
          </cell>
          <cell r="C704" t="str">
            <v>45802</v>
          </cell>
          <cell r="D704">
            <v>142</v>
          </cell>
          <cell r="E704">
            <v>298058</v>
          </cell>
          <cell r="F704">
            <v>238446.4</v>
          </cell>
        </row>
        <row r="705">
          <cell r="A705" t="str">
            <v>Без акции</v>
          </cell>
          <cell r="B705">
            <v>42911</v>
          </cell>
          <cell r="C705" t="str">
            <v>45803</v>
          </cell>
          <cell r="D705">
            <v>71</v>
          </cell>
          <cell r="E705">
            <v>354929</v>
          </cell>
          <cell r="F705">
            <v>283943.2</v>
          </cell>
        </row>
        <row r="706">
          <cell r="A706" t="str">
            <v>Без акции</v>
          </cell>
          <cell r="B706">
            <v>42912</v>
          </cell>
          <cell r="C706" t="str">
            <v>59234</v>
          </cell>
          <cell r="D706">
            <v>148</v>
          </cell>
          <cell r="E706">
            <v>162652</v>
          </cell>
          <cell r="F706">
            <v>121989</v>
          </cell>
        </row>
        <row r="707">
          <cell r="A707" t="str">
            <v>Без акции</v>
          </cell>
          <cell r="B707">
            <v>42912</v>
          </cell>
          <cell r="C707" t="str">
            <v>45801</v>
          </cell>
          <cell r="D707">
            <v>206</v>
          </cell>
          <cell r="E707">
            <v>123394</v>
          </cell>
          <cell r="F707">
            <v>86375.8</v>
          </cell>
        </row>
        <row r="708">
          <cell r="A708" t="str">
            <v>Без акции</v>
          </cell>
          <cell r="B708">
            <v>42912</v>
          </cell>
          <cell r="C708" t="str">
            <v>45802</v>
          </cell>
          <cell r="D708">
            <v>118</v>
          </cell>
          <cell r="E708">
            <v>247682</v>
          </cell>
          <cell r="F708">
            <v>198145.6</v>
          </cell>
        </row>
        <row r="709">
          <cell r="A709" t="str">
            <v>Без акции</v>
          </cell>
          <cell r="B709">
            <v>42912</v>
          </cell>
          <cell r="C709" t="str">
            <v>45803</v>
          </cell>
          <cell r="D709">
            <v>59</v>
          </cell>
          <cell r="E709">
            <v>294941</v>
          </cell>
          <cell r="F709">
            <v>235952.8</v>
          </cell>
        </row>
        <row r="710">
          <cell r="A710" t="str">
            <v>Без акции</v>
          </cell>
          <cell r="B710">
            <v>42913</v>
          </cell>
          <cell r="C710" t="str">
            <v>59234</v>
          </cell>
          <cell r="D710">
            <v>143</v>
          </cell>
          <cell r="E710">
            <v>157157</v>
          </cell>
          <cell r="F710">
            <v>117867.75</v>
          </cell>
        </row>
        <row r="711">
          <cell r="A711" t="str">
            <v>Без акции</v>
          </cell>
          <cell r="B711">
            <v>42913</v>
          </cell>
          <cell r="C711" t="str">
            <v>45801</v>
          </cell>
          <cell r="D711">
            <v>200</v>
          </cell>
          <cell r="E711">
            <v>119800</v>
          </cell>
          <cell r="F711">
            <v>83860</v>
          </cell>
        </row>
        <row r="712">
          <cell r="A712" t="str">
            <v>Без акции</v>
          </cell>
          <cell r="B712">
            <v>42913</v>
          </cell>
          <cell r="C712" t="str">
            <v>45802</v>
          </cell>
          <cell r="D712">
            <v>115</v>
          </cell>
          <cell r="E712">
            <v>241385</v>
          </cell>
          <cell r="F712">
            <v>193108</v>
          </cell>
        </row>
        <row r="713">
          <cell r="A713" t="str">
            <v>Без акции</v>
          </cell>
          <cell r="B713">
            <v>42913</v>
          </cell>
          <cell r="C713" t="str">
            <v>45803</v>
          </cell>
          <cell r="D713">
            <v>57</v>
          </cell>
          <cell r="E713">
            <v>284943</v>
          </cell>
          <cell r="F713">
            <v>227954.4</v>
          </cell>
        </row>
        <row r="714">
          <cell r="A714" t="str">
            <v>Без акции</v>
          </cell>
          <cell r="B714">
            <v>42914</v>
          </cell>
          <cell r="C714" t="str">
            <v>59234</v>
          </cell>
          <cell r="D714">
            <v>142</v>
          </cell>
          <cell r="E714">
            <v>156058</v>
          </cell>
          <cell r="F714">
            <v>117043.5</v>
          </cell>
        </row>
        <row r="715">
          <cell r="A715" t="str">
            <v>Без акции</v>
          </cell>
          <cell r="B715">
            <v>42914</v>
          </cell>
          <cell r="C715" t="str">
            <v>45801</v>
          </cell>
          <cell r="D715">
            <v>199</v>
          </cell>
          <cell r="E715">
            <v>119201</v>
          </cell>
          <cell r="F715">
            <v>83440.7</v>
          </cell>
        </row>
        <row r="716">
          <cell r="A716" t="str">
            <v>Без акции</v>
          </cell>
          <cell r="B716">
            <v>42914</v>
          </cell>
          <cell r="C716" t="str">
            <v>45802</v>
          </cell>
          <cell r="D716">
            <v>114</v>
          </cell>
          <cell r="E716">
            <v>239286</v>
          </cell>
          <cell r="F716">
            <v>191428.8</v>
          </cell>
        </row>
        <row r="717">
          <cell r="A717" t="str">
            <v>Без акции</v>
          </cell>
          <cell r="B717">
            <v>42914</v>
          </cell>
          <cell r="C717" t="str">
            <v>45803</v>
          </cell>
          <cell r="D717">
            <v>56</v>
          </cell>
          <cell r="E717">
            <v>279944</v>
          </cell>
          <cell r="F717">
            <v>223955.20000000001</v>
          </cell>
        </row>
        <row r="718">
          <cell r="A718" t="str">
            <v>Без акции</v>
          </cell>
          <cell r="B718">
            <v>42915</v>
          </cell>
          <cell r="C718" t="str">
            <v>59234</v>
          </cell>
          <cell r="D718">
            <v>154</v>
          </cell>
          <cell r="E718">
            <v>169246</v>
          </cell>
          <cell r="F718">
            <v>126934.5</v>
          </cell>
        </row>
        <row r="719">
          <cell r="A719" t="str">
            <v>Без акции</v>
          </cell>
          <cell r="B719">
            <v>42915</v>
          </cell>
          <cell r="C719" t="str">
            <v>45801</v>
          </cell>
          <cell r="D719">
            <v>216</v>
          </cell>
          <cell r="E719">
            <v>129384</v>
          </cell>
          <cell r="F719">
            <v>90568.8</v>
          </cell>
        </row>
        <row r="720">
          <cell r="A720" t="str">
            <v>Без акции</v>
          </cell>
          <cell r="B720">
            <v>42915</v>
          </cell>
          <cell r="C720" t="str">
            <v>45802</v>
          </cell>
          <cell r="D720">
            <v>123</v>
          </cell>
          <cell r="E720">
            <v>258177</v>
          </cell>
          <cell r="F720">
            <v>206541.6</v>
          </cell>
        </row>
        <row r="721">
          <cell r="A721" t="str">
            <v>Без акции</v>
          </cell>
          <cell r="B721">
            <v>42915</v>
          </cell>
          <cell r="C721" t="str">
            <v>45803</v>
          </cell>
          <cell r="D721">
            <v>62</v>
          </cell>
          <cell r="E721">
            <v>309938</v>
          </cell>
          <cell r="F721">
            <v>247950.4</v>
          </cell>
        </row>
        <row r="722">
          <cell r="A722" t="str">
            <v>Без акции</v>
          </cell>
          <cell r="B722">
            <v>42916</v>
          </cell>
          <cell r="C722" t="str">
            <v>59234</v>
          </cell>
          <cell r="D722">
            <v>171</v>
          </cell>
          <cell r="E722">
            <v>187929</v>
          </cell>
          <cell r="F722">
            <v>140946.75</v>
          </cell>
        </row>
        <row r="723">
          <cell r="A723" t="str">
            <v>Без акции</v>
          </cell>
          <cell r="B723">
            <v>42916</v>
          </cell>
          <cell r="C723" t="str">
            <v>45801</v>
          </cell>
          <cell r="D723">
            <v>240</v>
          </cell>
          <cell r="E723">
            <v>143760</v>
          </cell>
          <cell r="F723">
            <v>100632</v>
          </cell>
        </row>
        <row r="724">
          <cell r="A724" t="str">
            <v>Без акции</v>
          </cell>
          <cell r="B724">
            <v>42916</v>
          </cell>
          <cell r="C724" t="str">
            <v>45802</v>
          </cell>
          <cell r="D724">
            <v>137</v>
          </cell>
          <cell r="E724">
            <v>287563</v>
          </cell>
          <cell r="F724">
            <v>230050.4</v>
          </cell>
        </row>
        <row r="725">
          <cell r="A725" t="str">
            <v>Без акции</v>
          </cell>
          <cell r="B725">
            <v>42916</v>
          </cell>
          <cell r="C725" t="str">
            <v>45803</v>
          </cell>
          <cell r="D725">
            <v>69</v>
          </cell>
          <cell r="E725">
            <v>344931</v>
          </cell>
          <cell r="F725">
            <v>275944.8</v>
          </cell>
        </row>
        <row r="726">
          <cell r="A726" t="str">
            <v>Без акции</v>
          </cell>
          <cell r="B726">
            <v>42917</v>
          </cell>
          <cell r="C726" t="str">
            <v>59234</v>
          </cell>
          <cell r="D726">
            <v>198</v>
          </cell>
          <cell r="E726">
            <v>217602</v>
          </cell>
          <cell r="F726">
            <v>163201.5</v>
          </cell>
        </row>
        <row r="727">
          <cell r="A727" t="str">
            <v>Без акции</v>
          </cell>
          <cell r="B727">
            <v>42917</v>
          </cell>
          <cell r="C727" t="str">
            <v>45801</v>
          </cell>
          <cell r="D727">
            <v>277</v>
          </cell>
          <cell r="E727">
            <v>165923</v>
          </cell>
          <cell r="F727">
            <v>116146.1</v>
          </cell>
        </row>
        <row r="728">
          <cell r="A728" t="str">
            <v>Без акции</v>
          </cell>
          <cell r="B728">
            <v>42917</v>
          </cell>
          <cell r="C728" t="str">
            <v>45802</v>
          </cell>
          <cell r="D728">
            <v>159</v>
          </cell>
          <cell r="E728">
            <v>333741</v>
          </cell>
          <cell r="F728">
            <v>266992.8</v>
          </cell>
        </row>
        <row r="729">
          <cell r="A729" t="str">
            <v>Без акции</v>
          </cell>
          <cell r="B729">
            <v>42917</v>
          </cell>
          <cell r="C729" t="str">
            <v>45803</v>
          </cell>
          <cell r="D729">
            <v>79</v>
          </cell>
          <cell r="E729">
            <v>394921</v>
          </cell>
          <cell r="F729">
            <v>315936.8</v>
          </cell>
        </row>
        <row r="730">
          <cell r="A730" t="str">
            <v>Без акции</v>
          </cell>
          <cell r="B730">
            <v>42918</v>
          </cell>
          <cell r="C730" t="str">
            <v>59234</v>
          </cell>
          <cell r="D730">
            <v>176</v>
          </cell>
          <cell r="E730">
            <v>193424</v>
          </cell>
          <cell r="F730">
            <v>145068</v>
          </cell>
        </row>
        <row r="731">
          <cell r="A731" t="str">
            <v>Без акции</v>
          </cell>
          <cell r="B731">
            <v>42918</v>
          </cell>
          <cell r="C731" t="str">
            <v>45801</v>
          </cell>
          <cell r="D731">
            <v>246</v>
          </cell>
          <cell r="E731">
            <v>147354</v>
          </cell>
          <cell r="F731">
            <v>103147.8</v>
          </cell>
        </row>
        <row r="732">
          <cell r="A732" t="str">
            <v>Без акции</v>
          </cell>
          <cell r="B732">
            <v>42918</v>
          </cell>
          <cell r="C732" t="str">
            <v>45802</v>
          </cell>
          <cell r="D732">
            <v>141</v>
          </cell>
          <cell r="E732">
            <v>295959</v>
          </cell>
          <cell r="F732">
            <v>236767.2</v>
          </cell>
        </row>
        <row r="733">
          <cell r="A733" t="str">
            <v>Без акции</v>
          </cell>
          <cell r="B733">
            <v>42918</v>
          </cell>
          <cell r="C733" t="str">
            <v>45803</v>
          </cell>
          <cell r="D733">
            <v>70</v>
          </cell>
          <cell r="E733">
            <v>349930</v>
          </cell>
          <cell r="F733">
            <v>279944</v>
          </cell>
        </row>
        <row r="734">
          <cell r="A734" t="str">
            <v>Без акции</v>
          </cell>
          <cell r="B734">
            <v>42919</v>
          </cell>
          <cell r="C734" t="str">
            <v>59234</v>
          </cell>
          <cell r="D734">
            <v>146</v>
          </cell>
          <cell r="E734">
            <v>160454</v>
          </cell>
          <cell r="F734">
            <v>120340.5</v>
          </cell>
        </row>
        <row r="735">
          <cell r="A735" t="str">
            <v>Без акции</v>
          </cell>
          <cell r="B735">
            <v>42919</v>
          </cell>
          <cell r="C735" t="str">
            <v>45801</v>
          </cell>
          <cell r="D735">
            <v>205</v>
          </cell>
          <cell r="E735">
            <v>122795</v>
          </cell>
          <cell r="F735">
            <v>85956.5</v>
          </cell>
        </row>
        <row r="736">
          <cell r="A736" t="str">
            <v>Без акции</v>
          </cell>
          <cell r="B736">
            <v>42919</v>
          </cell>
          <cell r="C736" t="str">
            <v>45802</v>
          </cell>
          <cell r="D736">
            <v>118</v>
          </cell>
          <cell r="E736">
            <v>247682</v>
          </cell>
          <cell r="F736">
            <v>198145.6</v>
          </cell>
        </row>
        <row r="737">
          <cell r="A737" t="str">
            <v>Без акции</v>
          </cell>
          <cell r="B737">
            <v>42919</v>
          </cell>
          <cell r="C737" t="str">
            <v>45803</v>
          </cell>
          <cell r="D737">
            <v>59</v>
          </cell>
          <cell r="E737">
            <v>294941</v>
          </cell>
          <cell r="F737">
            <v>235952.8</v>
          </cell>
        </row>
        <row r="738">
          <cell r="A738" t="str">
            <v>Без акции</v>
          </cell>
          <cell r="B738">
            <v>42920</v>
          </cell>
          <cell r="C738" t="str">
            <v>59234</v>
          </cell>
          <cell r="D738">
            <v>152</v>
          </cell>
          <cell r="E738">
            <v>167048</v>
          </cell>
          <cell r="F738">
            <v>125286</v>
          </cell>
        </row>
        <row r="739">
          <cell r="A739" t="str">
            <v>Без акции</v>
          </cell>
          <cell r="B739">
            <v>42920</v>
          </cell>
          <cell r="C739" t="str">
            <v>45801</v>
          </cell>
          <cell r="D739">
            <v>213</v>
          </cell>
          <cell r="E739">
            <v>127587</v>
          </cell>
          <cell r="F739">
            <v>89310.9</v>
          </cell>
        </row>
        <row r="740">
          <cell r="A740" t="str">
            <v>Без акции</v>
          </cell>
          <cell r="B740">
            <v>42920</v>
          </cell>
          <cell r="C740" t="str">
            <v>45802</v>
          </cell>
          <cell r="D740">
            <v>121</v>
          </cell>
          <cell r="E740">
            <v>253979</v>
          </cell>
          <cell r="F740">
            <v>203183.2</v>
          </cell>
        </row>
        <row r="741">
          <cell r="A741" t="str">
            <v>Без акции</v>
          </cell>
          <cell r="B741">
            <v>42920</v>
          </cell>
          <cell r="C741" t="str">
            <v>45803</v>
          </cell>
          <cell r="D741">
            <v>61</v>
          </cell>
          <cell r="E741">
            <v>304939</v>
          </cell>
          <cell r="F741">
            <v>243951.2</v>
          </cell>
        </row>
        <row r="742">
          <cell r="A742" t="str">
            <v>Без акции</v>
          </cell>
          <cell r="B742">
            <v>42921</v>
          </cell>
          <cell r="C742" t="str">
            <v>59234</v>
          </cell>
          <cell r="D742">
            <v>155</v>
          </cell>
          <cell r="E742">
            <v>170345</v>
          </cell>
          <cell r="F742">
            <v>127758.75</v>
          </cell>
        </row>
        <row r="743">
          <cell r="A743" t="str">
            <v>Без акции</v>
          </cell>
          <cell r="B743">
            <v>42921</v>
          </cell>
          <cell r="C743" t="str">
            <v>45801</v>
          </cell>
          <cell r="D743">
            <v>216</v>
          </cell>
          <cell r="E743">
            <v>129384</v>
          </cell>
          <cell r="F743">
            <v>90568.8</v>
          </cell>
        </row>
        <row r="744">
          <cell r="A744" t="str">
            <v>Без акции</v>
          </cell>
          <cell r="B744">
            <v>42921</v>
          </cell>
          <cell r="C744" t="str">
            <v>45802</v>
          </cell>
          <cell r="D744">
            <v>124</v>
          </cell>
          <cell r="E744">
            <v>260276</v>
          </cell>
          <cell r="F744">
            <v>208220.79999999999</v>
          </cell>
        </row>
        <row r="745">
          <cell r="A745" t="str">
            <v>Без акции</v>
          </cell>
          <cell r="B745">
            <v>42921</v>
          </cell>
          <cell r="C745" t="str">
            <v>45803</v>
          </cell>
          <cell r="D745">
            <v>62</v>
          </cell>
          <cell r="E745">
            <v>309938</v>
          </cell>
          <cell r="F745">
            <v>247950.4</v>
          </cell>
        </row>
        <row r="746">
          <cell r="A746" t="str">
            <v>Без акции</v>
          </cell>
          <cell r="B746">
            <v>42922</v>
          </cell>
          <cell r="C746" t="str">
            <v>59234</v>
          </cell>
          <cell r="D746">
            <v>160</v>
          </cell>
          <cell r="E746">
            <v>175840</v>
          </cell>
          <cell r="F746">
            <v>131880</v>
          </cell>
        </row>
        <row r="747">
          <cell r="A747" t="str">
            <v>Без акции</v>
          </cell>
          <cell r="B747">
            <v>42922</v>
          </cell>
          <cell r="C747" t="str">
            <v>45801</v>
          </cell>
          <cell r="D747">
            <v>224</v>
          </cell>
          <cell r="E747">
            <v>134176</v>
          </cell>
          <cell r="F747">
            <v>93923.199999999997</v>
          </cell>
        </row>
        <row r="748">
          <cell r="A748" t="str">
            <v>Без акции</v>
          </cell>
          <cell r="B748">
            <v>42922</v>
          </cell>
          <cell r="C748" t="str">
            <v>45802</v>
          </cell>
          <cell r="D748">
            <v>128</v>
          </cell>
          <cell r="E748">
            <v>268672</v>
          </cell>
          <cell r="F748">
            <v>214937.60000000001</v>
          </cell>
        </row>
        <row r="749">
          <cell r="A749" t="str">
            <v>Без акции</v>
          </cell>
          <cell r="B749">
            <v>42922</v>
          </cell>
          <cell r="C749" t="str">
            <v>45803</v>
          </cell>
          <cell r="D749">
            <v>64</v>
          </cell>
          <cell r="E749">
            <v>319936</v>
          </cell>
          <cell r="F749">
            <v>255948.79999999999</v>
          </cell>
        </row>
        <row r="750">
          <cell r="A750" t="str">
            <v>Без акции</v>
          </cell>
          <cell r="B750">
            <v>42923</v>
          </cell>
          <cell r="C750" t="str">
            <v>59234</v>
          </cell>
          <cell r="D750">
            <v>174</v>
          </cell>
          <cell r="E750">
            <v>191226</v>
          </cell>
          <cell r="F750">
            <v>143419.5</v>
          </cell>
        </row>
        <row r="751">
          <cell r="A751" t="str">
            <v>Без акции</v>
          </cell>
          <cell r="B751">
            <v>42923</v>
          </cell>
          <cell r="C751" t="str">
            <v>45801</v>
          </cell>
          <cell r="D751">
            <v>243</v>
          </cell>
          <cell r="E751">
            <v>145557</v>
          </cell>
          <cell r="F751">
            <v>101889.9</v>
          </cell>
        </row>
        <row r="752">
          <cell r="A752" t="str">
            <v>Без акции</v>
          </cell>
          <cell r="B752">
            <v>42923</v>
          </cell>
          <cell r="C752" t="str">
            <v>45802</v>
          </cell>
          <cell r="D752">
            <v>138</v>
          </cell>
          <cell r="E752">
            <v>289662</v>
          </cell>
          <cell r="F752">
            <v>231729.6</v>
          </cell>
        </row>
        <row r="753">
          <cell r="A753" t="str">
            <v>Без акции</v>
          </cell>
          <cell r="B753">
            <v>42923</v>
          </cell>
          <cell r="C753" t="str">
            <v>45803</v>
          </cell>
          <cell r="D753">
            <v>69</v>
          </cell>
          <cell r="E753">
            <v>344931</v>
          </cell>
          <cell r="F753">
            <v>275944.8</v>
          </cell>
        </row>
        <row r="754">
          <cell r="A754" t="str">
            <v>Без акции</v>
          </cell>
          <cell r="B754">
            <v>42924</v>
          </cell>
          <cell r="C754" t="str">
            <v>59234</v>
          </cell>
          <cell r="D754">
            <v>197</v>
          </cell>
          <cell r="E754">
            <v>216503</v>
          </cell>
          <cell r="F754">
            <v>162377.25</v>
          </cell>
        </row>
        <row r="755">
          <cell r="A755" t="str">
            <v>Без акции</v>
          </cell>
          <cell r="B755">
            <v>42924</v>
          </cell>
          <cell r="C755" t="str">
            <v>45801</v>
          </cell>
          <cell r="D755">
            <v>276</v>
          </cell>
          <cell r="E755">
            <v>165324</v>
          </cell>
          <cell r="F755">
            <v>115726.8</v>
          </cell>
        </row>
        <row r="756">
          <cell r="A756" t="str">
            <v>Без акции</v>
          </cell>
          <cell r="B756">
            <v>42924</v>
          </cell>
          <cell r="C756" t="str">
            <v>45802</v>
          </cell>
          <cell r="D756">
            <v>158</v>
          </cell>
          <cell r="E756">
            <v>331642</v>
          </cell>
          <cell r="F756">
            <v>265313.59999999998</v>
          </cell>
        </row>
        <row r="757">
          <cell r="A757" t="str">
            <v>Без акции</v>
          </cell>
          <cell r="B757">
            <v>42924</v>
          </cell>
          <cell r="C757" t="str">
            <v>45803</v>
          </cell>
          <cell r="D757">
            <v>78</v>
          </cell>
          <cell r="E757">
            <v>389922</v>
          </cell>
          <cell r="F757">
            <v>311937.59999999998</v>
          </cell>
        </row>
        <row r="758">
          <cell r="A758" t="str">
            <v>Без акции</v>
          </cell>
          <cell r="B758">
            <v>42925</v>
          </cell>
          <cell r="C758" t="str">
            <v>59234</v>
          </cell>
          <cell r="D758">
            <v>188</v>
          </cell>
          <cell r="E758">
            <v>206612</v>
          </cell>
          <cell r="F758">
            <v>154959</v>
          </cell>
        </row>
        <row r="759">
          <cell r="A759" t="str">
            <v>Без акции</v>
          </cell>
          <cell r="B759">
            <v>42925</v>
          </cell>
          <cell r="C759" t="str">
            <v>45801</v>
          </cell>
          <cell r="D759">
            <v>264</v>
          </cell>
          <cell r="E759">
            <v>158136</v>
          </cell>
          <cell r="F759">
            <v>110695.2</v>
          </cell>
        </row>
        <row r="760">
          <cell r="A760" t="str">
            <v>Без акции</v>
          </cell>
          <cell r="B760">
            <v>42925</v>
          </cell>
          <cell r="C760" t="str">
            <v>45802</v>
          </cell>
          <cell r="D760">
            <v>151</v>
          </cell>
          <cell r="E760">
            <v>316949</v>
          </cell>
          <cell r="F760">
            <v>253559.2</v>
          </cell>
        </row>
        <row r="761">
          <cell r="A761" t="str">
            <v>Без акции</v>
          </cell>
          <cell r="B761">
            <v>42925</v>
          </cell>
          <cell r="C761" t="str">
            <v>45803</v>
          </cell>
          <cell r="D761">
            <v>76</v>
          </cell>
          <cell r="E761">
            <v>379924</v>
          </cell>
          <cell r="F761">
            <v>303939.20000000001</v>
          </cell>
        </row>
        <row r="762">
          <cell r="A762" t="str">
            <v>Без акции</v>
          </cell>
          <cell r="B762">
            <v>42926</v>
          </cell>
          <cell r="C762" t="str">
            <v>59234</v>
          </cell>
          <cell r="D762">
            <v>151</v>
          </cell>
          <cell r="E762">
            <v>165949</v>
          </cell>
          <cell r="F762">
            <v>124461.75</v>
          </cell>
        </row>
        <row r="763">
          <cell r="A763" t="str">
            <v>Без акции</v>
          </cell>
          <cell r="B763">
            <v>42926</v>
          </cell>
          <cell r="C763" t="str">
            <v>45801</v>
          </cell>
          <cell r="D763">
            <v>211</v>
          </cell>
          <cell r="E763">
            <v>126389</v>
          </cell>
          <cell r="F763">
            <v>88472.3</v>
          </cell>
        </row>
        <row r="764">
          <cell r="A764" t="str">
            <v>Без акции</v>
          </cell>
          <cell r="B764">
            <v>42926</v>
          </cell>
          <cell r="C764" t="str">
            <v>45802</v>
          </cell>
          <cell r="D764">
            <v>120</v>
          </cell>
          <cell r="E764">
            <v>251880</v>
          </cell>
          <cell r="F764">
            <v>201504</v>
          </cell>
        </row>
        <row r="765">
          <cell r="A765" t="str">
            <v>Без акции</v>
          </cell>
          <cell r="B765">
            <v>42926</v>
          </cell>
          <cell r="C765" t="str">
            <v>45803</v>
          </cell>
          <cell r="D765">
            <v>61</v>
          </cell>
          <cell r="E765">
            <v>304939</v>
          </cell>
          <cell r="F765">
            <v>243951.2</v>
          </cell>
        </row>
        <row r="766">
          <cell r="A766" t="str">
            <v>Без акции</v>
          </cell>
          <cell r="B766">
            <v>42927</v>
          </cell>
          <cell r="C766" t="str">
            <v>59234</v>
          </cell>
          <cell r="D766">
            <v>171</v>
          </cell>
          <cell r="E766">
            <v>187929</v>
          </cell>
          <cell r="F766">
            <v>140946.75</v>
          </cell>
        </row>
        <row r="767">
          <cell r="A767" t="str">
            <v>Без акции</v>
          </cell>
          <cell r="B767">
            <v>42927</v>
          </cell>
          <cell r="C767" t="str">
            <v>45801</v>
          </cell>
          <cell r="D767">
            <v>239</v>
          </cell>
          <cell r="E767">
            <v>143161</v>
          </cell>
          <cell r="F767">
            <v>100212.7</v>
          </cell>
        </row>
        <row r="768">
          <cell r="A768" t="str">
            <v>Без акции</v>
          </cell>
          <cell r="B768">
            <v>42927</v>
          </cell>
          <cell r="C768" t="str">
            <v>45802</v>
          </cell>
          <cell r="D768">
            <v>136</v>
          </cell>
          <cell r="E768">
            <v>285464</v>
          </cell>
          <cell r="F768">
            <v>228371.20000000001</v>
          </cell>
        </row>
        <row r="769">
          <cell r="A769" t="str">
            <v>Без акции</v>
          </cell>
          <cell r="B769">
            <v>42927</v>
          </cell>
          <cell r="C769" t="str">
            <v>45803</v>
          </cell>
          <cell r="D769">
            <v>68</v>
          </cell>
          <cell r="E769">
            <v>339932</v>
          </cell>
          <cell r="F769">
            <v>271945.59999999998</v>
          </cell>
        </row>
        <row r="770">
          <cell r="A770" t="str">
            <v>Без акции</v>
          </cell>
          <cell r="B770">
            <v>42928</v>
          </cell>
          <cell r="C770" t="str">
            <v>59234</v>
          </cell>
          <cell r="D770">
            <v>180</v>
          </cell>
          <cell r="E770">
            <v>197820</v>
          </cell>
          <cell r="F770">
            <v>148365</v>
          </cell>
        </row>
        <row r="771">
          <cell r="A771" t="str">
            <v>Без акции</v>
          </cell>
          <cell r="B771">
            <v>42928</v>
          </cell>
          <cell r="C771" t="str">
            <v>45801</v>
          </cell>
          <cell r="D771">
            <v>252</v>
          </cell>
          <cell r="E771">
            <v>150948</v>
          </cell>
          <cell r="F771">
            <v>105663.6</v>
          </cell>
        </row>
        <row r="772">
          <cell r="A772" t="str">
            <v>Без акции</v>
          </cell>
          <cell r="B772">
            <v>42928</v>
          </cell>
          <cell r="C772" t="str">
            <v>45802</v>
          </cell>
          <cell r="D772">
            <v>144</v>
          </cell>
          <cell r="E772">
            <v>302256</v>
          </cell>
          <cell r="F772">
            <v>241804.79999999999</v>
          </cell>
        </row>
        <row r="773">
          <cell r="A773" t="str">
            <v>Без акции</v>
          </cell>
          <cell r="B773">
            <v>42928</v>
          </cell>
          <cell r="C773" t="str">
            <v>45803</v>
          </cell>
          <cell r="D773">
            <v>72</v>
          </cell>
          <cell r="E773">
            <v>359928</v>
          </cell>
          <cell r="F773">
            <v>287942.40000000002</v>
          </cell>
        </row>
        <row r="774">
          <cell r="A774" t="str">
            <v>Без акции</v>
          </cell>
          <cell r="B774">
            <v>42929</v>
          </cell>
          <cell r="C774" t="str">
            <v>59234</v>
          </cell>
          <cell r="D774">
            <v>170</v>
          </cell>
          <cell r="E774">
            <v>186830</v>
          </cell>
          <cell r="F774">
            <v>140122.5</v>
          </cell>
        </row>
        <row r="775">
          <cell r="A775" t="str">
            <v>Без акции</v>
          </cell>
          <cell r="B775">
            <v>42929</v>
          </cell>
          <cell r="C775" t="str">
            <v>45801</v>
          </cell>
          <cell r="D775">
            <v>237</v>
          </cell>
          <cell r="E775">
            <v>141963</v>
          </cell>
          <cell r="F775">
            <v>99374.1</v>
          </cell>
        </row>
        <row r="776">
          <cell r="A776" t="str">
            <v>Без акции</v>
          </cell>
          <cell r="B776">
            <v>42929</v>
          </cell>
          <cell r="C776" t="str">
            <v>45802</v>
          </cell>
          <cell r="D776">
            <v>135</v>
          </cell>
          <cell r="E776">
            <v>283365</v>
          </cell>
          <cell r="F776">
            <v>226692</v>
          </cell>
        </row>
        <row r="777">
          <cell r="A777" t="str">
            <v>Без акции</v>
          </cell>
          <cell r="B777">
            <v>42929</v>
          </cell>
          <cell r="C777" t="str">
            <v>45803</v>
          </cell>
          <cell r="D777">
            <v>68</v>
          </cell>
          <cell r="E777">
            <v>339932</v>
          </cell>
          <cell r="F777">
            <v>271945.59999999998</v>
          </cell>
        </row>
        <row r="778">
          <cell r="A778" t="str">
            <v>Без акции</v>
          </cell>
          <cell r="B778">
            <v>42930</v>
          </cell>
          <cell r="C778" t="str">
            <v>59234</v>
          </cell>
          <cell r="D778">
            <v>190</v>
          </cell>
          <cell r="E778">
            <v>208810</v>
          </cell>
          <cell r="F778">
            <v>156607.5</v>
          </cell>
        </row>
        <row r="779">
          <cell r="A779" t="str">
            <v>Без акции</v>
          </cell>
          <cell r="B779">
            <v>42930</v>
          </cell>
          <cell r="C779" t="str">
            <v>45801</v>
          </cell>
          <cell r="D779">
            <v>267</v>
          </cell>
          <cell r="E779">
            <v>159933</v>
          </cell>
          <cell r="F779">
            <v>111953.1</v>
          </cell>
        </row>
        <row r="780">
          <cell r="A780" t="str">
            <v>Без акции</v>
          </cell>
          <cell r="B780">
            <v>42930</v>
          </cell>
          <cell r="C780" t="str">
            <v>45802</v>
          </cell>
          <cell r="D780">
            <v>152</v>
          </cell>
          <cell r="E780">
            <v>319048</v>
          </cell>
          <cell r="F780">
            <v>255238.39999999999</v>
          </cell>
        </row>
        <row r="781">
          <cell r="A781" t="str">
            <v>Без акции</v>
          </cell>
          <cell r="B781">
            <v>42930</v>
          </cell>
          <cell r="C781" t="str">
            <v>45803</v>
          </cell>
          <cell r="D781">
            <v>77</v>
          </cell>
          <cell r="E781">
            <v>384923</v>
          </cell>
          <cell r="F781">
            <v>307938.40000000002</v>
          </cell>
        </row>
        <row r="782">
          <cell r="A782" t="str">
            <v>Без акции</v>
          </cell>
          <cell r="B782">
            <v>42931</v>
          </cell>
          <cell r="C782" t="str">
            <v>59234</v>
          </cell>
          <cell r="D782">
            <v>221</v>
          </cell>
          <cell r="E782">
            <v>242879</v>
          </cell>
          <cell r="F782">
            <v>182159.25</v>
          </cell>
        </row>
        <row r="783">
          <cell r="A783" t="str">
            <v>Без акции</v>
          </cell>
          <cell r="B783">
            <v>42931</v>
          </cell>
          <cell r="C783" t="str">
            <v>45801</v>
          </cell>
          <cell r="D783">
            <v>310</v>
          </cell>
          <cell r="E783">
            <v>185690</v>
          </cell>
          <cell r="F783">
            <v>129983</v>
          </cell>
        </row>
        <row r="784">
          <cell r="A784" t="str">
            <v>Без акции</v>
          </cell>
          <cell r="B784">
            <v>42931</v>
          </cell>
          <cell r="C784" t="str">
            <v>45802</v>
          </cell>
          <cell r="D784">
            <v>177</v>
          </cell>
          <cell r="E784">
            <v>371523</v>
          </cell>
          <cell r="F784">
            <v>297218.40000000002</v>
          </cell>
        </row>
        <row r="785">
          <cell r="A785" t="str">
            <v>Без акции</v>
          </cell>
          <cell r="B785">
            <v>42931</v>
          </cell>
          <cell r="C785" t="str">
            <v>45803</v>
          </cell>
          <cell r="D785">
            <v>89</v>
          </cell>
          <cell r="E785">
            <v>444911</v>
          </cell>
          <cell r="F785">
            <v>355928.8</v>
          </cell>
        </row>
        <row r="786">
          <cell r="A786" t="str">
            <v>Без акции</v>
          </cell>
          <cell r="B786">
            <v>42932</v>
          </cell>
          <cell r="C786" t="str">
            <v>59234</v>
          </cell>
          <cell r="D786">
            <v>218</v>
          </cell>
          <cell r="E786">
            <v>239582</v>
          </cell>
          <cell r="F786">
            <v>179686.5</v>
          </cell>
        </row>
        <row r="787">
          <cell r="A787" t="str">
            <v>Без акции</v>
          </cell>
          <cell r="B787">
            <v>42932</v>
          </cell>
          <cell r="C787" t="str">
            <v>45801</v>
          </cell>
          <cell r="D787">
            <v>306</v>
          </cell>
          <cell r="E787">
            <v>183294</v>
          </cell>
          <cell r="F787">
            <v>128305.8</v>
          </cell>
        </row>
        <row r="788">
          <cell r="A788" t="str">
            <v>Без акции</v>
          </cell>
          <cell r="B788">
            <v>42932</v>
          </cell>
          <cell r="C788" t="str">
            <v>45802</v>
          </cell>
          <cell r="D788">
            <v>174</v>
          </cell>
          <cell r="E788">
            <v>365226</v>
          </cell>
          <cell r="F788">
            <v>292180.8</v>
          </cell>
        </row>
        <row r="789">
          <cell r="A789" t="str">
            <v>Без акции</v>
          </cell>
          <cell r="B789">
            <v>42932</v>
          </cell>
          <cell r="C789" t="str">
            <v>45803</v>
          </cell>
          <cell r="D789">
            <v>88</v>
          </cell>
          <cell r="E789">
            <v>439912</v>
          </cell>
          <cell r="F789">
            <v>351929.59999999998</v>
          </cell>
        </row>
        <row r="790">
          <cell r="A790" t="str">
            <v>Без акции</v>
          </cell>
          <cell r="B790">
            <v>42933</v>
          </cell>
          <cell r="C790" t="str">
            <v>59234</v>
          </cell>
          <cell r="D790">
            <v>191</v>
          </cell>
          <cell r="E790">
            <v>209909</v>
          </cell>
          <cell r="F790">
            <v>157431.75</v>
          </cell>
        </row>
        <row r="791">
          <cell r="A791" t="str">
            <v>Без акции</v>
          </cell>
          <cell r="B791">
            <v>42933</v>
          </cell>
          <cell r="C791" t="str">
            <v>45801</v>
          </cell>
          <cell r="D791">
            <v>268</v>
          </cell>
          <cell r="E791">
            <v>160532</v>
          </cell>
          <cell r="F791">
            <v>112372.4</v>
          </cell>
        </row>
        <row r="792">
          <cell r="A792" t="str">
            <v>Без акции</v>
          </cell>
          <cell r="B792">
            <v>42933</v>
          </cell>
          <cell r="C792" t="str">
            <v>45802</v>
          </cell>
          <cell r="D792">
            <v>153</v>
          </cell>
          <cell r="E792">
            <v>321147</v>
          </cell>
          <cell r="F792">
            <v>256917.6</v>
          </cell>
        </row>
        <row r="793">
          <cell r="A793" t="str">
            <v>Без акции</v>
          </cell>
          <cell r="B793">
            <v>42933</v>
          </cell>
          <cell r="C793" t="str">
            <v>45803</v>
          </cell>
          <cell r="D793">
            <v>77</v>
          </cell>
          <cell r="E793">
            <v>384923</v>
          </cell>
          <cell r="F793">
            <v>307938.40000000002</v>
          </cell>
        </row>
        <row r="794">
          <cell r="A794" t="str">
            <v>Без акции</v>
          </cell>
          <cell r="B794">
            <v>42934</v>
          </cell>
          <cell r="C794" t="str">
            <v>59234</v>
          </cell>
          <cell r="D794">
            <v>186</v>
          </cell>
          <cell r="E794">
            <v>204414</v>
          </cell>
          <cell r="F794">
            <v>153310.5</v>
          </cell>
        </row>
        <row r="795">
          <cell r="A795" t="str">
            <v>Без акции</v>
          </cell>
          <cell r="B795">
            <v>42934</v>
          </cell>
          <cell r="C795" t="str">
            <v>45801</v>
          </cell>
          <cell r="D795">
            <v>259</v>
          </cell>
          <cell r="E795">
            <v>155141</v>
          </cell>
          <cell r="F795">
            <v>108598.7</v>
          </cell>
        </row>
        <row r="796">
          <cell r="A796" t="str">
            <v>Без акции</v>
          </cell>
          <cell r="B796">
            <v>42934</v>
          </cell>
          <cell r="C796" t="str">
            <v>45802</v>
          </cell>
          <cell r="D796">
            <v>148</v>
          </cell>
          <cell r="E796">
            <v>310652</v>
          </cell>
          <cell r="F796">
            <v>248521.60000000001</v>
          </cell>
        </row>
        <row r="797">
          <cell r="A797" t="str">
            <v>Без акции</v>
          </cell>
          <cell r="B797">
            <v>42934</v>
          </cell>
          <cell r="C797" t="str">
            <v>45803</v>
          </cell>
          <cell r="D797">
            <v>75</v>
          </cell>
          <cell r="E797">
            <v>374925</v>
          </cell>
          <cell r="F797">
            <v>299940</v>
          </cell>
        </row>
        <row r="798">
          <cell r="A798" t="str">
            <v>Без акции</v>
          </cell>
          <cell r="B798">
            <v>42935</v>
          </cell>
          <cell r="C798" t="str">
            <v>59234</v>
          </cell>
          <cell r="D798">
            <v>175</v>
          </cell>
          <cell r="E798">
            <v>192325</v>
          </cell>
          <cell r="F798">
            <v>144243.75</v>
          </cell>
        </row>
        <row r="799">
          <cell r="A799" t="str">
            <v>Без акции</v>
          </cell>
          <cell r="B799">
            <v>42935</v>
          </cell>
          <cell r="C799" t="str">
            <v>45801</v>
          </cell>
          <cell r="D799">
            <v>246</v>
          </cell>
          <cell r="E799">
            <v>147354</v>
          </cell>
          <cell r="F799">
            <v>103147.8</v>
          </cell>
        </row>
        <row r="800">
          <cell r="A800" t="str">
            <v>Без акции</v>
          </cell>
          <cell r="B800">
            <v>42935</v>
          </cell>
          <cell r="C800" t="str">
            <v>45802</v>
          </cell>
          <cell r="D800">
            <v>141</v>
          </cell>
          <cell r="E800">
            <v>295959</v>
          </cell>
          <cell r="F800">
            <v>236767.2</v>
          </cell>
        </row>
        <row r="801">
          <cell r="A801" t="str">
            <v>Без акции</v>
          </cell>
          <cell r="B801">
            <v>42935</v>
          </cell>
          <cell r="C801" t="str">
            <v>45803</v>
          </cell>
          <cell r="D801">
            <v>70</v>
          </cell>
          <cell r="E801">
            <v>349930</v>
          </cell>
          <cell r="F801">
            <v>279944</v>
          </cell>
        </row>
        <row r="802">
          <cell r="A802" t="str">
            <v>Без акции</v>
          </cell>
          <cell r="B802">
            <v>42936</v>
          </cell>
          <cell r="C802" t="str">
            <v>59234</v>
          </cell>
          <cell r="D802">
            <v>181</v>
          </cell>
          <cell r="E802">
            <v>198919</v>
          </cell>
          <cell r="F802">
            <v>149189.25</v>
          </cell>
        </row>
        <row r="803">
          <cell r="A803" t="str">
            <v>Без акции</v>
          </cell>
          <cell r="B803">
            <v>42936</v>
          </cell>
          <cell r="C803" t="str">
            <v>45801</v>
          </cell>
          <cell r="D803">
            <v>253</v>
          </cell>
          <cell r="E803">
            <v>151547</v>
          </cell>
          <cell r="F803">
            <v>106082.9</v>
          </cell>
        </row>
        <row r="804">
          <cell r="A804" t="str">
            <v>Без акции</v>
          </cell>
          <cell r="B804">
            <v>42936</v>
          </cell>
          <cell r="C804" t="str">
            <v>45802</v>
          </cell>
          <cell r="D804">
            <v>145</v>
          </cell>
          <cell r="E804">
            <v>304355</v>
          </cell>
          <cell r="F804">
            <v>243484</v>
          </cell>
        </row>
        <row r="805">
          <cell r="A805" t="str">
            <v>Без акции</v>
          </cell>
          <cell r="B805">
            <v>42936</v>
          </cell>
          <cell r="C805" t="str">
            <v>45803</v>
          </cell>
          <cell r="D805">
            <v>73</v>
          </cell>
          <cell r="E805">
            <v>364927</v>
          </cell>
          <cell r="F805">
            <v>291941.59999999998</v>
          </cell>
        </row>
        <row r="806">
          <cell r="A806" t="str">
            <v>Без акции</v>
          </cell>
          <cell r="B806">
            <v>42937</v>
          </cell>
          <cell r="C806" t="str">
            <v>59234</v>
          </cell>
          <cell r="D806">
            <v>196</v>
          </cell>
          <cell r="E806">
            <v>215404</v>
          </cell>
          <cell r="F806">
            <v>161553</v>
          </cell>
        </row>
        <row r="807">
          <cell r="A807" t="str">
            <v>Без акции</v>
          </cell>
          <cell r="B807">
            <v>42937</v>
          </cell>
          <cell r="C807" t="str">
            <v>45801</v>
          </cell>
          <cell r="D807">
            <v>275</v>
          </cell>
          <cell r="E807">
            <v>164725</v>
          </cell>
          <cell r="F807">
            <v>115307.5</v>
          </cell>
        </row>
        <row r="808">
          <cell r="A808" t="str">
            <v>Без акции</v>
          </cell>
          <cell r="B808">
            <v>42937</v>
          </cell>
          <cell r="C808" t="str">
            <v>45802</v>
          </cell>
          <cell r="D808">
            <v>157</v>
          </cell>
          <cell r="E808">
            <v>329543</v>
          </cell>
          <cell r="F808">
            <v>263634.40000000002</v>
          </cell>
        </row>
        <row r="809">
          <cell r="A809" t="str">
            <v>Без акции</v>
          </cell>
          <cell r="B809">
            <v>42937</v>
          </cell>
          <cell r="C809" t="str">
            <v>45803</v>
          </cell>
          <cell r="D809">
            <v>78</v>
          </cell>
          <cell r="E809">
            <v>389922</v>
          </cell>
          <cell r="F809">
            <v>311937.59999999998</v>
          </cell>
        </row>
        <row r="810">
          <cell r="A810" t="str">
            <v>Без акции</v>
          </cell>
          <cell r="B810">
            <v>42938</v>
          </cell>
          <cell r="C810" t="str">
            <v>59234</v>
          </cell>
          <cell r="D810">
            <v>226</v>
          </cell>
          <cell r="E810">
            <v>248374</v>
          </cell>
          <cell r="F810">
            <v>186280.5</v>
          </cell>
        </row>
        <row r="811">
          <cell r="A811" t="str">
            <v>Без акции</v>
          </cell>
          <cell r="B811">
            <v>42938</v>
          </cell>
          <cell r="C811" t="str">
            <v>45801</v>
          </cell>
          <cell r="D811">
            <v>315</v>
          </cell>
          <cell r="E811">
            <v>188685</v>
          </cell>
          <cell r="F811">
            <v>132079.5</v>
          </cell>
        </row>
        <row r="812">
          <cell r="A812" t="str">
            <v>Без акции</v>
          </cell>
          <cell r="B812">
            <v>42938</v>
          </cell>
          <cell r="C812" t="str">
            <v>45802</v>
          </cell>
          <cell r="D812">
            <v>180</v>
          </cell>
          <cell r="E812">
            <v>377820</v>
          </cell>
          <cell r="F812">
            <v>302256</v>
          </cell>
        </row>
        <row r="813">
          <cell r="A813" t="str">
            <v>Без акции</v>
          </cell>
          <cell r="B813">
            <v>42938</v>
          </cell>
          <cell r="C813" t="str">
            <v>45803</v>
          </cell>
          <cell r="D813">
            <v>91</v>
          </cell>
          <cell r="E813">
            <v>454909</v>
          </cell>
          <cell r="F813">
            <v>363927.2</v>
          </cell>
        </row>
        <row r="814">
          <cell r="A814" t="str">
            <v>Без акции</v>
          </cell>
          <cell r="B814">
            <v>42939</v>
          </cell>
          <cell r="C814" t="str">
            <v>59234</v>
          </cell>
          <cell r="D814">
            <v>212</v>
          </cell>
          <cell r="E814">
            <v>232988</v>
          </cell>
          <cell r="F814">
            <v>174741</v>
          </cell>
        </row>
        <row r="815">
          <cell r="A815" t="str">
            <v>Без акции</v>
          </cell>
          <cell r="B815">
            <v>42939</v>
          </cell>
          <cell r="C815" t="str">
            <v>45801</v>
          </cell>
          <cell r="D815">
            <v>297</v>
          </cell>
          <cell r="E815">
            <v>177903</v>
          </cell>
          <cell r="F815">
            <v>124532.1</v>
          </cell>
        </row>
        <row r="816">
          <cell r="A816" t="str">
            <v>Без акции</v>
          </cell>
          <cell r="B816">
            <v>42939</v>
          </cell>
          <cell r="C816" t="str">
            <v>45802</v>
          </cell>
          <cell r="D816">
            <v>170</v>
          </cell>
          <cell r="E816">
            <v>356830</v>
          </cell>
          <cell r="F816">
            <v>285464</v>
          </cell>
        </row>
        <row r="817">
          <cell r="A817" t="str">
            <v>Без акции</v>
          </cell>
          <cell r="B817">
            <v>42939</v>
          </cell>
          <cell r="C817" t="str">
            <v>45803</v>
          </cell>
          <cell r="D817">
            <v>85</v>
          </cell>
          <cell r="E817">
            <v>424915</v>
          </cell>
          <cell r="F817">
            <v>339932</v>
          </cell>
        </row>
        <row r="818">
          <cell r="A818" t="str">
            <v>Без акции</v>
          </cell>
          <cell r="B818">
            <v>42940</v>
          </cell>
          <cell r="C818" t="str">
            <v>59234</v>
          </cell>
          <cell r="D818">
            <v>185</v>
          </cell>
          <cell r="E818">
            <v>203315</v>
          </cell>
          <cell r="F818">
            <v>152486.25</v>
          </cell>
        </row>
        <row r="819">
          <cell r="A819" t="str">
            <v>Без акции</v>
          </cell>
          <cell r="B819">
            <v>42940</v>
          </cell>
          <cell r="C819" t="str">
            <v>45801</v>
          </cell>
          <cell r="D819">
            <v>259</v>
          </cell>
          <cell r="E819">
            <v>155141</v>
          </cell>
          <cell r="F819">
            <v>108598.7</v>
          </cell>
        </row>
        <row r="820">
          <cell r="A820" t="str">
            <v>Без акции</v>
          </cell>
          <cell r="B820">
            <v>42940</v>
          </cell>
          <cell r="C820" t="str">
            <v>45802</v>
          </cell>
          <cell r="D820">
            <v>148</v>
          </cell>
          <cell r="E820">
            <v>310652</v>
          </cell>
          <cell r="F820">
            <v>248521.60000000001</v>
          </cell>
        </row>
        <row r="821">
          <cell r="A821" t="str">
            <v>Без акции</v>
          </cell>
          <cell r="B821">
            <v>42940</v>
          </cell>
          <cell r="C821" t="str">
            <v>45803</v>
          </cell>
          <cell r="D821">
            <v>74</v>
          </cell>
          <cell r="E821">
            <v>369926</v>
          </cell>
          <cell r="F821">
            <v>295940.8</v>
          </cell>
        </row>
        <row r="822">
          <cell r="A822" t="str">
            <v>Без акции</v>
          </cell>
          <cell r="B822">
            <v>42941</v>
          </cell>
          <cell r="C822" t="str">
            <v>59234</v>
          </cell>
          <cell r="D822">
            <v>181</v>
          </cell>
          <cell r="E822">
            <v>198919</v>
          </cell>
          <cell r="F822">
            <v>149189.25</v>
          </cell>
        </row>
        <row r="823">
          <cell r="A823" t="str">
            <v>Без акции</v>
          </cell>
          <cell r="B823">
            <v>42941</v>
          </cell>
          <cell r="C823" t="str">
            <v>45801</v>
          </cell>
          <cell r="D823">
            <v>253</v>
          </cell>
          <cell r="E823">
            <v>151547</v>
          </cell>
          <cell r="F823">
            <v>106082.9</v>
          </cell>
        </row>
        <row r="824">
          <cell r="A824" t="str">
            <v>Без акции</v>
          </cell>
          <cell r="B824">
            <v>42941</v>
          </cell>
          <cell r="C824" t="str">
            <v>45802</v>
          </cell>
          <cell r="D824">
            <v>145</v>
          </cell>
          <cell r="E824">
            <v>304355</v>
          </cell>
          <cell r="F824">
            <v>243484</v>
          </cell>
        </row>
        <row r="825">
          <cell r="A825" t="str">
            <v>Без акции</v>
          </cell>
          <cell r="B825">
            <v>42941</v>
          </cell>
          <cell r="C825" t="str">
            <v>45803</v>
          </cell>
          <cell r="D825">
            <v>73</v>
          </cell>
          <cell r="E825">
            <v>364927</v>
          </cell>
          <cell r="F825">
            <v>291941.59999999998</v>
          </cell>
        </row>
        <row r="826">
          <cell r="A826" t="str">
            <v>Без акции</v>
          </cell>
          <cell r="B826">
            <v>42942</v>
          </cell>
          <cell r="C826" t="str">
            <v>59234</v>
          </cell>
          <cell r="D826">
            <v>179</v>
          </cell>
          <cell r="E826">
            <v>196721</v>
          </cell>
          <cell r="F826">
            <v>147540.75</v>
          </cell>
        </row>
        <row r="827">
          <cell r="A827" t="str">
            <v>Без акции</v>
          </cell>
          <cell r="B827">
            <v>42942</v>
          </cell>
          <cell r="C827" t="str">
            <v>45801</v>
          </cell>
          <cell r="D827">
            <v>251</v>
          </cell>
          <cell r="E827">
            <v>150349</v>
          </cell>
          <cell r="F827">
            <v>105244.3</v>
          </cell>
        </row>
        <row r="828">
          <cell r="A828" t="str">
            <v>Без акции</v>
          </cell>
          <cell r="B828">
            <v>42942</v>
          </cell>
          <cell r="C828" t="str">
            <v>45802</v>
          </cell>
          <cell r="D828">
            <v>144</v>
          </cell>
          <cell r="E828">
            <v>302256</v>
          </cell>
          <cell r="F828">
            <v>241804.79999999999</v>
          </cell>
        </row>
        <row r="829">
          <cell r="A829" t="str">
            <v>Без акции</v>
          </cell>
          <cell r="B829">
            <v>42942</v>
          </cell>
          <cell r="C829" t="str">
            <v>45803</v>
          </cell>
          <cell r="D829">
            <v>72</v>
          </cell>
          <cell r="E829">
            <v>359928</v>
          </cell>
          <cell r="F829">
            <v>287942.40000000002</v>
          </cell>
        </row>
        <row r="830">
          <cell r="A830" t="str">
            <v>Без акции</v>
          </cell>
          <cell r="B830">
            <v>42943</v>
          </cell>
          <cell r="C830" t="str">
            <v>59234</v>
          </cell>
          <cell r="D830">
            <v>190</v>
          </cell>
          <cell r="E830">
            <v>208810</v>
          </cell>
          <cell r="F830">
            <v>156607.5</v>
          </cell>
        </row>
        <row r="831">
          <cell r="A831" t="str">
            <v>Без акции</v>
          </cell>
          <cell r="B831">
            <v>42943</v>
          </cell>
          <cell r="C831" t="str">
            <v>45801</v>
          </cell>
          <cell r="D831">
            <v>267</v>
          </cell>
          <cell r="E831">
            <v>159933</v>
          </cell>
          <cell r="F831">
            <v>111953.1</v>
          </cell>
        </row>
        <row r="832">
          <cell r="A832" t="str">
            <v>Без акции</v>
          </cell>
          <cell r="B832">
            <v>42943</v>
          </cell>
          <cell r="C832" t="str">
            <v>45802</v>
          </cell>
          <cell r="D832">
            <v>152</v>
          </cell>
          <cell r="E832">
            <v>319048</v>
          </cell>
          <cell r="F832">
            <v>255238.39999999999</v>
          </cell>
        </row>
        <row r="833">
          <cell r="A833" t="str">
            <v>Без акции</v>
          </cell>
          <cell r="B833">
            <v>42943</v>
          </cell>
          <cell r="C833" t="str">
            <v>45803</v>
          </cell>
          <cell r="D833">
            <v>77</v>
          </cell>
          <cell r="E833">
            <v>384923</v>
          </cell>
          <cell r="F833">
            <v>307938.40000000002</v>
          </cell>
        </row>
        <row r="834">
          <cell r="A834" t="str">
            <v>Без акции</v>
          </cell>
          <cell r="B834">
            <v>42944</v>
          </cell>
          <cell r="C834" t="str">
            <v>59234</v>
          </cell>
          <cell r="D834">
            <v>194</v>
          </cell>
          <cell r="E834">
            <v>213206</v>
          </cell>
          <cell r="F834">
            <v>159904.5</v>
          </cell>
        </row>
        <row r="835">
          <cell r="A835" t="str">
            <v>Без акции</v>
          </cell>
          <cell r="B835">
            <v>42944</v>
          </cell>
          <cell r="C835" t="str">
            <v>45801</v>
          </cell>
          <cell r="D835">
            <v>271</v>
          </cell>
          <cell r="E835">
            <v>162329</v>
          </cell>
          <cell r="F835">
            <v>113630.3</v>
          </cell>
        </row>
        <row r="836">
          <cell r="A836" t="str">
            <v>Без акции</v>
          </cell>
          <cell r="B836">
            <v>42944</v>
          </cell>
          <cell r="C836" t="str">
            <v>45802</v>
          </cell>
          <cell r="D836">
            <v>155</v>
          </cell>
          <cell r="E836">
            <v>325345</v>
          </cell>
          <cell r="F836">
            <v>260276</v>
          </cell>
        </row>
        <row r="837">
          <cell r="A837" t="str">
            <v>Без акции</v>
          </cell>
          <cell r="B837">
            <v>42944</v>
          </cell>
          <cell r="C837" t="str">
            <v>45803</v>
          </cell>
          <cell r="D837">
            <v>77</v>
          </cell>
          <cell r="E837">
            <v>384923</v>
          </cell>
          <cell r="F837">
            <v>307938.40000000002</v>
          </cell>
        </row>
        <row r="838">
          <cell r="A838" t="str">
            <v>Без акции</v>
          </cell>
          <cell r="B838">
            <v>42945</v>
          </cell>
          <cell r="C838" t="str">
            <v>59234</v>
          </cell>
          <cell r="D838">
            <v>207</v>
          </cell>
          <cell r="E838">
            <v>227493</v>
          </cell>
          <cell r="F838">
            <v>170619.75</v>
          </cell>
        </row>
        <row r="839">
          <cell r="A839" t="str">
            <v>Без акции</v>
          </cell>
          <cell r="B839">
            <v>42945</v>
          </cell>
          <cell r="C839" t="str">
            <v>45801</v>
          </cell>
          <cell r="D839">
            <v>290</v>
          </cell>
          <cell r="E839">
            <v>173710</v>
          </cell>
          <cell r="F839">
            <v>121597</v>
          </cell>
        </row>
        <row r="840">
          <cell r="A840" t="str">
            <v>Без акции</v>
          </cell>
          <cell r="B840">
            <v>42945</v>
          </cell>
          <cell r="C840" t="str">
            <v>45802</v>
          </cell>
          <cell r="D840">
            <v>166</v>
          </cell>
          <cell r="E840">
            <v>348434</v>
          </cell>
          <cell r="F840">
            <v>278747.2</v>
          </cell>
        </row>
        <row r="841">
          <cell r="A841" t="str">
            <v>Без акции</v>
          </cell>
          <cell r="B841">
            <v>42945</v>
          </cell>
          <cell r="C841" t="str">
            <v>45803</v>
          </cell>
          <cell r="D841">
            <v>83</v>
          </cell>
          <cell r="E841">
            <v>414917</v>
          </cell>
          <cell r="F841">
            <v>331933.59999999998</v>
          </cell>
        </row>
        <row r="842">
          <cell r="A842" t="str">
            <v>Без акции</v>
          </cell>
          <cell r="B842">
            <v>42946</v>
          </cell>
          <cell r="C842" t="str">
            <v>59234</v>
          </cell>
          <cell r="D842">
            <v>211</v>
          </cell>
          <cell r="E842">
            <v>231889</v>
          </cell>
          <cell r="F842">
            <v>173916.75</v>
          </cell>
        </row>
        <row r="843">
          <cell r="A843" t="str">
            <v>Без акции</v>
          </cell>
          <cell r="B843">
            <v>42946</v>
          </cell>
          <cell r="C843" t="str">
            <v>45801</v>
          </cell>
          <cell r="D843">
            <v>295</v>
          </cell>
          <cell r="E843">
            <v>176705</v>
          </cell>
          <cell r="F843">
            <v>123693.5</v>
          </cell>
        </row>
        <row r="844">
          <cell r="A844" t="str">
            <v>Без акции</v>
          </cell>
          <cell r="B844">
            <v>42946</v>
          </cell>
          <cell r="C844" t="str">
            <v>45802</v>
          </cell>
          <cell r="D844">
            <v>169</v>
          </cell>
          <cell r="E844">
            <v>354731</v>
          </cell>
          <cell r="F844">
            <v>283784.8</v>
          </cell>
        </row>
        <row r="845">
          <cell r="A845" t="str">
            <v>Без акции</v>
          </cell>
          <cell r="B845">
            <v>42946</v>
          </cell>
          <cell r="C845" t="str">
            <v>45803</v>
          </cell>
          <cell r="D845">
            <v>84</v>
          </cell>
          <cell r="E845">
            <v>419916</v>
          </cell>
          <cell r="F845">
            <v>335932.8</v>
          </cell>
        </row>
        <row r="846">
          <cell r="A846" t="str">
            <v>Без акции</v>
          </cell>
          <cell r="B846">
            <v>42947</v>
          </cell>
          <cell r="C846" t="str">
            <v>59234</v>
          </cell>
          <cell r="D846">
            <v>183</v>
          </cell>
          <cell r="E846">
            <v>201117</v>
          </cell>
          <cell r="F846">
            <v>150837.75</v>
          </cell>
        </row>
        <row r="847">
          <cell r="A847" t="str">
            <v>Без акции</v>
          </cell>
          <cell r="B847">
            <v>42947</v>
          </cell>
          <cell r="C847" t="str">
            <v>45801</v>
          </cell>
          <cell r="D847">
            <v>256</v>
          </cell>
          <cell r="E847">
            <v>153344</v>
          </cell>
          <cell r="F847">
            <v>107340.8</v>
          </cell>
        </row>
        <row r="848">
          <cell r="A848" t="str">
            <v>Без акции</v>
          </cell>
          <cell r="B848">
            <v>42947</v>
          </cell>
          <cell r="C848" t="str">
            <v>45802</v>
          </cell>
          <cell r="D848">
            <v>146</v>
          </cell>
          <cell r="E848">
            <v>306454</v>
          </cell>
          <cell r="F848">
            <v>245163.2</v>
          </cell>
        </row>
        <row r="849">
          <cell r="A849" t="str">
            <v>Без акции</v>
          </cell>
          <cell r="B849">
            <v>42947</v>
          </cell>
          <cell r="C849" t="str">
            <v>45803</v>
          </cell>
          <cell r="D849">
            <v>73</v>
          </cell>
          <cell r="E849">
            <v>364927</v>
          </cell>
          <cell r="F849">
            <v>291941.59999999998</v>
          </cell>
        </row>
        <row r="850">
          <cell r="A850" t="str">
            <v>Без акции</v>
          </cell>
          <cell r="B850">
            <v>42948</v>
          </cell>
          <cell r="C850" t="str">
            <v>59234</v>
          </cell>
          <cell r="D850">
            <v>189</v>
          </cell>
          <cell r="E850">
            <v>207711</v>
          </cell>
          <cell r="F850">
            <v>155783.25</v>
          </cell>
        </row>
        <row r="851">
          <cell r="A851" t="str">
            <v>Без акции</v>
          </cell>
          <cell r="B851">
            <v>42948</v>
          </cell>
          <cell r="C851" t="str">
            <v>45801</v>
          </cell>
          <cell r="D851">
            <v>265</v>
          </cell>
          <cell r="E851">
            <v>158735</v>
          </cell>
          <cell r="F851">
            <v>111114.5</v>
          </cell>
        </row>
        <row r="852">
          <cell r="A852" t="str">
            <v>Без акции</v>
          </cell>
          <cell r="B852">
            <v>42948</v>
          </cell>
          <cell r="C852" t="str">
            <v>45802</v>
          </cell>
          <cell r="D852">
            <v>151</v>
          </cell>
          <cell r="E852">
            <v>316949</v>
          </cell>
          <cell r="F852">
            <v>253559.2</v>
          </cell>
        </row>
        <row r="853">
          <cell r="A853" t="str">
            <v>Без акции</v>
          </cell>
          <cell r="B853">
            <v>42948</v>
          </cell>
          <cell r="C853" t="str">
            <v>45803</v>
          </cell>
          <cell r="D853">
            <v>76</v>
          </cell>
          <cell r="E853">
            <v>379924</v>
          </cell>
          <cell r="F853">
            <v>303939.20000000001</v>
          </cell>
        </row>
        <row r="854">
          <cell r="A854" t="str">
            <v>Без акции</v>
          </cell>
          <cell r="B854">
            <v>42949</v>
          </cell>
          <cell r="C854" t="str">
            <v>59234</v>
          </cell>
          <cell r="D854">
            <v>186</v>
          </cell>
          <cell r="E854">
            <v>204414</v>
          </cell>
          <cell r="F854">
            <v>153310.5</v>
          </cell>
        </row>
        <row r="855">
          <cell r="A855" t="str">
            <v>Без акции</v>
          </cell>
          <cell r="B855">
            <v>42949</v>
          </cell>
          <cell r="C855" t="str">
            <v>45801</v>
          </cell>
          <cell r="D855">
            <v>261</v>
          </cell>
          <cell r="E855">
            <v>156339</v>
          </cell>
          <cell r="F855">
            <v>109437.3</v>
          </cell>
        </row>
        <row r="856">
          <cell r="A856" t="str">
            <v>Без акции</v>
          </cell>
          <cell r="B856">
            <v>42949</v>
          </cell>
          <cell r="C856" t="str">
            <v>45802</v>
          </cell>
          <cell r="D856">
            <v>149</v>
          </cell>
          <cell r="E856">
            <v>312751</v>
          </cell>
          <cell r="F856">
            <v>250200.8</v>
          </cell>
        </row>
        <row r="857">
          <cell r="A857" t="str">
            <v>Без акции</v>
          </cell>
          <cell r="B857">
            <v>42949</v>
          </cell>
          <cell r="C857" t="str">
            <v>45803</v>
          </cell>
          <cell r="D857">
            <v>74</v>
          </cell>
          <cell r="E857">
            <v>369926</v>
          </cell>
          <cell r="F857">
            <v>295940.8</v>
          </cell>
        </row>
        <row r="858">
          <cell r="A858" t="str">
            <v>Без акции</v>
          </cell>
          <cell r="B858">
            <v>42950</v>
          </cell>
          <cell r="C858" t="str">
            <v>59234</v>
          </cell>
          <cell r="D858">
            <v>183</v>
          </cell>
          <cell r="E858">
            <v>201117</v>
          </cell>
          <cell r="F858">
            <v>150837.75</v>
          </cell>
        </row>
        <row r="859">
          <cell r="A859" t="str">
            <v>Без акции</v>
          </cell>
          <cell r="B859">
            <v>42950</v>
          </cell>
          <cell r="C859" t="str">
            <v>45801</v>
          </cell>
          <cell r="D859">
            <v>256</v>
          </cell>
          <cell r="E859">
            <v>153344</v>
          </cell>
          <cell r="F859">
            <v>107340.8</v>
          </cell>
        </row>
        <row r="860">
          <cell r="A860" t="str">
            <v>Без акции</v>
          </cell>
          <cell r="B860">
            <v>42950</v>
          </cell>
          <cell r="C860" t="str">
            <v>45802</v>
          </cell>
          <cell r="D860">
            <v>147</v>
          </cell>
          <cell r="E860">
            <v>308553</v>
          </cell>
          <cell r="F860">
            <v>246842.4</v>
          </cell>
        </row>
        <row r="861">
          <cell r="A861" t="str">
            <v>Без акции</v>
          </cell>
          <cell r="B861">
            <v>42950</v>
          </cell>
          <cell r="C861" t="str">
            <v>45803</v>
          </cell>
          <cell r="D861">
            <v>73</v>
          </cell>
          <cell r="E861">
            <v>364927</v>
          </cell>
          <cell r="F861">
            <v>291941.59999999998</v>
          </cell>
        </row>
        <row r="862">
          <cell r="A862" t="str">
            <v>Без акции</v>
          </cell>
          <cell r="B862">
            <v>42951</v>
          </cell>
          <cell r="C862" t="str">
            <v>59234</v>
          </cell>
          <cell r="D862">
            <v>213</v>
          </cell>
          <cell r="E862">
            <v>234087</v>
          </cell>
          <cell r="F862">
            <v>175565.25</v>
          </cell>
        </row>
        <row r="863">
          <cell r="A863" t="str">
            <v>Без акции</v>
          </cell>
          <cell r="B863">
            <v>42951</v>
          </cell>
          <cell r="C863" t="str">
            <v>45801</v>
          </cell>
          <cell r="D863">
            <v>299</v>
          </cell>
          <cell r="E863">
            <v>179101</v>
          </cell>
          <cell r="F863">
            <v>125370.7</v>
          </cell>
        </row>
        <row r="864">
          <cell r="A864" t="str">
            <v>Без акции</v>
          </cell>
          <cell r="B864">
            <v>42951</v>
          </cell>
          <cell r="C864" t="str">
            <v>45802</v>
          </cell>
          <cell r="D864">
            <v>171</v>
          </cell>
          <cell r="E864">
            <v>358929</v>
          </cell>
          <cell r="F864">
            <v>287143.2</v>
          </cell>
        </row>
        <row r="865">
          <cell r="A865" t="str">
            <v>Без акции</v>
          </cell>
          <cell r="B865">
            <v>42951</v>
          </cell>
          <cell r="C865" t="str">
            <v>45803</v>
          </cell>
          <cell r="D865">
            <v>85</v>
          </cell>
          <cell r="E865">
            <v>424915</v>
          </cell>
          <cell r="F865">
            <v>339932</v>
          </cell>
        </row>
        <row r="866">
          <cell r="A866" t="str">
            <v>Без акции</v>
          </cell>
          <cell r="B866">
            <v>42952</v>
          </cell>
          <cell r="C866" t="str">
            <v>59234</v>
          </cell>
          <cell r="D866">
            <v>233</v>
          </cell>
          <cell r="E866">
            <v>256067</v>
          </cell>
          <cell r="F866">
            <v>192050.25</v>
          </cell>
        </row>
        <row r="867">
          <cell r="A867" t="str">
            <v>Без акции</v>
          </cell>
          <cell r="B867">
            <v>42952</v>
          </cell>
          <cell r="C867" t="str">
            <v>45801</v>
          </cell>
          <cell r="D867">
            <v>326</v>
          </cell>
          <cell r="E867">
            <v>195274</v>
          </cell>
          <cell r="F867">
            <v>136691.79999999999</v>
          </cell>
        </row>
        <row r="868">
          <cell r="A868" t="str">
            <v>Без акции</v>
          </cell>
          <cell r="B868">
            <v>42952</v>
          </cell>
          <cell r="C868" t="str">
            <v>45802</v>
          </cell>
          <cell r="D868">
            <v>186</v>
          </cell>
          <cell r="E868">
            <v>390414</v>
          </cell>
          <cell r="F868">
            <v>312331.2</v>
          </cell>
        </row>
        <row r="869">
          <cell r="A869" t="str">
            <v>Без акции</v>
          </cell>
          <cell r="B869">
            <v>42952</v>
          </cell>
          <cell r="C869" t="str">
            <v>45803</v>
          </cell>
          <cell r="D869">
            <v>93</v>
          </cell>
          <cell r="E869">
            <v>464907</v>
          </cell>
          <cell r="F869">
            <v>371925.6</v>
          </cell>
        </row>
        <row r="870">
          <cell r="A870" t="str">
            <v>Без акции</v>
          </cell>
          <cell r="B870">
            <v>42953</v>
          </cell>
          <cell r="C870" t="str">
            <v>59234</v>
          </cell>
          <cell r="D870">
            <v>216</v>
          </cell>
          <cell r="E870">
            <v>237384</v>
          </cell>
          <cell r="F870">
            <v>178038</v>
          </cell>
        </row>
        <row r="871">
          <cell r="A871" t="str">
            <v>Без акции</v>
          </cell>
          <cell r="B871">
            <v>42953</v>
          </cell>
          <cell r="C871" t="str">
            <v>45801</v>
          </cell>
          <cell r="D871">
            <v>303</v>
          </cell>
          <cell r="E871">
            <v>181497</v>
          </cell>
          <cell r="F871">
            <v>127047.9</v>
          </cell>
        </row>
        <row r="872">
          <cell r="A872" t="str">
            <v>Без акции</v>
          </cell>
          <cell r="B872">
            <v>42953</v>
          </cell>
          <cell r="C872" t="str">
            <v>45802</v>
          </cell>
          <cell r="D872">
            <v>173</v>
          </cell>
          <cell r="E872">
            <v>363127</v>
          </cell>
          <cell r="F872">
            <v>290501.59999999998</v>
          </cell>
        </row>
        <row r="873">
          <cell r="A873" t="str">
            <v>Без акции</v>
          </cell>
          <cell r="B873">
            <v>42953</v>
          </cell>
          <cell r="C873" t="str">
            <v>45803</v>
          </cell>
          <cell r="D873">
            <v>86</v>
          </cell>
          <cell r="E873">
            <v>429914</v>
          </cell>
          <cell r="F873">
            <v>343931.2</v>
          </cell>
        </row>
        <row r="874">
          <cell r="A874" t="str">
            <v>Без акции</v>
          </cell>
          <cell r="B874">
            <v>42954</v>
          </cell>
          <cell r="C874" t="str">
            <v>59234</v>
          </cell>
          <cell r="D874">
            <v>192</v>
          </cell>
          <cell r="E874">
            <v>211008</v>
          </cell>
          <cell r="F874">
            <v>158256</v>
          </cell>
        </row>
        <row r="875">
          <cell r="A875" t="str">
            <v>Без акции</v>
          </cell>
          <cell r="B875">
            <v>42954</v>
          </cell>
          <cell r="C875" t="str">
            <v>45801</v>
          </cell>
          <cell r="D875">
            <v>269</v>
          </cell>
          <cell r="E875">
            <v>161131</v>
          </cell>
          <cell r="F875">
            <v>112791.7</v>
          </cell>
        </row>
        <row r="876">
          <cell r="A876" t="str">
            <v>Без акции</v>
          </cell>
          <cell r="B876">
            <v>42954</v>
          </cell>
          <cell r="C876" t="str">
            <v>45802</v>
          </cell>
          <cell r="D876">
            <v>153</v>
          </cell>
          <cell r="E876">
            <v>321147</v>
          </cell>
          <cell r="F876">
            <v>256917.6</v>
          </cell>
        </row>
        <row r="877">
          <cell r="A877" t="str">
            <v>Без акции</v>
          </cell>
          <cell r="B877">
            <v>42954</v>
          </cell>
          <cell r="C877" t="str">
            <v>45803</v>
          </cell>
          <cell r="D877">
            <v>77</v>
          </cell>
          <cell r="E877">
            <v>384923</v>
          </cell>
          <cell r="F877">
            <v>307938.40000000002</v>
          </cell>
        </row>
        <row r="878">
          <cell r="A878" t="str">
            <v>Без акции</v>
          </cell>
          <cell r="B878">
            <v>42955</v>
          </cell>
          <cell r="C878" t="str">
            <v>59234</v>
          </cell>
          <cell r="D878">
            <v>189</v>
          </cell>
          <cell r="E878">
            <v>207711</v>
          </cell>
          <cell r="F878">
            <v>155783.25</v>
          </cell>
        </row>
        <row r="879">
          <cell r="A879" t="str">
            <v>Без акции</v>
          </cell>
          <cell r="B879">
            <v>42955</v>
          </cell>
          <cell r="C879" t="str">
            <v>45801</v>
          </cell>
          <cell r="D879">
            <v>264</v>
          </cell>
          <cell r="E879">
            <v>158136</v>
          </cell>
          <cell r="F879">
            <v>110695.2</v>
          </cell>
        </row>
        <row r="880">
          <cell r="A880" t="str">
            <v>Без акции</v>
          </cell>
          <cell r="B880">
            <v>42955</v>
          </cell>
          <cell r="C880" t="str">
            <v>45802</v>
          </cell>
          <cell r="D880">
            <v>151</v>
          </cell>
          <cell r="E880">
            <v>316949</v>
          </cell>
          <cell r="F880">
            <v>253559.2</v>
          </cell>
        </row>
        <row r="881">
          <cell r="A881" t="str">
            <v>Без акции</v>
          </cell>
          <cell r="B881">
            <v>42955</v>
          </cell>
          <cell r="C881" t="str">
            <v>45803</v>
          </cell>
          <cell r="D881">
            <v>75</v>
          </cell>
          <cell r="E881">
            <v>374925</v>
          </cell>
          <cell r="F881">
            <v>299940</v>
          </cell>
        </row>
        <row r="882">
          <cell r="A882" t="str">
            <v>Без акции</v>
          </cell>
          <cell r="B882">
            <v>42956</v>
          </cell>
          <cell r="C882" t="str">
            <v>59234</v>
          </cell>
          <cell r="D882">
            <v>189</v>
          </cell>
          <cell r="E882">
            <v>207711</v>
          </cell>
          <cell r="F882">
            <v>155783.25</v>
          </cell>
        </row>
        <row r="883">
          <cell r="A883" t="str">
            <v>Без акции</v>
          </cell>
          <cell r="B883">
            <v>42956</v>
          </cell>
          <cell r="C883" t="str">
            <v>45801</v>
          </cell>
          <cell r="D883">
            <v>264</v>
          </cell>
          <cell r="E883">
            <v>158136</v>
          </cell>
          <cell r="F883">
            <v>110695.2</v>
          </cell>
        </row>
        <row r="884">
          <cell r="A884" t="str">
            <v>Без акции</v>
          </cell>
          <cell r="B884">
            <v>42956</v>
          </cell>
          <cell r="C884" t="str">
            <v>45802</v>
          </cell>
          <cell r="D884">
            <v>150</v>
          </cell>
          <cell r="E884">
            <v>314850</v>
          </cell>
          <cell r="F884">
            <v>251880</v>
          </cell>
        </row>
        <row r="885">
          <cell r="A885" t="str">
            <v>Без акции</v>
          </cell>
          <cell r="B885">
            <v>42956</v>
          </cell>
          <cell r="C885" t="str">
            <v>45803</v>
          </cell>
          <cell r="D885">
            <v>75</v>
          </cell>
          <cell r="E885">
            <v>374925</v>
          </cell>
          <cell r="F885">
            <v>299940</v>
          </cell>
        </row>
        <row r="886">
          <cell r="A886" t="str">
            <v>Без акции</v>
          </cell>
          <cell r="B886">
            <v>42957</v>
          </cell>
          <cell r="C886" t="str">
            <v>59234</v>
          </cell>
          <cell r="D886">
            <v>201</v>
          </cell>
          <cell r="E886">
            <v>220899</v>
          </cell>
          <cell r="F886">
            <v>165674.25</v>
          </cell>
        </row>
        <row r="887">
          <cell r="A887" t="str">
            <v>Без акции</v>
          </cell>
          <cell r="B887">
            <v>42957</v>
          </cell>
          <cell r="C887" t="str">
            <v>45801</v>
          </cell>
          <cell r="D887">
            <v>282</v>
          </cell>
          <cell r="E887">
            <v>168918</v>
          </cell>
          <cell r="F887">
            <v>118242.6</v>
          </cell>
        </row>
        <row r="888">
          <cell r="A888" t="str">
            <v>Без акции</v>
          </cell>
          <cell r="B888">
            <v>42957</v>
          </cell>
          <cell r="C888" t="str">
            <v>45802</v>
          </cell>
          <cell r="D888">
            <v>161</v>
          </cell>
          <cell r="E888">
            <v>337939</v>
          </cell>
          <cell r="F888">
            <v>270351.2</v>
          </cell>
        </row>
        <row r="889">
          <cell r="A889" t="str">
            <v>Без акции</v>
          </cell>
          <cell r="B889">
            <v>42957</v>
          </cell>
          <cell r="C889" t="str">
            <v>45803</v>
          </cell>
          <cell r="D889">
            <v>81</v>
          </cell>
          <cell r="E889">
            <v>404919</v>
          </cell>
          <cell r="F889">
            <v>323935.2</v>
          </cell>
        </row>
        <row r="890">
          <cell r="A890" t="str">
            <v>Без акции</v>
          </cell>
          <cell r="B890">
            <v>42958</v>
          </cell>
          <cell r="C890" t="str">
            <v>59234</v>
          </cell>
          <cell r="D890">
            <v>228</v>
          </cell>
          <cell r="E890">
            <v>250572</v>
          </cell>
          <cell r="F890">
            <v>187929</v>
          </cell>
        </row>
        <row r="891">
          <cell r="A891" t="str">
            <v>Без акции</v>
          </cell>
          <cell r="B891">
            <v>42958</v>
          </cell>
          <cell r="C891" t="str">
            <v>45801</v>
          </cell>
          <cell r="D891">
            <v>319</v>
          </cell>
          <cell r="E891">
            <v>191081</v>
          </cell>
          <cell r="F891">
            <v>133756.70000000001</v>
          </cell>
        </row>
        <row r="892">
          <cell r="A892" t="str">
            <v>Без акции</v>
          </cell>
          <cell r="B892">
            <v>42958</v>
          </cell>
          <cell r="C892" t="str">
            <v>45802</v>
          </cell>
          <cell r="D892">
            <v>183</v>
          </cell>
          <cell r="E892">
            <v>384117</v>
          </cell>
          <cell r="F892">
            <v>307293.59999999998</v>
          </cell>
        </row>
        <row r="893">
          <cell r="A893" t="str">
            <v>Без акции</v>
          </cell>
          <cell r="B893">
            <v>42958</v>
          </cell>
          <cell r="C893" t="str">
            <v>45803</v>
          </cell>
          <cell r="D893">
            <v>91</v>
          </cell>
          <cell r="E893">
            <v>454909</v>
          </cell>
          <cell r="F893">
            <v>363927.2</v>
          </cell>
        </row>
        <row r="894">
          <cell r="A894" t="str">
            <v>Без акции</v>
          </cell>
          <cell r="B894">
            <v>42959</v>
          </cell>
          <cell r="C894" t="str">
            <v>59234</v>
          </cell>
          <cell r="D894">
            <v>257</v>
          </cell>
          <cell r="E894">
            <v>282443</v>
          </cell>
          <cell r="F894">
            <v>211832.25</v>
          </cell>
        </row>
        <row r="895">
          <cell r="A895" t="str">
            <v>Без акции</v>
          </cell>
          <cell r="B895">
            <v>42959</v>
          </cell>
          <cell r="C895" t="str">
            <v>45801</v>
          </cell>
          <cell r="D895">
            <v>361</v>
          </cell>
          <cell r="E895">
            <v>216239</v>
          </cell>
          <cell r="F895">
            <v>151367.29999999999</v>
          </cell>
        </row>
        <row r="896">
          <cell r="A896" t="str">
            <v>Без акции</v>
          </cell>
          <cell r="B896">
            <v>42959</v>
          </cell>
          <cell r="C896" t="str">
            <v>45802</v>
          </cell>
          <cell r="D896">
            <v>206</v>
          </cell>
          <cell r="E896">
            <v>432394</v>
          </cell>
          <cell r="F896">
            <v>345915.2</v>
          </cell>
        </row>
        <row r="897">
          <cell r="A897" t="str">
            <v>Без акции</v>
          </cell>
          <cell r="B897">
            <v>42959</v>
          </cell>
          <cell r="C897" t="str">
            <v>45803</v>
          </cell>
          <cell r="D897">
            <v>103</v>
          </cell>
          <cell r="E897">
            <v>514897</v>
          </cell>
          <cell r="F897">
            <v>411917.6</v>
          </cell>
        </row>
        <row r="898">
          <cell r="A898" t="str">
            <v>Без акции</v>
          </cell>
          <cell r="B898">
            <v>42960</v>
          </cell>
          <cell r="C898" t="str">
            <v>59234</v>
          </cell>
          <cell r="D898">
            <v>244</v>
          </cell>
          <cell r="E898">
            <v>268156</v>
          </cell>
          <cell r="F898">
            <v>201117</v>
          </cell>
        </row>
        <row r="899">
          <cell r="A899" t="str">
            <v>Без акции</v>
          </cell>
          <cell r="B899">
            <v>42960</v>
          </cell>
          <cell r="C899" t="str">
            <v>45801</v>
          </cell>
          <cell r="D899">
            <v>341</v>
          </cell>
          <cell r="E899">
            <v>204259</v>
          </cell>
          <cell r="F899">
            <v>142981.29999999999</v>
          </cell>
        </row>
        <row r="900">
          <cell r="A900" t="str">
            <v>Без акции</v>
          </cell>
          <cell r="B900">
            <v>42960</v>
          </cell>
          <cell r="C900" t="str">
            <v>45802</v>
          </cell>
          <cell r="D900">
            <v>195</v>
          </cell>
          <cell r="E900">
            <v>409305</v>
          </cell>
          <cell r="F900">
            <v>327444</v>
          </cell>
        </row>
        <row r="901">
          <cell r="A901" t="str">
            <v>Без акции</v>
          </cell>
          <cell r="B901">
            <v>42960</v>
          </cell>
          <cell r="C901" t="str">
            <v>45803</v>
          </cell>
          <cell r="D901">
            <v>98</v>
          </cell>
          <cell r="E901">
            <v>489902</v>
          </cell>
          <cell r="F901">
            <v>391921.6</v>
          </cell>
        </row>
        <row r="902">
          <cell r="A902" t="str">
            <v>Без акции</v>
          </cell>
          <cell r="B902">
            <v>42961</v>
          </cell>
          <cell r="C902" t="str">
            <v>59234</v>
          </cell>
          <cell r="D902">
            <v>210</v>
          </cell>
          <cell r="E902">
            <v>230790</v>
          </cell>
          <cell r="F902">
            <v>173092.5</v>
          </cell>
        </row>
        <row r="903">
          <cell r="A903" t="str">
            <v>Без акции</v>
          </cell>
          <cell r="B903">
            <v>42961</v>
          </cell>
          <cell r="C903" t="str">
            <v>45801</v>
          </cell>
          <cell r="D903">
            <v>295</v>
          </cell>
          <cell r="E903">
            <v>176705</v>
          </cell>
          <cell r="F903">
            <v>123693.5</v>
          </cell>
        </row>
        <row r="904">
          <cell r="A904" t="str">
            <v>Без акции</v>
          </cell>
          <cell r="B904">
            <v>42961</v>
          </cell>
          <cell r="C904" t="str">
            <v>45802</v>
          </cell>
          <cell r="D904">
            <v>168</v>
          </cell>
          <cell r="E904">
            <v>352632</v>
          </cell>
          <cell r="F904">
            <v>282105.59999999998</v>
          </cell>
        </row>
        <row r="905">
          <cell r="A905" t="str">
            <v>Без акции</v>
          </cell>
          <cell r="B905">
            <v>42961</v>
          </cell>
          <cell r="C905" t="str">
            <v>45803</v>
          </cell>
          <cell r="D905">
            <v>85</v>
          </cell>
          <cell r="E905">
            <v>424915</v>
          </cell>
          <cell r="F905">
            <v>339932</v>
          </cell>
        </row>
        <row r="906">
          <cell r="A906" t="str">
            <v>Без акции</v>
          </cell>
          <cell r="B906">
            <v>42962</v>
          </cell>
          <cell r="C906" t="str">
            <v>59234</v>
          </cell>
          <cell r="D906">
            <v>217</v>
          </cell>
          <cell r="E906">
            <v>238483</v>
          </cell>
          <cell r="F906">
            <v>178862.25</v>
          </cell>
        </row>
        <row r="907">
          <cell r="A907" t="str">
            <v>Без акции</v>
          </cell>
          <cell r="B907">
            <v>42962</v>
          </cell>
          <cell r="C907" t="str">
            <v>45801</v>
          </cell>
          <cell r="D907">
            <v>303</v>
          </cell>
          <cell r="E907">
            <v>181497</v>
          </cell>
          <cell r="F907">
            <v>127047.9</v>
          </cell>
        </row>
        <row r="908">
          <cell r="A908" t="str">
            <v>Без акции</v>
          </cell>
          <cell r="B908">
            <v>42962</v>
          </cell>
          <cell r="C908" t="str">
            <v>45802</v>
          </cell>
          <cell r="D908">
            <v>174</v>
          </cell>
          <cell r="E908">
            <v>365226</v>
          </cell>
          <cell r="F908">
            <v>292180.8</v>
          </cell>
        </row>
        <row r="909">
          <cell r="A909" t="str">
            <v>Без акции</v>
          </cell>
          <cell r="B909">
            <v>42962</v>
          </cell>
          <cell r="C909" t="str">
            <v>45803</v>
          </cell>
          <cell r="D909">
            <v>86</v>
          </cell>
          <cell r="E909">
            <v>429914</v>
          </cell>
          <cell r="F909">
            <v>343931.2</v>
          </cell>
        </row>
        <row r="910">
          <cell r="A910" t="str">
            <v>Без акции</v>
          </cell>
          <cell r="B910">
            <v>42963</v>
          </cell>
          <cell r="C910" t="str">
            <v>59234</v>
          </cell>
          <cell r="D910">
            <v>228</v>
          </cell>
          <cell r="E910">
            <v>250572</v>
          </cell>
          <cell r="F910">
            <v>187929</v>
          </cell>
        </row>
        <row r="911">
          <cell r="A911" t="str">
            <v>Без акции</v>
          </cell>
          <cell r="B911">
            <v>42963</v>
          </cell>
          <cell r="C911" t="str">
            <v>45801</v>
          </cell>
          <cell r="D911">
            <v>319</v>
          </cell>
          <cell r="E911">
            <v>191081</v>
          </cell>
          <cell r="F911">
            <v>133756.70000000001</v>
          </cell>
        </row>
        <row r="912">
          <cell r="A912" t="str">
            <v>Без акции</v>
          </cell>
          <cell r="B912">
            <v>42963</v>
          </cell>
          <cell r="C912" t="str">
            <v>45802</v>
          </cell>
          <cell r="D912">
            <v>182</v>
          </cell>
          <cell r="E912">
            <v>382018</v>
          </cell>
          <cell r="F912">
            <v>305614.40000000002</v>
          </cell>
        </row>
        <row r="913">
          <cell r="A913" t="str">
            <v>Без акции</v>
          </cell>
          <cell r="B913">
            <v>42963</v>
          </cell>
          <cell r="C913" t="str">
            <v>45803</v>
          </cell>
          <cell r="D913">
            <v>91</v>
          </cell>
          <cell r="E913">
            <v>454909</v>
          </cell>
          <cell r="F913">
            <v>363927.2</v>
          </cell>
        </row>
        <row r="914">
          <cell r="A914" t="str">
            <v>Без акции</v>
          </cell>
          <cell r="B914">
            <v>42964</v>
          </cell>
          <cell r="C914" t="str">
            <v>59234</v>
          </cell>
          <cell r="D914">
            <v>235</v>
          </cell>
          <cell r="E914">
            <v>258265</v>
          </cell>
          <cell r="F914">
            <v>193698.75</v>
          </cell>
        </row>
        <row r="915">
          <cell r="A915" t="str">
            <v>Без акции</v>
          </cell>
          <cell r="B915">
            <v>42964</v>
          </cell>
          <cell r="C915" t="str">
            <v>45801</v>
          </cell>
          <cell r="D915">
            <v>329</v>
          </cell>
          <cell r="E915">
            <v>197071</v>
          </cell>
          <cell r="F915">
            <v>137949.70000000001</v>
          </cell>
        </row>
        <row r="916">
          <cell r="A916" t="str">
            <v>Без акции</v>
          </cell>
          <cell r="B916">
            <v>42964</v>
          </cell>
          <cell r="C916" t="str">
            <v>45802</v>
          </cell>
          <cell r="D916">
            <v>188</v>
          </cell>
          <cell r="E916">
            <v>394612</v>
          </cell>
          <cell r="F916">
            <v>315689.59999999998</v>
          </cell>
        </row>
        <row r="917">
          <cell r="A917" t="str">
            <v>Без акции</v>
          </cell>
          <cell r="B917">
            <v>42964</v>
          </cell>
          <cell r="C917" t="str">
            <v>45803</v>
          </cell>
          <cell r="D917">
            <v>94</v>
          </cell>
          <cell r="E917">
            <v>469906</v>
          </cell>
          <cell r="F917">
            <v>375924.8</v>
          </cell>
        </row>
        <row r="918">
          <cell r="A918" t="str">
            <v>Без акции</v>
          </cell>
          <cell r="B918">
            <v>42965</v>
          </cell>
          <cell r="C918" t="str">
            <v>59234</v>
          </cell>
          <cell r="D918">
            <v>235</v>
          </cell>
          <cell r="E918">
            <v>258265</v>
          </cell>
          <cell r="F918">
            <v>193698.75</v>
          </cell>
        </row>
        <row r="919">
          <cell r="A919" t="str">
            <v>Без акции</v>
          </cell>
          <cell r="B919">
            <v>42965</v>
          </cell>
          <cell r="C919" t="str">
            <v>45801</v>
          </cell>
          <cell r="D919">
            <v>329</v>
          </cell>
          <cell r="E919">
            <v>197071</v>
          </cell>
          <cell r="F919">
            <v>137949.70000000001</v>
          </cell>
        </row>
        <row r="920">
          <cell r="A920" t="str">
            <v>Без акции</v>
          </cell>
          <cell r="B920">
            <v>42965</v>
          </cell>
          <cell r="C920" t="str">
            <v>45802</v>
          </cell>
          <cell r="D920">
            <v>188</v>
          </cell>
          <cell r="E920">
            <v>394612</v>
          </cell>
          <cell r="F920">
            <v>315689.59999999998</v>
          </cell>
        </row>
        <row r="921">
          <cell r="A921" t="str">
            <v>Без акции</v>
          </cell>
          <cell r="B921">
            <v>42965</v>
          </cell>
          <cell r="C921" t="str">
            <v>45803</v>
          </cell>
          <cell r="D921">
            <v>94</v>
          </cell>
          <cell r="E921">
            <v>469906</v>
          </cell>
          <cell r="F921">
            <v>375924.8</v>
          </cell>
        </row>
        <row r="922">
          <cell r="A922" t="str">
            <v>Без акции</v>
          </cell>
          <cell r="B922">
            <v>42966</v>
          </cell>
          <cell r="C922" t="str">
            <v>59234</v>
          </cell>
          <cell r="D922">
            <v>236</v>
          </cell>
          <cell r="E922">
            <v>259364</v>
          </cell>
          <cell r="F922">
            <v>194523</v>
          </cell>
        </row>
        <row r="923">
          <cell r="A923" t="str">
            <v>Без акции</v>
          </cell>
          <cell r="B923">
            <v>42966</v>
          </cell>
          <cell r="C923" t="str">
            <v>45801</v>
          </cell>
          <cell r="D923">
            <v>330</v>
          </cell>
          <cell r="E923">
            <v>197670</v>
          </cell>
          <cell r="F923">
            <v>138369</v>
          </cell>
        </row>
        <row r="924">
          <cell r="A924" t="str">
            <v>Без акции</v>
          </cell>
          <cell r="B924">
            <v>42966</v>
          </cell>
          <cell r="C924" t="str">
            <v>45802</v>
          </cell>
          <cell r="D924">
            <v>189</v>
          </cell>
          <cell r="E924">
            <v>396711</v>
          </cell>
          <cell r="F924">
            <v>317368.8</v>
          </cell>
        </row>
        <row r="925">
          <cell r="A925" t="str">
            <v>Без акции</v>
          </cell>
          <cell r="B925">
            <v>42966</v>
          </cell>
          <cell r="C925" t="str">
            <v>45803</v>
          </cell>
          <cell r="D925">
            <v>94</v>
          </cell>
          <cell r="E925">
            <v>469906</v>
          </cell>
          <cell r="F925">
            <v>375924.8</v>
          </cell>
        </row>
        <row r="926">
          <cell r="A926" t="str">
            <v>Без акции</v>
          </cell>
          <cell r="B926">
            <v>42967</v>
          </cell>
          <cell r="C926" t="str">
            <v>59234</v>
          </cell>
          <cell r="D926">
            <v>252</v>
          </cell>
          <cell r="E926">
            <v>276948</v>
          </cell>
          <cell r="F926">
            <v>207711</v>
          </cell>
        </row>
        <row r="927">
          <cell r="A927" t="str">
            <v>Без акции</v>
          </cell>
          <cell r="B927">
            <v>42967</v>
          </cell>
          <cell r="C927" t="str">
            <v>45801</v>
          </cell>
          <cell r="D927">
            <v>353</v>
          </cell>
          <cell r="E927">
            <v>211447</v>
          </cell>
          <cell r="F927">
            <v>148012.9</v>
          </cell>
        </row>
        <row r="928">
          <cell r="A928" t="str">
            <v>Без акции</v>
          </cell>
          <cell r="B928">
            <v>42967</v>
          </cell>
          <cell r="C928" t="str">
            <v>45802</v>
          </cell>
          <cell r="D928">
            <v>202</v>
          </cell>
          <cell r="E928">
            <v>423998</v>
          </cell>
          <cell r="F928">
            <v>339198.4</v>
          </cell>
        </row>
        <row r="929">
          <cell r="A929" t="str">
            <v>Без акции</v>
          </cell>
          <cell r="B929">
            <v>42967</v>
          </cell>
          <cell r="C929" t="str">
            <v>45803</v>
          </cell>
          <cell r="D929">
            <v>101</v>
          </cell>
          <cell r="E929">
            <v>504899</v>
          </cell>
          <cell r="F929">
            <v>403919.2</v>
          </cell>
        </row>
        <row r="930">
          <cell r="A930" t="str">
            <v>Без акции</v>
          </cell>
          <cell r="B930">
            <v>42968</v>
          </cell>
          <cell r="C930" t="str">
            <v>59234</v>
          </cell>
          <cell r="D930">
            <v>241</v>
          </cell>
          <cell r="E930">
            <v>264859</v>
          </cell>
          <cell r="F930">
            <v>198644.25</v>
          </cell>
        </row>
        <row r="931">
          <cell r="A931" t="str">
            <v>Без акции</v>
          </cell>
          <cell r="B931">
            <v>42968</v>
          </cell>
          <cell r="C931" t="str">
            <v>45801</v>
          </cell>
          <cell r="D931">
            <v>337</v>
          </cell>
          <cell r="E931">
            <v>201863</v>
          </cell>
          <cell r="F931">
            <v>141304.1</v>
          </cell>
        </row>
        <row r="932">
          <cell r="A932" t="str">
            <v>Без акции</v>
          </cell>
          <cell r="B932">
            <v>42968</v>
          </cell>
          <cell r="C932" t="str">
            <v>45802</v>
          </cell>
          <cell r="D932">
            <v>193</v>
          </cell>
          <cell r="E932">
            <v>405107</v>
          </cell>
          <cell r="F932">
            <v>324085.59999999998</v>
          </cell>
        </row>
        <row r="933">
          <cell r="A933" t="str">
            <v>Без акции</v>
          </cell>
          <cell r="B933">
            <v>42968</v>
          </cell>
          <cell r="C933" t="str">
            <v>45803</v>
          </cell>
          <cell r="D933">
            <v>97</v>
          </cell>
          <cell r="E933">
            <v>484903</v>
          </cell>
          <cell r="F933">
            <v>387922.4</v>
          </cell>
        </row>
        <row r="934">
          <cell r="A934" t="str">
            <v>Без акции</v>
          </cell>
          <cell r="B934">
            <v>42969</v>
          </cell>
          <cell r="C934" t="str">
            <v>59234</v>
          </cell>
          <cell r="D934">
            <v>215</v>
          </cell>
          <cell r="E934">
            <v>236285</v>
          </cell>
          <cell r="F934">
            <v>177213.75</v>
          </cell>
        </row>
        <row r="935">
          <cell r="A935" t="str">
            <v>Без акции</v>
          </cell>
          <cell r="B935">
            <v>42969</v>
          </cell>
          <cell r="C935" t="str">
            <v>45801</v>
          </cell>
          <cell r="D935">
            <v>302</v>
          </cell>
          <cell r="E935">
            <v>180898</v>
          </cell>
          <cell r="F935">
            <v>126628.6</v>
          </cell>
        </row>
        <row r="936">
          <cell r="A936" t="str">
            <v>Без акции</v>
          </cell>
          <cell r="B936">
            <v>42969</v>
          </cell>
          <cell r="C936" t="str">
            <v>45802</v>
          </cell>
          <cell r="D936">
            <v>172</v>
          </cell>
          <cell r="E936">
            <v>361028</v>
          </cell>
          <cell r="F936">
            <v>288822.40000000002</v>
          </cell>
        </row>
        <row r="937">
          <cell r="A937" t="str">
            <v>Без акции</v>
          </cell>
          <cell r="B937">
            <v>42969</v>
          </cell>
          <cell r="C937" t="str">
            <v>45803</v>
          </cell>
          <cell r="D937">
            <v>86</v>
          </cell>
          <cell r="E937">
            <v>429914</v>
          </cell>
          <cell r="F937">
            <v>343931.2</v>
          </cell>
        </row>
        <row r="938">
          <cell r="A938" t="str">
            <v>Без акции</v>
          </cell>
          <cell r="B938">
            <v>42970</v>
          </cell>
          <cell r="C938" t="str">
            <v>59234</v>
          </cell>
          <cell r="D938">
            <v>231</v>
          </cell>
          <cell r="E938">
            <v>253869</v>
          </cell>
          <cell r="F938">
            <v>190401.75</v>
          </cell>
        </row>
        <row r="939">
          <cell r="A939" t="str">
            <v>Без акции</v>
          </cell>
          <cell r="B939">
            <v>42970</v>
          </cell>
          <cell r="C939" t="str">
            <v>45801</v>
          </cell>
          <cell r="D939">
            <v>323</v>
          </cell>
          <cell r="E939">
            <v>193477</v>
          </cell>
          <cell r="F939">
            <v>135433.9</v>
          </cell>
        </row>
        <row r="940">
          <cell r="A940" t="str">
            <v>Без акции</v>
          </cell>
          <cell r="B940">
            <v>42970</v>
          </cell>
          <cell r="C940" t="str">
            <v>45802</v>
          </cell>
          <cell r="D940">
            <v>185</v>
          </cell>
          <cell r="E940">
            <v>388315</v>
          </cell>
          <cell r="F940">
            <v>310652</v>
          </cell>
        </row>
        <row r="941">
          <cell r="A941" t="str">
            <v>Без акции</v>
          </cell>
          <cell r="B941">
            <v>42970</v>
          </cell>
          <cell r="C941" t="str">
            <v>45803</v>
          </cell>
          <cell r="D941">
            <v>92</v>
          </cell>
          <cell r="E941">
            <v>459908</v>
          </cell>
          <cell r="F941">
            <v>367926.4</v>
          </cell>
        </row>
        <row r="942">
          <cell r="A942" t="str">
            <v>Без акции</v>
          </cell>
          <cell r="B942">
            <v>42971</v>
          </cell>
          <cell r="C942" t="str">
            <v>59234</v>
          </cell>
          <cell r="D942">
            <v>209</v>
          </cell>
          <cell r="E942">
            <v>229691</v>
          </cell>
          <cell r="F942">
            <v>172268.25</v>
          </cell>
        </row>
        <row r="943">
          <cell r="A943" t="str">
            <v>Без акции</v>
          </cell>
          <cell r="B943">
            <v>42971</v>
          </cell>
          <cell r="C943" t="str">
            <v>45801</v>
          </cell>
          <cell r="D943">
            <v>291</v>
          </cell>
          <cell r="E943">
            <v>174309</v>
          </cell>
          <cell r="F943">
            <v>122016.3</v>
          </cell>
        </row>
        <row r="944">
          <cell r="A944" t="str">
            <v>Без акции</v>
          </cell>
          <cell r="B944">
            <v>42971</v>
          </cell>
          <cell r="C944" t="str">
            <v>45802</v>
          </cell>
          <cell r="D944">
            <v>166</v>
          </cell>
          <cell r="E944">
            <v>348434</v>
          </cell>
          <cell r="F944">
            <v>278747.2</v>
          </cell>
        </row>
        <row r="945">
          <cell r="A945" t="str">
            <v>Без акции</v>
          </cell>
          <cell r="B945">
            <v>42971</v>
          </cell>
          <cell r="C945" t="str">
            <v>45803</v>
          </cell>
          <cell r="D945">
            <v>84</v>
          </cell>
          <cell r="E945">
            <v>419916</v>
          </cell>
          <cell r="F945">
            <v>335932.8</v>
          </cell>
        </row>
        <row r="946">
          <cell r="A946" t="str">
            <v>Без акции</v>
          </cell>
          <cell r="B946">
            <v>42972</v>
          </cell>
          <cell r="C946" t="str">
            <v>59234</v>
          </cell>
          <cell r="D946">
            <v>210</v>
          </cell>
          <cell r="E946">
            <v>230790</v>
          </cell>
          <cell r="F946">
            <v>173092.5</v>
          </cell>
        </row>
        <row r="947">
          <cell r="A947" t="str">
            <v>Без акции</v>
          </cell>
          <cell r="B947">
            <v>42972</v>
          </cell>
          <cell r="C947" t="str">
            <v>45801</v>
          </cell>
          <cell r="D947">
            <v>295</v>
          </cell>
          <cell r="E947">
            <v>176705</v>
          </cell>
          <cell r="F947">
            <v>123693.5</v>
          </cell>
        </row>
        <row r="948">
          <cell r="A948" t="str">
            <v>Без акции</v>
          </cell>
          <cell r="B948">
            <v>42972</v>
          </cell>
          <cell r="C948" t="str">
            <v>45802</v>
          </cell>
          <cell r="D948">
            <v>168</v>
          </cell>
          <cell r="E948">
            <v>352632</v>
          </cell>
          <cell r="F948">
            <v>282105.59999999998</v>
          </cell>
        </row>
        <row r="949">
          <cell r="A949" t="str">
            <v>Без акции</v>
          </cell>
          <cell r="B949">
            <v>42972</v>
          </cell>
          <cell r="C949" t="str">
            <v>45803</v>
          </cell>
          <cell r="D949">
            <v>85</v>
          </cell>
          <cell r="E949">
            <v>424915</v>
          </cell>
          <cell r="F949">
            <v>339932</v>
          </cell>
        </row>
        <row r="950">
          <cell r="A950" t="str">
            <v>Без акции</v>
          </cell>
          <cell r="B950">
            <v>42973</v>
          </cell>
          <cell r="C950" t="str">
            <v>59234</v>
          </cell>
          <cell r="D950">
            <v>215</v>
          </cell>
          <cell r="E950">
            <v>236285</v>
          </cell>
          <cell r="F950">
            <v>177213.75</v>
          </cell>
        </row>
        <row r="951">
          <cell r="A951" t="str">
            <v>Без акции</v>
          </cell>
          <cell r="B951">
            <v>42973</v>
          </cell>
          <cell r="C951" t="str">
            <v>45801</v>
          </cell>
          <cell r="D951">
            <v>302</v>
          </cell>
          <cell r="E951">
            <v>180898</v>
          </cell>
          <cell r="F951">
            <v>126628.6</v>
          </cell>
        </row>
        <row r="952">
          <cell r="A952" t="str">
            <v>Без акции</v>
          </cell>
          <cell r="B952">
            <v>42973</v>
          </cell>
          <cell r="C952" t="str">
            <v>45802</v>
          </cell>
          <cell r="D952">
            <v>172</v>
          </cell>
          <cell r="E952">
            <v>361028</v>
          </cell>
          <cell r="F952">
            <v>288822.40000000002</v>
          </cell>
        </row>
        <row r="953">
          <cell r="A953" t="str">
            <v>Без акции</v>
          </cell>
          <cell r="B953">
            <v>42973</v>
          </cell>
          <cell r="C953" t="str">
            <v>45803</v>
          </cell>
          <cell r="D953">
            <v>86</v>
          </cell>
          <cell r="E953">
            <v>429914</v>
          </cell>
          <cell r="F953">
            <v>343931.2</v>
          </cell>
        </row>
        <row r="954">
          <cell r="A954" t="str">
            <v>Без акции</v>
          </cell>
          <cell r="B954">
            <v>42974</v>
          </cell>
          <cell r="C954" t="str">
            <v>59234</v>
          </cell>
          <cell r="D954">
            <v>237</v>
          </cell>
          <cell r="E954">
            <v>260463</v>
          </cell>
          <cell r="F954">
            <v>195347.25</v>
          </cell>
        </row>
        <row r="955">
          <cell r="A955" t="str">
            <v>Без акции</v>
          </cell>
          <cell r="B955">
            <v>42974</v>
          </cell>
          <cell r="C955" t="str">
            <v>45801</v>
          </cell>
          <cell r="D955">
            <v>331</v>
          </cell>
          <cell r="E955">
            <v>198269</v>
          </cell>
          <cell r="F955">
            <v>138788.29999999999</v>
          </cell>
        </row>
        <row r="956">
          <cell r="A956" t="str">
            <v>Без акции</v>
          </cell>
          <cell r="B956">
            <v>42974</v>
          </cell>
          <cell r="C956" t="str">
            <v>45802</v>
          </cell>
          <cell r="D956">
            <v>189</v>
          </cell>
          <cell r="E956">
            <v>396711</v>
          </cell>
          <cell r="F956">
            <v>317368.8</v>
          </cell>
        </row>
        <row r="957">
          <cell r="A957" t="str">
            <v>Без акции</v>
          </cell>
          <cell r="B957">
            <v>42974</v>
          </cell>
          <cell r="C957" t="str">
            <v>45803</v>
          </cell>
          <cell r="D957">
            <v>95</v>
          </cell>
          <cell r="E957">
            <v>474905</v>
          </cell>
          <cell r="F957">
            <v>379924</v>
          </cell>
        </row>
        <row r="958">
          <cell r="A958" t="str">
            <v>Без акции</v>
          </cell>
          <cell r="B958">
            <v>42975</v>
          </cell>
          <cell r="C958" t="str">
            <v>59234</v>
          </cell>
          <cell r="D958">
            <v>243</v>
          </cell>
          <cell r="E958">
            <v>267057</v>
          </cell>
          <cell r="F958">
            <v>200292.75</v>
          </cell>
        </row>
        <row r="959">
          <cell r="A959" t="str">
            <v>Без акции</v>
          </cell>
          <cell r="B959">
            <v>42975</v>
          </cell>
          <cell r="C959" t="str">
            <v>45801</v>
          </cell>
          <cell r="D959">
            <v>341</v>
          </cell>
          <cell r="E959">
            <v>204259</v>
          </cell>
          <cell r="F959">
            <v>142981.29999999999</v>
          </cell>
        </row>
        <row r="960">
          <cell r="A960" t="str">
            <v>Без акции</v>
          </cell>
          <cell r="B960">
            <v>42975</v>
          </cell>
          <cell r="C960" t="str">
            <v>45802</v>
          </cell>
          <cell r="D960">
            <v>195</v>
          </cell>
          <cell r="E960">
            <v>409305</v>
          </cell>
          <cell r="F960">
            <v>327444</v>
          </cell>
        </row>
        <row r="961">
          <cell r="A961" t="str">
            <v>Без акции</v>
          </cell>
          <cell r="B961">
            <v>42975</v>
          </cell>
          <cell r="C961" t="str">
            <v>45803</v>
          </cell>
          <cell r="D961">
            <v>98</v>
          </cell>
          <cell r="E961">
            <v>489902</v>
          </cell>
          <cell r="F961">
            <v>391921.6</v>
          </cell>
        </row>
        <row r="962">
          <cell r="A962" t="str">
            <v>Без акции</v>
          </cell>
          <cell r="B962">
            <v>42976</v>
          </cell>
          <cell r="C962" t="str">
            <v>59234</v>
          </cell>
          <cell r="D962">
            <v>203</v>
          </cell>
          <cell r="E962">
            <v>223097</v>
          </cell>
          <cell r="F962">
            <v>167322.75</v>
          </cell>
        </row>
        <row r="963">
          <cell r="A963" t="str">
            <v>Без акции</v>
          </cell>
          <cell r="B963">
            <v>42976</v>
          </cell>
          <cell r="C963" t="str">
            <v>45801</v>
          </cell>
          <cell r="D963">
            <v>284</v>
          </cell>
          <cell r="E963">
            <v>170116</v>
          </cell>
          <cell r="F963">
            <v>119081.2</v>
          </cell>
        </row>
        <row r="964">
          <cell r="A964" t="str">
            <v>Без акции</v>
          </cell>
          <cell r="B964">
            <v>42976</v>
          </cell>
          <cell r="C964" t="str">
            <v>45802</v>
          </cell>
          <cell r="D964">
            <v>163</v>
          </cell>
          <cell r="E964">
            <v>342137</v>
          </cell>
          <cell r="F964">
            <v>273709.59999999998</v>
          </cell>
        </row>
        <row r="965">
          <cell r="A965" t="str">
            <v>Без акции</v>
          </cell>
          <cell r="B965">
            <v>42976</v>
          </cell>
          <cell r="C965" t="str">
            <v>45803</v>
          </cell>
          <cell r="D965">
            <v>81</v>
          </cell>
          <cell r="E965">
            <v>404919</v>
          </cell>
          <cell r="F965">
            <v>323935.2</v>
          </cell>
        </row>
        <row r="966">
          <cell r="A966" t="str">
            <v>Без акции</v>
          </cell>
          <cell r="B966">
            <v>42977</v>
          </cell>
          <cell r="C966" t="str">
            <v>59234</v>
          </cell>
          <cell r="D966">
            <v>209</v>
          </cell>
          <cell r="E966">
            <v>229691</v>
          </cell>
          <cell r="F966">
            <v>172268.25</v>
          </cell>
        </row>
        <row r="967">
          <cell r="A967" t="str">
            <v>Без акции</v>
          </cell>
          <cell r="B967">
            <v>42977</v>
          </cell>
          <cell r="C967" t="str">
            <v>45801</v>
          </cell>
          <cell r="D967">
            <v>292</v>
          </cell>
          <cell r="E967">
            <v>174908</v>
          </cell>
          <cell r="F967">
            <v>122435.6</v>
          </cell>
        </row>
        <row r="968">
          <cell r="A968" t="str">
            <v>Без акции</v>
          </cell>
          <cell r="B968">
            <v>42977</v>
          </cell>
          <cell r="C968" t="str">
            <v>45802</v>
          </cell>
          <cell r="D968">
            <v>167</v>
          </cell>
          <cell r="E968">
            <v>350533</v>
          </cell>
          <cell r="F968">
            <v>280426.40000000002</v>
          </cell>
        </row>
        <row r="969">
          <cell r="A969" t="str">
            <v>Без акции</v>
          </cell>
          <cell r="B969">
            <v>42977</v>
          </cell>
          <cell r="C969" t="str">
            <v>45803</v>
          </cell>
          <cell r="D969">
            <v>84</v>
          </cell>
          <cell r="E969">
            <v>419916</v>
          </cell>
          <cell r="F969">
            <v>335932.8</v>
          </cell>
        </row>
        <row r="970">
          <cell r="A970" t="str">
            <v>Без акции</v>
          </cell>
          <cell r="B970">
            <v>42978</v>
          </cell>
          <cell r="C970" t="str">
            <v>59234</v>
          </cell>
          <cell r="D970">
            <v>211</v>
          </cell>
          <cell r="E970">
            <v>231889</v>
          </cell>
          <cell r="F970">
            <v>173916.75</v>
          </cell>
        </row>
        <row r="971">
          <cell r="A971" t="str">
            <v>Без акции</v>
          </cell>
          <cell r="B971">
            <v>42978</v>
          </cell>
          <cell r="C971" t="str">
            <v>45801</v>
          </cell>
          <cell r="D971">
            <v>296</v>
          </cell>
          <cell r="E971">
            <v>177304</v>
          </cell>
          <cell r="F971">
            <v>124112.8</v>
          </cell>
        </row>
        <row r="972">
          <cell r="A972" t="str">
            <v>Без акции</v>
          </cell>
          <cell r="B972">
            <v>42978</v>
          </cell>
          <cell r="C972" t="str">
            <v>45802</v>
          </cell>
          <cell r="D972">
            <v>169</v>
          </cell>
          <cell r="E972">
            <v>354731</v>
          </cell>
          <cell r="F972">
            <v>283784.8</v>
          </cell>
        </row>
        <row r="973">
          <cell r="A973" t="str">
            <v>Без акции</v>
          </cell>
          <cell r="B973">
            <v>42978</v>
          </cell>
          <cell r="C973" t="str">
            <v>45803</v>
          </cell>
          <cell r="D973">
            <v>85</v>
          </cell>
          <cell r="E973">
            <v>424915</v>
          </cell>
          <cell r="F973">
            <v>339932</v>
          </cell>
        </row>
        <row r="974">
          <cell r="A974" t="str">
            <v>Без акции</v>
          </cell>
          <cell r="B974">
            <v>42979</v>
          </cell>
          <cell r="C974" t="str">
            <v>59234</v>
          </cell>
          <cell r="D974">
            <v>224</v>
          </cell>
          <cell r="E974">
            <v>246176</v>
          </cell>
          <cell r="F974">
            <v>184632</v>
          </cell>
        </row>
        <row r="975">
          <cell r="A975" t="str">
            <v>Без акции</v>
          </cell>
          <cell r="B975">
            <v>42979</v>
          </cell>
          <cell r="C975" t="str">
            <v>45801</v>
          </cell>
          <cell r="D975">
            <v>314</v>
          </cell>
          <cell r="E975">
            <v>188086</v>
          </cell>
          <cell r="F975">
            <v>131660.20000000001</v>
          </cell>
        </row>
        <row r="976">
          <cell r="A976" t="str">
            <v>Без акции</v>
          </cell>
          <cell r="B976">
            <v>42979</v>
          </cell>
          <cell r="C976" t="str">
            <v>45802</v>
          </cell>
          <cell r="D976">
            <v>179</v>
          </cell>
          <cell r="E976">
            <v>375721</v>
          </cell>
          <cell r="F976">
            <v>300576.8</v>
          </cell>
        </row>
        <row r="977">
          <cell r="A977" t="str">
            <v>Без акции</v>
          </cell>
          <cell r="B977">
            <v>42979</v>
          </cell>
          <cell r="C977" t="str">
            <v>45803</v>
          </cell>
          <cell r="D977">
            <v>90</v>
          </cell>
          <cell r="E977">
            <v>449910</v>
          </cell>
          <cell r="F977">
            <v>359928</v>
          </cell>
        </row>
        <row r="978">
          <cell r="A978" t="str">
            <v>Без акции</v>
          </cell>
          <cell r="B978">
            <v>42980</v>
          </cell>
          <cell r="C978" t="str">
            <v>59234</v>
          </cell>
          <cell r="D978">
            <v>251</v>
          </cell>
          <cell r="E978">
            <v>275849</v>
          </cell>
          <cell r="F978">
            <v>206886.75</v>
          </cell>
        </row>
        <row r="979">
          <cell r="A979" t="str">
            <v>Без акции</v>
          </cell>
          <cell r="B979">
            <v>42980</v>
          </cell>
          <cell r="C979" t="str">
            <v>45801</v>
          </cell>
          <cell r="D979">
            <v>353</v>
          </cell>
          <cell r="E979">
            <v>211447</v>
          </cell>
          <cell r="F979">
            <v>148012.9</v>
          </cell>
        </row>
        <row r="980">
          <cell r="A980" t="str">
            <v>Без акции</v>
          </cell>
          <cell r="B980">
            <v>42980</v>
          </cell>
          <cell r="C980" t="str">
            <v>45802</v>
          </cell>
          <cell r="D980">
            <v>202</v>
          </cell>
          <cell r="E980">
            <v>423998</v>
          </cell>
          <cell r="F980">
            <v>339198.4</v>
          </cell>
        </row>
        <row r="981">
          <cell r="A981" t="str">
            <v>Без акции</v>
          </cell>
          <cell r="B981">
            <v>42980</v>
          </cell>
          <cell r="C981" t="str">
            <v>45803</v>
          </cell>
          <cell r="D981">
            <v>100</v>
          </cell>
          <cell r="E981">
            <v>499900</v>
          </cell>
          <cell r="F981">
            <v>399920</v>
          </cell>
        </row>
        <row r="982">
          <cell r="A982" t="str">
            <v>Без акции</v>
          </cell>
          <cell r="B982">
            <v>42981</v>
          </cell>
          <cell r="C982" t="str">
            <v>59234</v>
          </cell>
          <cell r="D982">
            <v>274</v>
          </cell>
          <cell r="E982">
            <v>301126</v>
          </cell>
          <cell r="F982">
            <v>225844.5</v>
          </cell>
        </row>
        <row r="983">
          <cell r="A983" t="str">
            <v>Без акции</v>
          </cell>
          <cell r="B983">
            <v>42981</v>
          </cell>
          <cell r="C983" t="str">
            <v>45801</v>
          </cell>
          <cell r="D983">
            <v>384</v>
          </cell>
          <cell r="E983">
            <v>230016</v>
          </cell>
          <cell r="F983">
            <v>161011.20000000001</v>
          </cell>
        </row>
        <row r="984">
          <cell r="A984" t="str">
            <v>Без акции</v>
          </cell>
          <cell r="B984">
            <v>42981</v>
          </cell>
          <cell r="C984" t="str">
            <v>45802</v>
          </cell>
          <cell r="D984">
            <v>219</v>
          </cell>
          <cell r="E984">
            <v>459681</v>
          </cell>
          <cell r="F984">
            <v>367744.8</v>
          </cell>
        </row>
        <row r="985">
          <cell r="A985" t="str">
            <v>Без акции</v>
          </cell>
          <cell r="B985">
            <v>42981</v>
          </cell>
          <cell r="C985" t="str">
            <v>45803</v>
          </cell>
          <cell r="D985">
            <v>110</v>
          </cell>
          <cell r="E985">
            <v>549890</v>
          </cell>
          <cell r="F985">
            <v>439912</v>
          </cell>
        </row>
        <row r="986">
          <cell r="A986" t="str">
            <v>Без акции</v>
          </cell>
          <cell r="B986">
            <v>42982</v>
          </cell>
          <cell r="C986" t="str">
            <v>59234</v>
          </cell>
          <cell r="D986">
            <v>259</v>
          </cell>
          <cell r="E986">
            <v>284641</v>
          </cell>
          <cell r="F986">
            <v>213480.75</v>
          </cell>
        </row>
        <row r="987">
          <cell r="A987" t="str">
            <v>Без акции</v>
          </cell>
          <cell r="B987">
            <v>42982</v>
          </cell>
          <cell r="C987" t="str">
            <v>45801</v>
          </cell>
          <cell r="D987">
            <v>363</v>
          </cell>
          <cell r="E987">
            <v>217437</v>
          </cell>
          <cell r="F987">
            <v>152205.9</v>
          </cell>
        </row>
        <row r="988">
          <cell r="A988" t="str">
            <v>Без акции</v>
          </cell>
          <cell r="B988">
            <v>42982</v>
          </cell>
          <cell r="C988" t="str">
            <v>45802</v>
          </cell>
          <cell r="D988">
            <v>207</v>
          </cell>
          <cell r="E988">
            <v>434493</v>
          </cell>
          <cell r="F988">
            <v>347594.4</v>
          </cell>
        </row>
        <row r="989">
          <cell r="A989" t="str">
            <v>Без акции</v>
          </cell>
          <cell r="B989">
            <v>42982</v>
          </cell>
          <cell r="C989" t="str">
            <v>45803</v>
          </cell>
          <cell r="D989">
            <v>104</v>
          </cell>
          <cell r="E989">
            <v>519896</v>
          </cell>
          <cell r="F989">
            <v>415916.79999999999</v>
          </cell>
        </row>
        <row r="990">
          <cell r="A990" t="str">
            <v>Без акции</v>
          </cell>
          <cell r="B990">
            <v>42983</v>
          </cell>
          <cell r="C990" t="str">
            <v>59234</v>
          </cell>
          <cell r="D990">
            <v>201</v>
          </cell>
          <cell r="E990">
            <v>220899</v>
          </cell>
          <cell r="F990">
            <v>165674.25</v>
          </cell>
        </row>
        <row r="991">
          <cell r="A991" t="str">
            <v>Без акции</v>
          </cell>
          <cell r="B991">
            <v>42983</v>
          </cell>
          <cell r="C991" t="str">
            <v>45801</v>
          </cell>
          <cell r="D991">
            <v>281</v>
          </cell>
          <cell r="E991">
            <v>168319</v>
          </cell>
          <cell r="F991">
            <v>117823.3</v>
          </cell>
        </row>
        <row r="992">
          <cell r="A992" t="str">
            <v>Без акции</v>
          </cell>
          <cell r="B992">
            <v>42983</v>
          </cell>
          <cell r="C992" t="str">
            <v>45802</v>
          </cell>
          <cell r="D992">
            <v>161</v>
          </cell>
          <cell r="E992">
            <v>337939</v>
          </cell>
          <cell r="F992">
            <v>270351.2</v>
          </cell>
        </row>
        <row r="993">
          <cell r="A993" t="str">
            <v>Без акции</v>
          </cell>
          <cell r="B993">
            <v>42983</v>
          </cell>
          <cell r="C993" t="str">
            <v>45803</v>
          </cell>
          <cell r="D993">
            <v>81</v>
          </cell>
          <cell r="E993">
            <v>404919</v>
          </cell>
          <cell r="F993">
            <v>323935.2</v>
          </cell>
        </row>
        <row r="994">
          <cell r="A994" t="str">
            <v>Без акции</v>
          </cell>
          <cell r="B994">
            <v>42984</v>
          </cell>
          <cell r="C994" t="str">
            <v>59234</v>
          </cell>
          <cell r="D994">
            <v>188</v>
          </cell>
          <cell r="E994">
            <v>206612</v>
          </cell>
          <cell r="F994">
            <v>154959</v>
          </cell>
        </row>
        <row r="995">
          <cell r="A995" t="str">
            <v>Без акции</v>
          </cell>
          <cell r="B995">
            <v>42984</v>
          </cell>
          <cell r="C995" t="str">
            <v>45801</v>
          </cell>
          <cell r="D995">
            <v>264</v>
          </cell>
          <cell r="E995">
            <v>158136</v>
          </cell>
          <cell r="F995">
            <v>110695.2</v>
          </cell>
        </row>
        <row r="996">
          <cell r="A996" t="str">
            <v>Без акции</v>
          </cell>
          <cell r="B996">
            <v>42984</v>
          </cell>
          <cell r="C996" t="str">
            <v>45802</v>
          </cell>
          <cell r="D996">
            <v>150</v>
          </cell>
          <cell r="E996">
            <v>314850</v>
          </cell>
          <cell r="F996">
            <v>251880</v>
          </cell>
        </row>
        <row r="997">
          <cell r="A997" t="str">
            <v>Без акции</v>
          </cell>
          <cell r="B997">
            <v>42984</v>
          </cell>
          <cell r="C997" t="str">
            <v>45803</v>
          </cell>
          <cell r="D997">
            <v>75</v>
          </cell>
          <cell r="E997">
            <v>374925</v>
          </cell>
          <cell r="F997">
            <v>299940</v>
          </cell>
        </row>
        <row r="998">
          <cell r="A998" t="str">
            <v>Без акции</v>
          </cell>
          <cell r="B998">
            <v>42985</v>
          </cell>
          <cell r="C998" t="str">
            <v>59234</v>
          </cell>
          <cell r="D998">
            <v>198</v>
          </cell>
          <cell r="E998">
            <v>217602</v>
          </cell>
          <cell r="F998">
            <v>163201.5</v>
          </cell>
        </row>
        <row r="999">
          <cell r="A999" t="str">
            <v>Без акции</v>
          </cell>
          <cell r="B999">
            <v>42985</v>
          </cell>
          <cell r="C999" t="str">
            <v>45801</v>
          </cell>
          <cell r="D999">
            <v>277</v>
          </cell>
          <cell r="E999">
            <v>165923</v>
          </cell>
          <cell r="F999">
            <v>116146.1</v>
          </cell>
        </row>
        <row r="1000">
          <cell r="A1000" t="str">
            <v>Без акции</v>
          </cell>
          <cell r="B1000">
            <v>42985</v>
          </cell>
          <cell r="C1000" t="str">
            <v>45802</v>
          </cell>
          <cell r="D1000">
            <v>159</v>
          </cell>
          <cell r="E1000">
            <v>333741</v>
          </cell>
          <cell r="F1000">
            <v>266992.8</v>
          </cell>
        </row>
        <row r="1001">
          <cell r="A1001" t="str">
            <v>Без акции</v>
          </cell>
          <cell r="B1001">
            <v>42985</v>
          </cell>
          <cell r="C1001" t="str">
            <v>45803</v>
          </cell>
          <cell r="D1001">
            <v>79</v>
          </cell>
          <cell r="E1001">
            <v>394921</v>
          </cell>
          <cell r="F1001">
            <v>315936.8</v>
          </cell>
        </row>
        <row r="1002">
          <cell r="A1002" t="str">
            <v>Без акции</v>
          </cell>
          <cell r="B1002">
            <v>42986</v>
          </cell>
          <cell r="C1002" t="str">
            <v>59234</v>
          </cell>
          <cell r="D1002">
            <v>197</v>
          </cell>
          <cell r="E1002">
            <v>216503</v>
          </cell>
          <cell r="F1002">
            <v>162377.25</v>
          </cell>
        </row>
        <row r="1003">
          <cell r="A1003" t="str">
            <v>Без акции</v>
          </cell>
          <cell r="B1003">
            <v>42986</v>
          </cell>
          <cell r="C1003" t="str">
            <v>45801</v>
          </cell>
          <cell r="D1003">
            <v>276</v>
          </cell>
          <cell r="E1003">
            <v>165324</v>
          </cell>
          <cell r="F1003">
            <v>115726.8</v>
          </cell>
        </row>
        <row r="1004">
          <cell r="A1004" t="str">
            <v>Без акции</v>
          </cell>
          <cell r="B1004">
            <v>42986</v>
          </cell>
          <cell r="C1004" t="str">
            <v>45802</v>
          </cell>
          <cell r="D1004">
            <v>158</v>
          </cell>
          <cell r="E1004">
            <v>331642</v>
          </cell>
          <cell r="F1004">
            <v>265313.59999999998</v>
          </cell>
        </row>
        <row r="1005">
          <cell r="A1005" t="str">
            <v>Без акции</v>
          </cell>
          <cell r="B1005">
            <v>42986</v>
          </cell>
          <cell r="C1005" t="str">
            <v>45803</v>
          </cell>
          <cell r="D1005">
            <v>79</v>
          </cell>
          <cell r="E1005">
            <v>394921</v>
          </cell>
          <cell r="F1005">
            <v>315936.8</v>
          </cell>
        </row>
        <row r="1006">
          <cell r="A1006" t="str">
            <v>Без акции</v>
          </cell>
          <cell r="B1006">
            <v>42987</v>
          </cell>
          <cell r="C1006" t="str">
            <v>59234</v>
          </cell>
          <cell r="D1006">
            <v>217</v>
          </cell>
          <cell r="E1006">
            <v>238483</v>
          </cell>
          <cell r="F1006">
            <v>178862.25</v>
          </cell>
        </row>
        <row r="1007">
          <cell r="A1007" t="str">
            <v>Без акции</v>
          </cell>
          <cell r="B1007">
            <v>42987</v>
          </cell>
          <cell r="C1007" t="str">
            <v>45801</v>
          </cell>
          <cell r="D1007">
            <v>303</v>
          </cell>
          <cell r="E1007">
            <v>181497</v>
          </cell>
          <cell r="F1007">
            <v>127047.9</v>
          </cell>
        </row>
        <row r="1008">
          <cell r="A1008" t="str">
            <v>Без акции</v>
          </cell>
          <cell r="B1008">
            <v>42987</v>
          </cell>
          <cell r="C1008" t="str">
            <v>45802</v>
          </cell>
          <cell r="D1008">
            <v>174</v>
          </cell>
          <cell r="E1008">
            <v>365226</v>
          </cell>
          <cell r="F1008">
            <v>292180.8</v>
          </cell>
        </row>
        <row r="1009">
          <cell r="A1009" t="str">
            <v>Без акции</v>
          </cell>
          <cell r="B1009">
            <v>42987</v>
          </cell>
          <cell r="C1009" t="str">
            <v>45803</v>
          </cell>
          <cell r="D1009">
            <v>86</v>
          </cell>
          <cell r="E1009">
            <v>429914</v>
          </cell>
          <cell r="F1009">
            <v>343931.2</v>
          </cell>
        </row>
        <row r="1010">
          <cell r="A1010" t="str">
            <v>Без акции</v>
          </cell>
          <cell r="B1010">
            <v>42988</v>
          </cell>
          <cell r="C1010" t="str">
            <v>59234</v>
          </cell>
          <cell r="D1010">
            <v>251</v>
          </cell>
          <cell r="E1010">
            <v>275849</v>
          </cell>
          <cell r="F1010">
            <v>206886.75</v>
          </cell>
        </row>
        <row r="1011">
          <cell r="A1011" t="str">
            <v>Без акции</v>
          </cell>
          <cell r="B1011">
            <v>42988</v>
          </cell>
          <cell r="C1011" t="str">
            <v>45801</v>
          </cell>
          <cell r="D1011">
            <v>352</v>
          </cell>
          <cell r="E1011">
            <v>210848</v>
          </cell>
          <cell r="F1011">
            <v>147593.60000000001</v>
          </cell>
        </row>
        <row r="1012">
          <cell r="A1012" t="str">
            <v>Без акции</v>
          </cell>
          <cell r="B1012">
            <v>42988</v>
          </cell>
          <cell r="C1012" t="str">
            <v>45802</v>
          </cell>
          <cell r="D1012">
            <v>201</v>
          </cell>
          <cell r="E1012">
            <v>421899</v>
          </cell>
          <cell r="F1012">
            <v>337519.2</v>
          </cell>
        </row>
        <row r="1013">
          <cell r="A1013" t="str">
            <v>Без акции</v>
          </cell>
          <cell r="B1013">
            <v>42988</v>
          </cell>
          <cell r="C1013" t="str">
            <v>45803</v>
          </cell>
          <cell r="D1013">
            <v>100</v>
          </cell>
          <cell r="E1013">
            <v>499900</v>
          </cell>
          <cell r="F1013">
            <v>399920</v>
          </cell>
        </row>
        <row r="1014">
          <cell r="A1014" t="str">
            <v>Без акции</v>
          </cell>
          <cell r="B1014">
            <v>42989</v>
          </cell>
          <cell r="C1014" t="str">
            <v>59234</v>
          </cell>
          <cell r="D1014">
            <v>236</v>
          </cell>
          <cell r="E1014">
            <v>259364</v>
          </cell>
          <cell r="F1014">
            <v>194523</v>
          </cell>
        </row>
        <row r="1015">
          <cell r="A1015" t="str">
            <v>Без акции</v>
          </cell>
          <cell r="B1015">
            <v>42989</v>
          </cell>
          <cell r="C1015" t="str">
            <v>45801</v>
          </cell>
          <cell r="D1015">
            <v>331</v>
          </cell>
          <cell r="E1015">
            <v>198269</v>
          </cell>
          <cell r="F1015">
            <v>138788.29999999999</v>
          </cell>
        </row>
        <row r="1016">
          <cell r="A1016" t="str">
            <v>Без акции</v>
          </cell>
          <cell r="B1016">
            <v>42989</v>
          </cell>
          <cell r="C1016" t="str">
            <v>45802</v>
          </cell>
          <cell r="D1016">
            <v>189</v>
          </cell>
          <cell r="E1016">
            <v>396711</v>
          </cell>
          <cell r="F1016">
            <v>317368.8</v>
          </cell>
        </row>
        <row r="1017">
          <cell r="A1017" t="str">
            <v>Без акции</v>
          </cell>
          <cell r="B1017">
            <v>42989</v>
          </cell>
          <cell r="C1017" t="str">
            <v>45803</v>
          </cell>
          <cell r="D1017">
            <v>95</v>
          </cell>
          <cell r="E1017">
            <v>474905</v>
          </cell>
          <cell r="F1017">
            <v>379924</v>
          </cell>
        </row>
        <row r="1018">
          <cell r="A1018" t="str">
            <v>Без акции</v>
          </cell>
          <cell r="B1018">
            <v>42990</v>
          </cell>
          <cell r="C1018" t="str">
            <v>59234</v>
          </cell>
          <cell r="D1018">
            <v>216</v>
          </cell>
          <cell r="E1018">
            <v>237384</v>
          </cell>
          <cell r="F1018">
            <v>178038</v>
          </cell>
        </row>
        <row r="1019">
          <cell r="A1019" t="str">
            <v>Без акции</v>
          </cell>
          <cell r="B1019">
            <v>42990</v>
          </cell>
          <cell r="C1019" t="str">
            <v>45801</v>
          </cell>
          <cell r="D1019">
            <v>302</v>
          </cell>
          <cell r="E1019">
            <v>180898</v>
          </cell>
          <cell r="F1019">
            <v>126628.6</v>
          </cell>
        </row>
        <row r="1020">
          <cell r="A1020" t="str">
            <v>Без акции</v>
          </cell>
          <cell r="B1020">
            <v>42990</v>
          </cell>
          <cell r="C1020" t="str">
            <v>45802</v>
          </cell>
          <cell r="D1020">
            <v>173</v>
          </cell>
          <cell r="E1020">
            <v>363127</v>
          </cell>
          <cell r="F1020">
            <v>290501.59999999998</v>
          </cell>
        </row>
        <row r="1021">
          <cell r="A1021" t="str">
            <v>Без акции</v>
          </cell>
          <cell r="B1021">
            <v>42990</v>
          </cell>
          <cell r="C1021" t="str">
            <v>45803</v>
          </cell>
          <cell r="D1021">
            <v>86</v>
          </cell>
          <cell r="E1021">
            <v>429914</v>
          </cell>
          <cell r="F1021">
            <v>343931.2</v>
          </cell>
        </row>
        <row r="1022">
          <cell r="A1022" t="str">
            <v>Без акции</v>
          </cell>
          <cell r="B1022">
            <v>42991</v>
          </cell>
          <cell r="C1022" t="str">
            <v>59234</v>
          </cell>
          <cell r="D1022">
            <v>211</v>
          </cell>
          <cell r="E1022">
            <v>231889</v>
          </cell>
          <cell r="F1022">
            <v>173916.75</v>
          </cell>
        </row>
        <row r="1023">
          <cell r="A1023" t="str">
            <v>Без акции</v>
          </cell>
          <cell r="B1023">
            <v>42991</v>
          </cell>
          <cell r="C1023" t="str">
            <v>45801</v>
          </cell>
          <cell r="D1023">
            <v>295</v>
          </cell>
          <cell r="E1023">
            <v>176705</v>
          </cell>
          <cell r="F1023">
            <v>123693.5</v>
          </cell>
        </row>
        <row r="1024">
          <cell r="A1024" t="str">
            <v>Без акции</v>
          </cell>
          <cell r="B1024">
            <v>42991</v>
          </cell>
          <cell r="C1024" t="str">
            <v>45802</v>
          </cell>
          <cell r="D1024">
            <v>169</v>
          </cell>
          <cell r="E1024">
            <v>354731</v>
          </cell>
          <cell r="F1024">
            <v>283784.8</v>
          </cell>
        </row>
        <row r="1025">
          <cell r="A1025" t="str">
            <v>Без акции</v>
          </cell>
          <cell r="B1025">
            <v>42991</v>
          </cell>
          <cell r="C1025" t="str">
            <v>45803</v>
          </cell>
          <cell r="D1025">
            <v>84</v>
          </cell>
          <cell r="E1025">
            <v>419916</v>
          </cell>
          <cell r="F1025">
            <v>335932.8</v>
          </cell>
        </row>
        <row r="1026">
          <cell r="A1026" t="str">
            <v>Без акции</v>
          </cell>
          <cell r="B1026">
            <v>42992</v>
          </cell>
          <cell r="C1026" t="str">
            <v>59234</v>
          </cell>
          <cell r="D1026">
            <v>214</v>
          </cell>
          <cell r="E1026">
            <v>235186</v>
          </cell>
          <cell r="F1026">
            <v>176389.5</v>
          </cell>
        </row>
        <row r="1027">
          <cell r="A1027" t="str">
            <v>Без акции</v>
          </cell>
          <cell r="B1027">
            <v>42992</v>
          </cell>
          <cell r="C1027" t="str">
            <v>45801</v>
          </cell>
          <cell r="D1027">
            <v>299</v>
          </cell>
          <cell r="E1027">
            <v>179101</v>
          </cell>
          <cell r="F1027">
            <v>125370.7</v>
          </cell>
        </row>
        <row r="1028">
          <cell r="A1028" t="str">
            <v>Без акции</v>
          </cell>
          <cell r="B1028">
            <v>42992</v>
          </cell>
          <cell r="C1028" t="str">
            <v>45802</v>
          </cell>
          <cell r="D1028">
            <v>171</v>
          </cell>
          <cell r="E1028">
            <v>358929</v>
          </cell>
          <cell r="F1028">
            <v>287143.2</v>
          </cell>
        </row>
        <row r="1029">
          <cell r="A1029" t="str">
            <v>Без акции</v>
          </cell>
          <cell r="B1029">
            <v>42992</v>
          </cell>
          <cell r="C1029" t="str">
            <v>45803</v>
          </cell>
          <cell r="D1029">
            <v>85</v>
          </cell>
          <cell r="E1029">
            <v>424915</v>
          </cell>
          <cell r="F1029">
            <v>339932</v>
          </cell>
        </row>
        <row r="1030">
          <cell r="A1030" t="str">
            <v>Без акции</v>
          </cell>
          <cell r="B1030">
            <v>42993</v>
          </cell>
          <cell r="C1030" t="str">
            <v>59234</v>
          </cell>
          <cell r="D1030">
            <v>207</v>
          </cell>
          <cell r="E1030">
            <v>227493</v>
          </cell>
          <cell r="F1030">
            <v>170619.75</v>
          </cell>
        </row>
        <row r="1031">
          <cell r="A1031" t="str">
            <v>Без акции</v>
          </cell>
          <cell r="B1031">
            <v>42993</v>
          </cell>
          <cell r="C1031" t="str">
            <v>45801</v>
          </cell>
          <cell r="D1031">
            <v>290</v>
          </cell>
          <cell r="E1031">
            <v>173710</v>
          </cell>
          <cell r="F1031">
            <v>121597</v>
          </cell>
        </row>
        <row r="1032">
          <cell r="A1032" t="str">
            <v>Без акции</v>
          </cell>
          <cell r="B1032">
            <v>42993</v>
          </cell>
          <cell r="C1032" t="str">
            <v>45802</v>
          </cell>
          <cell r="D1032">
            <v>166</v>
          </cell>
          <cell r="E1032">
            <v>348434</v>
          </cell>
          <cell r="F1032">
            <v>278747.2</v>
          </cell>
        </row>
        <row r="1033">
          <cell r="A1033" t="str">
            <v>Без акции</v>
          </cell>
          <cell r="B1033">
            <v>42993</v>
          </cell>
          <cell r="C1033" t="str">
            <v>45803</v>
          </cell>
          <cell r="D1033">
            <v>83</v>
          </cell>
          <cell r="E1033">
            <v>414917</v>
          </cell>
          <cell r="F1033">
            <v>331933.59999999998</v>
          </cell>
        </row>
        <row r="1034">
          <cell r="A1034" t="str">
            <v>Без акции</v>
          </cell>
          <cell r="B1034">
            <v>42994</v>
          </cell>
          <cell r="C1034" t="str">
            <v>59234</v>
          </cell>
          <cell r="D1034">
            <v>241</v>
          </cell>
          <cell r="E1034">
            <v>264859</v>
          </cell>
          <cell r="F1034">
            <v>198644.25</v>
          </cell>
        </row>
        <row r="1035">
          <cell r="A1035" t="str">
            <v>Без акции</v>
          </cell>
          <cell r="B1035">
            <v>42994</v>
          </cell>
          <cell r="C1035" t="str">
            <v>45801</v>
          </cell>
          <cell r="D1035">
            <v>338</v>
          </cell>
          <cell r="E1035">
            <v>202462</v>
          </cell>
          <cell r="F1035">
            <v>141723.4</v>
          </cell>
        </row>
        <row r="1036">
          <cell r="A1036" t="str">
            <v>Без акции</v>
          </cell>
          <cell r="B1036">
            <v>42994</v>
          </cell>
          <cell r="C1036" t="str">
            <v>45802</v>
          </cell>
          <cell r="D1036">
            <v>193</v>
          </cell>
          <cell r="E1036">
            <v>405107</v>
          </cell>
          <cell r="F1036">
            <v>324085.59999999998</v>
          </cell>
        </row>
        <row r="1037">
          <cell r="A1037" t="str">
            <v>Без акции</v>
          </cell>
          <cell r="B1037">
            <v>42994</v>
          </cell>
          <cell r="C1037" t="str">
            <v>45803</v>
          </cell>
          <cell r="D1037">
            <v>97</v>
          </cell>
          <cell r="E1037">
            <v>484903</v>
          </cell>
          <cell r="F1037">
            <v>387922.4</v>
          </cell>
        </row>
        <row r="1038">
          <cell r="A1038" t="str">
            <v>Без акции</v>
          </cell>
          <cell r="B1038">
            <v>42995</v>
          </cell>
          <cell r="C1038" t="str">
            <v>59234</v>
          </cell>
          <cell r="D1038">
            <v>276</v>
          </cell>
          <cell r="E1038">
            <v>303324</v>
          </cell>
          <cell r="F1038">
            <v>227493</v>
          </cell>
        </row>
        <row r="1039">
          <cell r="A1039" t="str">
            <v>Без акции</v>
          </cell>
          <cell r="B1039">
            <v>42995</v>
          </cell>
          <cell r="C1039" t="str">
            <v>45801</v>
          </cell>
          <cell r="D1039">
            <v>386</v>
          </cell>
          <cell r="E1039">
            <v>231214</v>
          </cell>
          <cell r="F1039">
            <v>161849.79999999999</v>
          </cell>
        </row>
        <row r="1040">
          <cell r="A1040" t="str">
            <v>Без акции</v>
          </cell>
          <cell r="B1040">
            <v>42995</v>
          </cell>
          <cell r="C1040" t="str">
            <v>45802</v>
          </cell>
          <cell r="D1040">
            <v>220</v>
          </cell>
          <cell r="E1040">
            <v>461780</v>
          </cell>
          <cell r="F1040">
            <v>369424</v>
          </cell>
        </row>
        <row r="1041">
          <cell r="A1041" t="str">
            <v>Без акции</v>
          </cell>
          <cell r="B1041">
            <v>42995</v>
          </cell>
          <cell r="C1041" t="str">
            <v>45803</v>
          </cell>
          <cell r="D1041">
            <v>111</v>
          </cell>
          <cell r="E1041">
            <v>554889</v>
          </cell>
          <cell r="F1041">
            <v>443911.2</v>
          </cell>
        </row>
        <row r="1042">
          <cell r="A1042" t="str">
            <v>Без акции</v>
          </cell>
          <cell r="B1042">
            <v>42996</v>
          </cell>
          <cell r="C1042" t="str">
            <v>59234</v>
          </cell>
          <cell r="D1042">
            <v>278</v>
          </cell>
          <cell r="E1042">
            <v>305522</v>
          </cell>
          <cell r="F1042">
            <v>229141.5</v>
          </cell>
        </row>
        <row r="1043">
          <cell r="A1043" t="str">
            <v>Без акции</v>
          </cell>
          <cell r="B1043">
            <v>42996</v>
          </cell>
          <cell r="C1043" t="str">
            <v>45801</v>
          </cell>
          <cell r="D1043">
            <v>389</v>
          </cell>
          <cell r="E1043">
            <v>233011</v>
          </cell>
          <cell r="F1043">
            <v>163107.70000000001</v>
          </cell>
        </row>
        <row r="1044">
          <cell r="A1044" t="str">
            <v>Без акции</v>
          </cell>
          <cell r="B1044">
            <v>42996</v>
          </cell>
          <cell r="C1044" t="str">
            <v>45802</v>
          </cell>
          <cell r="D1044">
            <v>222</v>
          </cell>
          <cell r="E1044">
            <v>465978</v>
          </cell>
          <cell r="F1044">
            <v>372782.4</v>
          </cell>
        </row>
        <row r="1045">
          <cell r="A1045" t="str">
            <v>Без акции</v>
          </cell>
          <cell r="B1045">
            <v>42996</v>
          </cell>
          <cell r="C1045" t="str">
            <v>45803</v>
          </cell>
          <cell r="D1045">
            <v>112</v>
          </cell>
          <cell r="E1045">
            <v>559888</v>
          </cell>
          <cell r="F1045">
            <v>447910.40000000002</v>
          </cell>
        </row>
        <row r="1046">
          <cell r="A1046" t="str">
            <v>Без акции</v>
          </cell>
          <cell r="B1046">
            <v>42997</v>
          </cell>
          <cell r="C1046" t="str">
            <v>59234</v>
          </cell>
          <cell r="D1046">
            <v>219</v>
          </cell>
          <cell r="E1046">
            <v>240681</v>
          </cell>
          <cell r="F1046">
            <v>180510.75</v>
          </cell>
        </row>
        <row r="1047">
          <cell r="A1047" t="str">
            <v>Без акции</v>
          </cell>
          <cell r="B1047">
            <v>42997</v>
          </cell>
          <cell r="C1047" t="str">
            <v>45801</v>
          </cell>
          <cell r="D1047">
            <v>307</v>
          </cell>
          <cell r="E1047">
            <v>183893</v>
          </cell>
          <cell r="F1047">
            <v>128725.1</v>
          </cell>
        </row>
        <row r="1048">
          <cell r="A1048" t="str">
            <v>Без акции</v>
          </cell>
          <cell r="B1048">
            <v>42997</v>
          </cell>
          <cell r="C1048" t="str">
            <v>45802</v>
          </cell>
          <cell r="D1048">
            <v>175</v>
          </cell>
          <cell r="E1048">
            <v>367325</v>
          </cell>
          <cell r="F1048">
            <v>293860</v>
          </cell>
        </row>
        <row r="1049">
          <cell r="A1049" t="str">
            <v>Без акции</v>
          </cell>
          <cell r="B1049">
            <v>42997</v>
          </cell>
          <cell r="C1049" t="str">
            <v>45803</v>
          </cell>
          <cell r="D1049">
            <v>87</v>
          </cell>
          <cell r="E1049">
            <v>434913</v>
          </cell>
          <cell r="F1049">
            <v>347930.4</v>
          </cell>
        </row>
        <row r="1050">
          <cell r="A1050" t="str">
            <v>Без акции</v>
          </cell>
          <cell r="B1050">
            <v>42998</v>
          </cell>
          <cell r="C1050" t="str">
            <v>59234</v>
          </cell>
          <cell r="D1050">
            <v>199</v>
          </cell>
          <cell r="E1050">
            <v>218701</v>
          </cell>
          <cell r="F1050">
            <v>164025.75</v>
          </cell>
        </row>
        <row r="1051">
          <cell r="A1051" t="str">
            <v>Без акции</v>
          </cell>
          <cell r="B1051">
            <v>42998</v>
          </cell>
          <cell r="C1051" t="str">
            <v>45801</v>
          </cell>
          <cell r="D1051">
            <v>279</v>
          </cell>
          <cell r="E1051">
            <v>167121</v>
          </cell>
          <cell r="F1051">
            <v>116984.7</v>
          </cell>
        </row>
        <row r="1052">
          <cell r="A1052" t="str">
            <v>Без акции</v>
          </cell>
          <cell r="B1052">
            <v>42998</v>
          </cell>
          <cell r="C1052" t="str">
            <v>45802</v>
          </cell>
          <cell r="D1052">
            <v>159</v>
          </cell>
          <cell r="E1052">
            <v>333741</v>
          </cell>
          <cell r="F1052">
            <v>266992.8</v>
          </cell>
        </row>
        <row r="1053">
          <cell r="A1053" t="str">
            <v>Без акции</v>
          </cell>
          <cell r="B1053">
            <v>42998</v>
          </cell>
          <cell r="C1053" t="str">
            <v>45803</v>
          </cell>
          <cell r="D1053">
            <v>80</v>
          </cell>
          <cell r="E1053">
            <v>399920</v>
          </cell>
          <cell r="F1053">
            <v>319936</v>
          </cell>
        </row>
        <row r="1054">
          <cell r="A1054" t="str">
            <v>Без акции</v>
          </cell>
          <cell r="B1054">
            <v>42999</v>
          </cell>
          <cell r="C1054" t="str">
            <v>59234</v>
          </cell>
          <cell r="D1054">
            <v>204</v>
          </cell>
          <cell r="E1054">
            <v>224196</v>
          </cell>
          <cell r="F1054">
            <v>168147</v>
          </cell>
        </row>
        <row r="1055">
          <cell r="A1055" t="str">
            <v>Без акции</v>
          </cell>
          <cell r="B1055">
            <v>42999</v>
          </cell>
          <cell r="C1055" t="str">
            <v>45801</v>
          </cell>
          <cell r="D1055">
            <v>286</v>
          </cell>
          <cell r="E1055">
            <v>171314</v>
          </cell>
          <cell r="F1055">
            <v>119919.8</v>
          </cell>
        </row>
        <row r="1056">
          <cell r="A1056" t="str">
            <v>Без акции</v>
          </cell>
          <cell r="B1056">
            <v>42999</v>
          </cell>
          <cell r="C1056" t="str">
            <v>45802</v>
          </cell>
          <cell r="D1056">
            <v>163</v>
          </cell>
          <cell r="E1056">
            <v>342137</v>
          </cell>
          <cell r="F1056">
            <v>273709.59999999998</v>
          </cell>
        </row>
        <row r="1057">
          <cell r="A1057" t="str">
            <v>Без акции</v>
          </cell>
          <cell r="B1057">
            <v>42999</v>
          </cell>
          <cell r="C1057" t="str">
            <v>45803</v>
          </cell>
          <cell r="D1057">
            <v>82</v>
          </cell>
          <cell r="E1057">
            <v>409918</v>
          </cell>
          <cell r="F1057">
            <v>327934.40000000002</v>
          </cell>
        </row>
        <row r="1058">
          <cell r="A1058" t="str">
            <v>Без акции</v>
          </cell>
          <cell r="B1058">
            <v>43000</v>
          </cell>
          <cell r="C1058" t="str">
            <v>59234</v>
          </cell>
          <cell r="D1058">
            <v>194</v>
          </cell>
          <cell r="E1058">
            <v>213206</v>
          </cell>
          <cell r="F1058">
            <v>159904.5</v>
          </cell>
        </row>
        <row r="1059">
          <cell r="A1059" t="str">
            <v>Без акции</v>
          </cell>
          <cell r="B1059">
            <v>43000</v>
          </cell>
          <cell r="C1059" t="str">
            <v>45801</v>
          </cell>
          <cell r="D1059">
            <v>272</v>
          </cell>
          <cell r="E1059">
            <v>162928</v>
          </cell>
          <cell r="F1059">
            <v>114049.60000000001</v>
          </cell>
        </row>
        <row r="1060">
          <cell r="A1060" t="str">
            <v>Без акции</v>
          </cell>
          <cell r="B1060">
            <v>43000</v>
          </cell>
          <cell r="C1060" t="str">
            <v>45802</v>
          </cell>
          <cell r="D1060">
            <v>156</v>
          </cell>
          <cell r="E1060">
            <v>327444</v>
          </cell>
          <cell r="F1060">
            <v>261955.20000000001</v>
          </cell>
        </row>
        <row r="1061">
          <cell r="A1061" t="str">
            <v>Без акции</v>
          </cell>
          <cell r="B1061">
            <v>43000</v>
          </cell>
          <cell r="C1061" t="str">
            <v>45803</v>
          </cell>
          <cell r="D1061">
            <v>78</v>
          </cell>
          <cell r="E1061">
            <v>389922</v>
          </cell>
          <cell r="F1061">
            <v>311937.59999999998</v>
          </cell>
        </row>
        <row r="1062">
          <cell r="A1062" t="str">
            <v>Без акции</v>
          </cell>
          <cell r="B1062">
            <v>43001</v>
          </cell>
          <cell r="C1062" t="str">
            <v>59234</v>
          </cell>
          <cell r="D1062">
            <v>200</v>
          </cell>
          <cell r="E1062">
            <v>219800</v>
          </cell>
          <cell r="F1062">
            <v>164850</v>
          </cell>
        </row>
        <row r="1063">
          <cell r="A1063" t="str">
            <v>Без акции</v>
          </cell>
          <cell r="B1063">
            <v>43001</v>
          </cell>
          <cell r="C1063" t="str">
            <v>45801</v>
          </cell>
          <cell r="D1063">
            <v>279</v>
          </cell>
          <cell r="E1063">
            <v>167121</v>
          </cell>
          <cell r="F1063">
            <v>116984.7</v>
          </cell>
        </row>
        <row r="1064">
          <cell r="A1064" t="str">
            <v>Без акции</v>
          </cell>
          <cell r="B1064">
            <v>43001</v>
          </cell>
          <cell r="C1064" t="str">
            <v>45802</v>
          </cell>
          <cell r="D1064">
            <v>159</v>
          </cell>
          <cell r="E1064">
            <v>333741</v>
          </cell>
          <cell r="F1064">
            <v>266992.8</v>
          </cell>
        </row>
        <row r="1065">
          <cell r="A1065" t="str">
            <v>Без акции</v>
          </cell>
          <cell r="B1065">
            <v>43001</v>
          </cell>
          <cell r="C1065" t="str">
            <v>45803</v>
          </cell>
          <cell r="D1065">
            <v>80</v>
          </cell>
          <cell r="E1065">
            <v>399920</v>
          </cell>
          <cell r="F1065">
            <v>319936</v>
          </cell>
        </row>
        <row r="1066">
          <cell r="A1066" t="str">
            <v>Без акции</v>
          </cell>
          <cell r="B1066">
            <v>43002</v>
          </cell>
          <cell r="C1066" t="str">
            <v>59234</v>
          </cell>
          <cell r="D1066">
            <v>230</v>
          </cell>
          <cell r="E1066">
            <v>252770</v>
          </cell>
          <cell r="F1066">
            <v>189577.5</v>
          </cell>
        </row>
        <row r="1067">
          <cell r="A1067" t="str">
            <v>Без акции</v>
          </cell>
          <cell r="B1067">
            <v>43002</v>
          </cell>
          <cell r="C1067" t="str">
            <v>45801</v>
          </cell>
          <cell r="D1067">
            <v>322</v>
          </cell>
          <cell r="E1067">
            <v>192878</v>
          </cell>
          <cell r="F1067">
            <v>135014.6</v>
          </cell>
        </row>
        <row r="1068">
          <cell r="A1068" t="str">
            <v>Без акции</v>
          </cell>
          <cell r="B1068">
            <v>43002</v>
          </cell>
          <cell r="C1068" t="str">
            <v>45802</v>
          </cell>
          <cell r="D1068">
            <v>184</v>
          </cell>
          <cell r="E1068">
            <v>386216</v>
          </cell>
          <cell r="F1068">
            <v>308972.79999999999</v>
          </cell>
        </row>
        <row r="1069">
          <cell r="A1069" t="str">
            <v>Без акции</v>
          </cell>
          <cell r="B1069">
            <v>43002</v>
          </cell>
          <cell r="C1069" t="str">
            <v>45803</v>
          </cell>
          <cell r="D1069">
            <v>92</v>
          </cell>
          <cell r="E1069">
            <v>459908</v>
          </cell>
          <cell r="F1069">
            <v>367926.4</v>
          </cell>
        </row>
        <row r="1070">
          <cell r="A1070" t="str">
            <v>Без акции</v>
          </cell>
          <cell r="B1070">
            <v>43003</v>
          </cell>
          <cell r="C1070" t="str">
            <v>59234</v>
          </cell>
          <cell r="D1070">
            <v>240</v>
          </cell>
          <cell r="E1070">
            <v>263760</v>
          </cell>
          <cell r="F1070">
            <v>197820</v>
          </cell>
        </row>
        <row r="1071">
          <cell r="A1071" t="str">
            <v>Без акции</v>
          </cell>
          <cell r="B1071">
            <v>43003</v>
          </cell>
          <cell r="C1071" t="str">
            <v>45801</v>
          </cell>
          <cell r="D1071">
            <v>336</v>
          </cell>
          <cell r="E1071">
            <v>201264</v>
          </cell>
          <cell r="F1071">
            <v>140884.79999999999</v>
          </cell>
        </row>
        <row r="1072">
          <cell r="A1072" t="str">
            <v>Без акции</v>
          </cell>
          <cell r="B1072">
            <v>43003</v>
          </cell>
          <cell r="C1072" t="str">
            <v>45802</v>
          </cell>
          <cell r="D1072">
            <v>191</v>
          </cell>
          <cell r="E1072">
            <v>400909</v>
          </cell>
          <cell r="F1072">
            <v>320727.2</v>
          </cell>
        </row>
        <row r="1073">
          <cell r="A1073" t="str">
            <v>Без акции</v>
          </cell>
          <cell r="B1073">
            <v>43003</v>
          </cell>
          <cell r="C1073" t="str">
            <v>45803</v>
          </cell>
          <cell r="D1073">
            <v>96</v>
          </cell>
          <cell r="E1073">
            <v>479904</v>
          </cell>
          <cell r="F1073">
            <v>383923.20000000001</v>
          </cell>
        </row>
        <row r="1074">
          <cell r="A1074" t="str">
            <v>Без акции</v>
          </cell>
          <cell r="B1074">
            <v>43004</v>
          </cell>
          <cell r="C1074" t="str">
            <v>59234</v>
          </cell>
          <cell r="D1074">
            <v>186</v>
          </cell>
          <cell r="E1074">
            <v>204414</v>
          </cell>
          <cell r="F1074">
            <v>153310.5</v>
          </cell>
        </row>
        <row r="1075">
          <cell r="A1075" t="str">
            <v>Без акции</v>
          </cell>
          <cell r="B1075">
            <v>43004</v>
          </cell>
          <cell r="C1075" t="str">
            <v>45801</v>
          </cell>
          <cell r="D1075">
            <v>260</v>
          </cell>
          <cell r="E1075">
            <v>155740</v>
          </cell>
          <cell r="F1075">
            <v>109018</v>
          </cell>
        </row>
        <row r="1076">
          <cell r="A1076" t="str">
            <v>Без акции</v>
          </cell>
          <cell r="B1076">
            <v>43004</v>
          </cell>
          <cell r="C1076" t="str">
            <v>45802</v>
          </cell>
          <cell r="D1076">
            <v>148</v>
          </cell>
          <cell r="E1076">
            <v>310652</v>
          </cell>
          <cell r="F1076">
            <v>248521.60000000001</v>
          </cell>
        </row>
        <row r="1077">
          <cell r="A1077" t="str">
            <v>Без акции</v>
          </cell>
          <cell r="B1077">
            <v>43004</v>
          </cell>
          <cell r="C1077" t="str">
            <v>45803</v>
          </cell>
          <cell r="D1077">
            <v>74</v>
          </cell>
          <cell r="E1077">
            <v>369926</v>
          </cell>
          <cell r="F1077">
            <v>295940.8</v>
          </cell>
        </row>
        <row r="1078">
          <cell r="A1078" t="str">
            <v>Без акции</v>
          </cell>
          <cell r="B1078">
            <v>43005</v>
          </cell>
          <cell r="C1078" t="str">
            <v>59234</v>
          </cell>
          <cell r="D1078">
            <v>194</v>
          </cell>
          <cell r="E1078">
            <v>213206</v>
          </cell>
          <cell r="F1078">
            <v>159904.5</v>
          </cell>
        </row>
        <row r="1079">
          <cell r="A1079" t="str">
            <v>Без акции</v>
          </cell>
          <cell r="B1079">
            <v>43005</v>
          </cell>
          <cell r="C1079" t="str">
            <v>45801</v>
          </cell>
          <cell r="D1079">
            <v>272</v>
          </cell>
          <cell r="E1079">
            <v>162928</v>
          </cell>
          <cell r="F1079">
            <v>114049.60000000001</v>
          </cell>
        </row>
        <row r="1080">
          <cell r="A1080" t="str">
            <v>Без акции</v>
          </cell>
          <cell r="B1080">
            <v>43005</v>
          </cell>
          <cell r="C1080" t="str">
            <v>45802</v>
          </cell>
          <cell r="D1080">
            <v>156</v>
          </cell>
          <cell r="E1080">
            <v>327444</v>
          </cell>
          <cell r="F1080">
            <v>261955.20000000001</v>
          </cell>
        </row>
        <row r="1081">
          <cell r="A1081" t="str">
            <v>Без акции</v>
          </cell>
          <cell r="B1081">
            <v>43005</v>
          </cell>
          <cell r="C1081" t="str">
            <v>45803</v>
          </cell>
          <cell r="D1081">
            <v>78</v>
          </cell>
          <cell r="E1081">
            <v>389922</v>
          </cell>
          <cell r="F1081">
            <v>311937.59999999998</v>
          </cell>
        </row>
        <row r="1082">
          <cell r="A1082" t="str">
            <v>Без акции</v>
          </cell>
          <cell r="B1082">
            <v>43006</v>
          </cell>
          <cell r="C1082" t="str">
            <v>59234</v>
          </cell>
          <cell r="D1082">
            <v>192</v>
          </cell>
          <cell r="E1082">
            <v>211008</v>
          </cell>
          <cell r="F1082">
            <v>158256</v>
          </cell>
        </row>
        <row r="1083">
          <cell r="A1083" t="str">
            <v>Без акции</v>
          </cell>
          <cell r="B1083">
            <v>43006</v>
          </cell>
          <cell r="C1083" t="str">
            <v>45801</v>
          </cell>
          <cell r="D1083">
            <v>269</v>
          </cell>
          <cell r="E1083">
            <v>161131</v>
          </cell>
          <cell r="F1083">
            <v>112791.7</v>
          </cell>
        </row>
        <row r="1084">
          <cell r="A1084" t="str">
            <v>Без акции</v>
          </cell>
          <cell r="B1084">
            <v>43006</v>
          </cell>
          <cell r="C1084" t="str">
            <v>45802</v>
          </cell>
          <cell r="D1084">
            <v>154</v>
          </cell>
          <cell r="E1084">
            <v>323246</v>
          </cell>
          <cell r="F1084">
            <v>258596.8</v>
          </cell>
        </row>
        <row r="1085">
          <cell r="A1085" t="str">
            <v>Без акции</v>
          </cell>
          <cell r="B1085">
            <v>43006</v>
          </cell>
          <cell r="C1085" t="str">
            <v>45803</v>
          </cell>
          <cell r="D1085">
            <v>77</v>
          </cell>
          <cell r="E1085">
            <v>384923</v>
          </cell>
          <cell r="F1085">
            <v>307938.40000000002</v>
          </cell>
        </row>
        <row r="1086">
          <cell r="A1086" t="str">
            <v>Без акции</v>
          </cell>
          <cell r="B1086">
            <v>43007</v>
          </cell>
          <cell r="C1086" t="str">
            <v>59234</v>
          </cell>
          <cell r="D1086">
            <v>184</v>
          </cell>
          <cell r="E1086">
            <v>202216</v>
          </cell>
          <cell r="F1086">
            <v>151662</v>
          </cell>
        </row>
        <row r="1087">
          <cell r="A1087" t="str">
            <v>Без акции</v>
          </cell>
          <cell r="B1087">
            <v>43007</v>
          </cell>
          <cell r="C1087" t="str">
            <v>45801</v>
          </cell>
          <cell r="D1087">
            <v>257</v>
          </cell>
          <cell r="E1087">
            <v>153943</v>
          </cell>
          <cell r="F1087">
            <v>107760.1</v>
          </cell>
        </row>
        <row r="1088">
          <cell r="A1088" t="str">
            <v>Без акции</v>
          </cell>
          <cell r="B1088">
            <v>43007</v>
          </cell>
          <cell r="C1088" t="str">
            <v>45802</v>
          </cell>
          <cell r="D1088">
            <v>147</v>
          </cell>
          <cell r="E1088">
            <v>308553</v>
          </cell>
          <cell r="F1088">
            <v>246842.4</v>
          </cell>
        </row>
        <row r="1089">
          <cell r="A1089" t="str">
            <v>Без акции</v>
          </cell>
          <cell r="B1089">
            <v>43007</v>
          </cell>
          <cell r="C1089" t="str">
            <v>45803</v>
          </cell>
          <cell r="D1089">
            <v>73</v>
          </cell>
          <cell r="E1089">
            <v>364927</v>
          </cell>
          <cell r="F1089">
            <v>291941.59999999998</v>
          </cell>
        </row>
        <row r="1090">
          <cell r="A1090" t="str">
            <v>Без акции</v>
          </cell>
          <cell r="B1090">
            <v>43008</v>
          </cell>
          <cell r="C1090" t="str">
            <v>59234</v>
          </cell>
          <cell r="D1090">
            <v>206</v>
          </cell>
          <cell r="E1090">
            <v>226394</v>
          </cell>
          <cell r="F1090">
            <v>169795.5</v>
          </cell>
        </row>
        <row r="1091">
          <cell r="A1091" t="str">
            <v>Без акции</v>
          </cell>
          <cell r="B1091">
            <v>43008</v>
          </cell>
          <cell r="C1091" t="str">
            <v>45801</v>
          </cell>
          <cell r="D1091">
            <v>289</v>
          </cell>
          <cell r="E1091">
            <v>173111</v>
          </cell>
          <cell r="F1091">
            <v>121177.7</v>
          </cell>
        </row>
        <row r="1092">
          <cell r="A1092" t="str">
            <v>Без акции</v>
          </cell>
          <cell r="B1092">
            <v>43008</v>
          </cell>
          <cell r="C1092" t="str">
            <v>45802</v>
          </cell>
          <cell r="D1092">
            <v>165</v>
          </cell>
          <cell r="E1092">
            <v>346335</v>
          </cell>
          <cell r="F1092">
            <v>277068</v>
          </cell>
        </row>
        <row r="1093">
          <cell r="A1093" t="str">
            <v>Без акции</v>
          </cell>
          <cell r="B1093">
            <v>43008</v>
          </cell>
          <cell r="C1093" t="str">
            <v>45803</v>
          </cell>
          <cell r="D1093">
            <v>83</v>
          </cell>
          <cell r="E1093">
            <v>414917</v>
          </cell>
          <cell r="F1093">
            <v>331933.59999999998</v>
          </cell>
        </row>
        <row r="1094">
          <cell r="A1094" t="str">
            <v>Без акции</v>
          </cell>
          <cell r="B1094">
            <v>43009</v>
          </cell>
          <cell r="C1094" t="str">
            <v>59234</v>
          </cell>
          <cell r="D1094">
            <v>244</v>
          </cell>
          <cell r="E1094">
            <v>268156</v>
          </cell>
          <cell r="F1094">
            <v>201117</v>
          </cell>
        </row>
        <row r="1095">
          <cell r="A1095" t="str">
            <v>Без акции</v>
          </cell>
          <cell r="B1095">
            <v>43009</v>
          </cell>
          <cell r="C1095" t="str">
            <v>45801</v>
          </cell>
          <cell r="D1095">
            <v>342</v>
          </cell>
          <cell r="E1095">
            <v>204858</v>
          </cell>
          <cell r="F1095">
            <v>143400.6</v>
          </cell>
        </row>
        <row r="1096">
          <cell r="A1096" t="str">
            <v>Без акции</v>
          </cell>
          <cell r="B1096">
            <v>43009</v>
          </cell>
          <cell r="C1096" t="str">
            <v>45802</v>
          </cell>
          <cell r="D1096">
            <v>195</v>
          </cell>
          <cell r="E1096">
            <v>409305</v>
          </cell>
          <cell r="F1096">
            <v>327444</v>
          </cell>
        </row>
        <row r="1097">
          <cell r="A1097" t="str">
            <v>Без акции</v>
          </cell>
          <cell r="B1097">
            <v>43009</v>
          </cell>
          <cell r="C1097" t="str">
            <v>45803</v>
          </cell>
          <cell r="D1097">
            <v>98</v>
          </cell>
          <cell r="E1097">
            <v>489902</v>
          </cell>
          <cell r="F1097">
            <v>391921.6</v>
          </cell>
        </row>
        <row r="1098">
          <cell r="A1098" t="str">
            <v>Без акции</v>
          </cell>
          <cell r="B1098">
            <v>43010</v>
          </cell>
          <cell r="C1098" t="str">
            <v>59234</v>
          </cell>
          <cell r="D1098">
            <v>235</v>
          </cell>
          <cell r="E1098">
            <v>258265</v>
          </cell>
          <cell r="F1098">
            <v>193698.75</v>
          </cell>
        </row>
        <row r="1099">
          <cell r="A1099" t="str">
            <v>Без акции</v>
          </cell>
          <cell r="B1099">
            <v>43010</v>
          </cell>
          <cell r="C1099" t="str">
            <v>45801</v>
          </cell>
          <cell r="D1099">
            <v>329</v>
          </cell>
          <cell r="E1099">
            <v>197071</v>
          </cell>
          <cell r="F1099">
            <v>137949.70000000001</v>
          </cell>
        </row>
        <row r="1100">
          <cell r="A1100" t="str">
            <v>Без акции</v>
          </cell>
          <cell r="B1100">
            <v>43010</v>
          </cell>
          <cell r="C1100" t="str">
            <v>45802</v>
          </cell>
          <cell r="D1100">
            <v>188</v>
          </cell>
          <cell r="E1100">
            <v>394612</v>
          </cell>
          <cell r="F1100">
            <v>315689.59999999998</v>
          </cell>
        </row>
        <row r="1101">
          <cell r="A1101" t="str">
            <v>Без акции</v>
          </cell>
          <cell r="B1101">
            <v>43010</v>
          </cell>
          <cell r="C1101" t="str">
            <v>45803</v>
          </cell>
          <cell r="D1101">
            <v>94</v>
          </cell>
          <cell r="E1101">
            <v>469906</v>
          </cell>
          <cell r="F1101">
            <v>375924.8</v>
          </cell>
        </row>
        <row r="1102">
          <cell r="A1102" t="str">
            <v>Без акции</v>
          </cell>
          <cell r="B1102">
            <v>43011</v>
          </cell>
          <cell r="C1102" t="str">
            <v>59234</v>
          </cell>
          <cell r="D1102">
            <v>179</v>
          </cell>
          <cell r="E1102">
            <v>196721</v>
          </cell>
          <cell r="F1102">
            <v>147540.75</v>
          </cell>
        </row>
        <row r="1103">
          <cell r="A1103" t="str">
            <v>Без акции</v>
          </cell>
          <cell r="B1103">
            <v>43011</v>
          </cell>
          <cell r="C1103" t="str">
            <v>45801</v>
          </cell>
          <cell r="D1103">
            <v>250</v>
          </cell>
          <cell r="E1103">
            <v>149750</v>
          </cell>
          <cell r="F1103">
            <v>104825</v>
          </cell>
        </row>
        <row r="1104">
          <cell r="A1104" t="str">
            <v>Без акции</v>
          </cell>
          <cell r="B1104">
            <v>43011</v>
          </cell>
          <cell r="C1104" t="str">
            <v>45802</v>
          </cell>
          <cell r="D1104">
            <v>143</v>
          </cell>
          <cell r="E1104">
            <v>300157</v>
          </cell>
          <cell r="F1104">
            <v>240125.6</v>
          </cell>
        </row>
        <row r="1105">
          <cell r="A1105" t="str">
            <v>Без акции</v>
          </cell>
          <cell r="B1105">
            <v>43011</v>
          </cell>
          <cell r="C1105" t="str">
            <v>45803</v>
          </cell>
          <cell r="D1105">
            <v>71</v>
          </cell>
          <cell r="E1105">
            <v>354929</v>
          </cell>
          <cell r="F1105">
            <v>283943.2</v>
          </cell>
        </row>
        <row r="1106">
          <cell r="A1106" t="str">
            <v>Без акции</v>
          </cell>
          <cell r="B1106">
            <v>43012</v>
          </cell>
          <cell r="C1106" t="str">
            <v>59234</v>
          </cell>
          <cell r="D1106">
            <v>179</v>
          </cell>
          <cell r="E1106">
            <v>196721</v>
          </cell>
          <cell r="F1106">
            <v>147540.75</v>
          </cell>
        </row>
        <row r="1107">
          <cell r="A1107" t="str">
            <v>Без акции</v>
          </cell>
          <cell r="B1107">
            <v>43012</v>
          </cell>
          <cell r="C1107" t="str">
            <v>45801</v>
          </cell>
          <cell r="D1107">
            <v>250</v>
          </cell>
          <cell r="E1107">
            <v>149750</v>
          </cell>
          <cell r="F1107">
            <v>104825</v>
          </cell>
        </row>
        <row r="1108">
          <cell r="A1108" t="str">
            <v>Без акции</v>
          </cell>
          <cell r="B1108">
            <v>43012</v>
          </cell>
          <cell r="C1108" t="str">
            <v>45802</v>
          </cell>
          <cell r="D1108">
            <v>143</v>
          </cell>
          <cell r="E1108">
            <v>300157</v>
          </cell>
          <cell r="F1108">
            <v>240125.6</v>
          </cell>
        </row>
        <row r="1109">
          <cell r="A1109" t="str">
            <v>Без акции</v>
          </cell>
          <cell r="B1109">
            <v>43012</v>
          </cell>
          <cell r="C1109" t="str">
            <v>45803</v>
          </cell>
          <cell r="D1109">
            <v>71</v>
          </cell>
          <cell r="E1109">
            <v>354929</v>
          </cell>
          <cell r="F1109">
            <v>283943.2</v>
          </cell>
        </row>
        <row r="1110">
          <cell r="A1110" t="str">
            <v>Без акции</v>
          </cell>
          <cell r="B1110">
            <v>43013</v>
          </cell>
          <cell r="C1110" t="str">
            <v>59234</v>
          </cell>
          <cell r="D1110">
            <v>178</v>
          </cell>
          <cell r="E1110">
            <v>195622</v>
          </cell>
          <cell r="F1110">
            <v>146716.5</v>
          </cell>
        </row>
        <row r="1111">
          <cell r="A1111" t="str">
            <v>Без акции</v>
          </cell>
          <cell r="B1111">
            <v>43013</v>
          </cell>
          <cell r="C1111" t="str">
            <v>45801</v>
          </cell>
          <cell r="D1111">
            <v>248</v>
          </cell>
          <cell r="E1111">
            <v>148552</v>
          </cell>
          <cell r="F1111">
            <v>103986.4</v>
          </cell>
        </row>
        <row r="1112">
          <cell r="A1112" t="str">
            <v>Без акции</v>
          </cell>
          <cell r="B1112">
            <v>43013</v>
          </cell>
          <cell r="C1112" t="str">
            <v>45802</v>
          </cell>
          <cell r="D1112">
            <v>142</v>
          </cell>
          <cell r="E1112">
            <v>298058</v>
          </cell>
          <cell r="F1112">
            <v>238446.4</v>
          </cell>
        </row>
        <row r="1113">
          <cell r="A1113" t="str">
            <v>Без акции</v>
          </cell>
          <cell r="B1113">
            <v>43013</v>
          </cell>
          <cell r="C1113" t="str">
            <v>45803</v>
          </cell>
          <cell r="D1113">
            <v>71</v>
          </cell>
          <cell r="E1113">
            <v>354929</v>
          </cell>
          <cell r="F1113">
            <v>283943.2</v>
          </cell>
        </row>
        <row r="1114">
          <cell r="A1114" t="str">
            <v>Без акции</v>
          </cell>
          <cell r="B1114">
            <v>43014</v>
          </cell>
          <cell r="C1114" t="str">
            <v>59234</v>
          </cell>
          <cell r="D1114">
            <v>180</v>
          </cell>
          <cell r="E1114">
            <v>197820</v>
          </cell>
          <cell r="F1114">
            <v>148365</v>
          </cell>
        </row>
        <row r="1115">
          <cell r="A1115" t="str">
            <v>Без акции</v>
          </cell>
          <cell r="B1115">
            <v>43014</v>
          </cell>
          <cell r="C1115" t="str">
            <v>45801</v>
          </cell>
          <cell r="D1115">
            <v>252</v>
          </cell>
          <cell r="E1115">
            <v>150948</v>
          </cell>
          <cell r="F1115">
            <v>105663.6</v>
          </cell>
        </row>
        <row r="1116">
          <cell r="A1116" t="str">
            <v>Без акции</v>
          </cell>
          <cell r="B1116">
            <v>43014</v>
          </cell>
          <cell r="C1116" t="str">
            <v>45802</v>
          </cell>
          <cell r="D1116">
            <v>143</v>
          </cell>
          <cell r="E1116">
            <v>300157</v>
          </cell>
          <cell r="F1116">
            <v>240125.6</v>
          </cell>
        </row>
        <row r="1117">
          <cell r="A1117" t="str">
            <v>Без акции</v>
          </cell>
          <cell r="B1117">
            <v>43014</v>
          </cell>
          <cell r="C1117" t="str">
            <v>45803</v>
          </cell>
          <cell r="D1117">
            <v>72</v>
          </cell>
          <cell r="E1117">
            <v>359928</v>
          </cell>
          <cell r="F1117">
            <v>287942.40000000002</v>
          </cell>
        </row>
        <row r="1118">
          <cell r="A1118" t="str">
            <v>Без акции</v>
          </cell>
          <cell r="B1118">
            <v>43015</v>
          </cell>
          <cell r="C1118" t="str">
            <v>59234</v>
          </cell>
          <cell r="D1118">
            <v>203</v>
          </cell>
          <cell r="E1118">
            <v>223097</v>
          </cell>
          <cell r="F1118">
            <v>167322.75</v>
          </cell>
        </row>
        <row r="1119">
          <cell r="A1119" t="str">
            <v>Без акции</v>
          </cell>
          <cell r="B1119">
            <v>43015</v>
          </cell>
          <cell r="C1119" t="str">
            <v>45801</v>
          </cell>
          <cell r="D1119">
            <v>284</v>
          </cell>
          <cell r="E1119">
            <v>170116</v>
          </cell>
          <cell r="F1119">
            <v>119081.2</v>
          </cell>
        </row>
        <row r="1120">
          <cell r="A1120" t="str">
            <v>Без акции</v>
          </cell>
          <cell r="B1120">
            <v>43015</v>
          </cell>
          <cell r="C1120" t="str">
            <v>45802</v>
          </cell>
          <cell r="D1120">
            <v>163</v>
          </cell>
          <cell r="E1120">
            <v>342137</v>
          </cell>
          <cell r="F1120">
            <v>273709.59999999998</v>
          </cell>
        </row>
        <row r="1121">
          <cell r="A1121" t="str">
            <v>Без акции</v>
          </cell>
          <cell r="B1121">
            <v>43015</v>
          </cell>
          <cell r="C1121" t="str">
            <v>45803</v>
          </cell>
          <cell r="D1121">
            <v>81</v>
          </cell>
          <cell r="E1121">
            <v>404919</v>
          </cell>
          <cell r="F1121">
            <v>323935.2</v>
          </cell>
        </row>
        <row r="1122">
          <cell r="A1122" t="str">
            <v>Без акции</v>
          </cell>
          <cell r="B1122">
            <v>43016</v>
          </cell>
          <cell r="C1122" t="str">
            <v>59234</v>
          </cell>
          <cell r="D1122">
            <v>250</v>
          </cell>
          <cell r="E1122">
            <v>274750</v>
          </cell>
          <cell r="F1122">
            <v>206062.5</v>
          </cell>
        </row>
        <row r="1123">
          <cell r="A1123" t="str">
            <v>Без акции</v>
          </cell>
          <cell r="B1123">
            <v>43016</v>
          </cell>
          <cell r="C1123" t="str">
            <v>45801</v>
          </cell>
          <cell r="D1123">
            <v>350</v>
          </cell>
          <cell r="E1123">
            <v>209650</v>
          </cell>
          <cell r="F1123">
            <v>146755</v>
          </cell>
        </row>
        <row r="1124">
          <cell r="A1124" t="str">
            <v>Без акции</v>
          </cell>
          <cell r="B1124">
            <v>43016</v>
          </cell>
          <cell r="C1124" t="str">
            <v>45802</v>
          </cell>
          <cell r="D1124">
            <v>200</v>
          </cell>
          <cell r="E1124">
            <v>419800</v>
          </cell>
          <cell r="F1124">
            <v>335840</v>
          </cell>
        </row>
        <row r="1125">
          <cell r="A1125" t="str">
            <v>Без акции</v>
          </cell>
          <cell r="B1125">
            <v>43016</v>
          </cell>
          <cell r="C1125" t="str">
            <v>45803</v>
          </cell>
          <cell r="D1125">
            <v>100</v>
          </cell>
          <cell r="E1125">
            <v>499900</v>
          </cell>
          <cell r="F1125">
            <v>399920</v>
          </cell>
        </row>
        <row r="1126">
          <cell r="A1126" t="str">
            <v>Без акции</v>
          </cell>
          <cell r="B1126">
            <v>43017</v>
          </cell>
          <cell r="C1126" t="str">
            <v>59234</v>
          </cell>
          <cell r="D1126">
            <v>240</v>
          </cell>
          <cell r="E1126">
            <v>263760</v>
          </cell>
          <cell r="F1126">
            <v>197820</v>
          </cell>
        </row>
        <row r="1127">
          <cell r="A1127" t="str">
            <v>Без акции</v>
          </cell>
          <cell r="B1127">
            <v>43017</v>
          </cell>
          <cell r="C1127" t="str">
            <v>45801</v>
          </cell>
          <cell r="D1127">
            <v>335</v>
          </cell>
          <cell r="E1127">
            <v>200665</v>
          </cell>
          <cell r="F1127">
            <v>140465.5</v>
          </cell>
        </row>
        <row r="1128">
          <cell r="A1128" t="str">
            <v>Без акции</v>
          </cell>
          <cell r="B1128">
            <v>43017</v>
          </cell>
          <cell r="C1128" t="str">
            <v>45802</v>
          </cell>
          <cell r="D1128">
            <v>192</v>
          </cell>
          <cell r="E1128">
            <v>403008</v>
          </cell>
          <cell r="F1128">
            <v>322406.40000000002</v>
          </cell>
        </row>
        <row r="1129">
          <cell r="A1129" t="str">
            <v>Без акции</v>
          </cell>
          <cell r="B1129">
            <v>43017</v>
          </cell>
          <cell r="C1129" t="str">
            <v>45803</v>
          </cell>
          <cell r="D1129">
            <v>96</v>
          </cell>
          <cell r="E1129">
            <v>479904</v>
          </cell>
          <cell r="F1129">
            <v>383923.20000000001</v>
          </cell>
        </row>
        <row r="1130">
          <cell r="A1130" t="str">
            <v>Без акции</v>
          </cell>
          <cell r="B1130">
            <v>43018</v>
          </cell>
          <cell r="C1130" t="str">
            <v>59234</v>
          </cell>
          <cell r="D1130">
            <v>168</v>
          </cell>
          <cell r="E1130">
            <v>184632</v>
          </cell>
          <cell r="F1130">
            <v>138474</v>
          </cell>
        </row>
        <row r="1131">
          <cell r="A1131" t="str">
            <v>Без акции</v>
          </cell>
          <cell r="B1131">
            <v>43018</v>
          </cell>
          <cell r="C1131" t="str">
            <v>45801</v>
          </cell>
          <cell r="D1131">
            <v>235</v>
          </cell>
          <cell r="E1131">
            <v>140765</v>
          </cell>
          <cell r="F1131">
            <v>98535.5</v>
          </cell>
        </row>
        <row r="1132">
          <cell r="A1132" t="str">
            <v>Без акции</v>
          </cell>
          <cell r="B1132">
            <v>43018</v>
          </cell>
          <cell r="C1132" t="str">
            <v>45802</v>
          </cell>
          <cell r="D1132">
            <v>134</v>
          </cell>
          <cell r="E1132">
            <v>281266</v>
          </cell>
          <cell r="F1132">
            <v>225012.8</v>
          </cell>
        </row>
        <row r="1133">
          <cell r="A1133" t="str">
            <v>Без акции</v>
          </cell>
          <cell r="B1133">
            <v>43018</v>
          </cell>
          <cell r="C1133" t="str">
            <v>45803</v>
          </cell>
          <cell r="D1133">
            <v>68</v>
          </cell>
          <cell r="E1133">
            <v>339932</v>
          </cell>
          <cell r="F1133">
            <v>271945.59999999998</v>
          </cell>
        </row>
        <row r="1134">
          <cell r="A1134" t="str">
            <v>Без акции</v>
          </cell>
          <cell r="B1134">
            <v>43019</v>
          </cell>
          <cell r="C1134" t="str">
            <v>59234</v>
          </cell>
          <cell r="D1134">
            <v>172</v>
          </cell>
          <cell r="E1134">
            <v>189028</v>
          </cell>
          <cell r="F1134">
            <v>141771</v>
          </cell>
        </row>
        <row r="1135">
          <cell r="A1135" t="str">
            <v>Без акции</v>
          </cell>
          <cell r="B1135">
            <v>43019</v>
          </cell>
          <cell r="C1135" t="str">
            <v>45801</v>
          </cell>
          <cell r="D1135">
            <v>242</v>
          </cell>
          <cell r="E1135">
            <v>144958</v>
          </cell>
          <cell r="F1135">
            <v>101470.6</v>
          </cell>
        </row>
        <row r="1136">
          <cell r="A1136" t="str">
            <v>Без акции</v>
          </cell>
          <cell r="B1136">
            <v>43019</v>
          </cell>
          <cell r="C1136" t="str">
            <v>45802</v>
          </cell>
          <cell r="D1136">
            <v>138</v>
          </cell>
          <cell r="E1136">
            <v>289662</v>
          </cell>
          <cell r="F1136">
            <v>231729.6</v>
          </cell>
        </row>
        <row r="1137">
          <cell r="A1137" t="str">
            <v>Без акции</v>
          </cell>
          <cell r="B1137">
            <v>43019</v>
          </cell>
          <cell r="C1137" t="str">
            <v>45803</v>
          </cell>
          <cell r="D1137">
            <v>68</v>
          </cell>
          <cell r="E1137">
            <v>339932</v>
          </cell>
          <cell r="F1137">
            <v>271945.59999999998</v>
          </cell>
        </row>
        <row r="1138">
          <cell r="A1138" t="str">
            <v>Без акции</v>
          </cell>
          <cell r="B1138">
            <v>43020</v>
          </cell>
          <cell r="C1138" t="str">
            <v>59234</v>
          </cell>
          <cell r="D1138">
            <v>192</v>
          </cell>
          <cell r="E1138">
            <v>211008</v>
          </cell>
          <cell r="F1138">
            <v>158256</v>
          </cell>
        </row>
        <row r="1139">
          <cell r="A1139" t="str">
            <v>Без акции</v>
          </cell>
          <cell r="B1139">
            <v>43020</v>
          </cell>
          <cell r="C1139" t="str">
            <v>45801</v>
          </cell>
          <cell r="D1139">
            <v>269</v>
          </cell>
          <cell r="E1139">
            <v>161131</v>
          </cell>
          <cell r="F1139">
            <v>112791.7</v>
          </cell>
        </row>
        <row r="1140">
          <cell r="A1140" t="str">
            <v>Без акции</v>
          </cell>
          <cell r="B1140">
            <v>43020</v>
          </cell>
          <cell r="C1140" t="str">
            <v>45802</v>
          </cell>
          <cell r="D1140">
            <v>154</v>
          </cell>
          <cell r="E1140">
            <v>323246</v>
          </cell>
          <cell r="F1140">
            <v>258596.8</v>
          </cell>
        </row>
        <row r="1141">
          <cell r="A1141" t="str">
            <v>Без акции</v>
          </cell>
          <cell r="B1141">
            <v>43020</v>
          </cell>
          <cell r="C1141" t="str">
            <v>45803</v>
          </cell>
          <cell r="D1141">
            <v>77</v>
          </cell>
          <cell r="E1141">
            <v>384923</v>
          </cell>
          <cell r="F1141">
            <v>307938.40000000002</v>
          </cell>
        </row>
        <row r="1142">
          <cell r="A1142" t="str">
            <v>Без акции</v>
          </cell>
          <cell r="B1142">
            <v>43021</v>
          </cell>
          <cell r="C1142" t="str">
            <v>59234</v>
          </cell>
          <cell r="D1142">
            <v>194</v>
          </cell>
          <cell r="E1142">
            <v>213206</v>
          </cell>
          <cell r="F1142">
            <v>159904.5</v>
          </cell>
        </row>
        <row r="1143">
          <cell r="A1143" t="str">
            <v>Без акции</v>
          </cell>
          <cell r="B1143">
            <v>43021</v>
          </cell>
          <cell r="C1143" t="str">
            <v>45801</v>
          </cell>
          <cell r="D1143">
            <v>272</v>
          </cell>
          <cell r="E1143">
            <v>162928</v>
          </cell>
          <cell r="F1143">
            <v>114049.60000000001</v>
          </cell>
        </row>
        <row r="1144">
          <cell r="A1144" t="str">
            <v>Без акции</v>
          </cell>
          <cell r="B1144">
            <v>43021</v>
          </cell>
          <cell r="C1144" t="str">
            <v>45802</v>
          </cell>
          <cell r="D1144">
            <v>155</v>
          </cell>
          <cell r="E1144">
            <v>325345</v>
          </cell>
          <cell r="F1144">
            <v>260276</v>
          </cell>
        </row>
        <row r="1145">
          <cell r="A1145" t="str">
            <v>Без акции</v>
          </cell>
          <cell r="B1145">
            <v>43021</v>
          </cell>
          <cell r="C1145" t="str">
            <v>45803</v>
          </cell>
          <cell r="D1145">
            <v>78</v>
          </cell>
          <cell r="E1145">
            <v>389922</v>
          </cell>
          <cell r="F1145">
            <v>311937.59999999998</v>
          </cell>
        </row>
        <row r="1146">
          <cell r="A1146" t="str">
            <v>Без акции</v>
          </cell>
          <cell r="B1146">
            <v>43022</v>
          </cell>
          <cell r="C1146" t="str">
            <v>59234</v>
          </cell>
          <cell r="D1146">
            <v>217</v>
          </cell>
          <cell r="E1146">
            <v>238483</v>
          </cell>
          <cell r="F1146">
            <v>178862.25</v>
          </cell>
        </row>
        <row r="1147">
          <cell r="A1147" t="str">
            <v>Без акции</v>
          </cell>
          <cell r="B1147">
            <v>43022</v>
          </cell>
          <cell r="C1147" t="str">
            <v>45801</v>
          </cell>
          <cell r="D1147">
            <v>304</v>
          </cell>
          <cell r="E1147">
            <v>182096</v>
          </cell>
          <cell r="F1147">
            <v>127467.2</v>
          </cell>
        </row>
        <row r="1148">
          <cell r="A1148" t="str">
            <v>Без акции</v>
          </cell>
          <cell r="B1148">
            <v>43022</v>
          </cell>
          <cell r="C1148" t="str">
            <v>45802</v>
          </cell>
          <cell r="D1148">
            <v>174</v>
          </cell>
          <cell r="E1148">
            <v>365226</v>
          </cell>
          <cell r="F1148">
            <v>292180.8</v>
          </cell>
        </row>
        <row r="1149">
          <cell r="A1149" t="str">
            <v>Без акции</v>
          </cell>
          <cell r="B1149">
            <v>43022</v>
          </cell>
          <cell r="C1149" t="str">
            <v>45803</v>
          </cell>
          <cell r="D1149">
            <v>87</v>
          </cell>
          <cell r="E1149">
            <v>434913</v>
          </cell>
          <cell r="F1149">
            <v>347930.4</v>
          </cell>
        </row>
        <row r="1150">
          <cell r="A1150" t="str">
            <v>Без акции</v>
          </cell>
          <cell r="B1150">
            <v>43023</v>
          </cell>
          <cell r="C1150" t="str">
            <v>59234</v>
          </cell>
          <cell r="D1150">
            <v>260</v>
          </cell>
          <cell r="E1150">
            <v>285740</v>
          </cell>
          <cell r="F1150">
            <v>214305</v>
          </cell>
        </row>
        <row r="1151">
          <cell r="A1151" t="str">
            <v>Без акции</v>
          </cell>
          <cell r="B1151">
            <v>43023</v>
          </cell>
          <cell r="C1151" t="str">
            <v>45801</v>
          </cell>
          <cell r="D1151">
            <v>364</v>
          </cell>
          <cell r="E1151">
            <v>218036</v>
          </cell>
          <cell r="F1151">
            <v>152625.20000000001</v>
          </cell>
        </row>
        <row r="1152">
          <cell r="A1152" t="str">
            <v>Без акции</v>
          </cell>
          <cell r="B1152">
            <v>43023</v>
          </cell>
          <cell r="C1152" t="str">
            <v>45802</v>
          </cell>
          <cell r="D1152">
            <v>208</v>
          </cell>
          <cell r="E1152">
            <v>436592</v>
          </cell>
          <cell r="F1152">
            <v>349273.59999999998</v>
          </cell>
        </row>
        <row r="1153">
          <cell r="A1153" t="str">
            <v>Без акции</v>
          </cell>
          <cell r="B1153">
            <v>43023</v>
          </cell>
          <cell r="C1153" t="str">
            <v>45803</v>
          </cell>
          <cell r="D1153">
            <v>104</v>
          </cell>
          <cell r="E1153">
            <v>519896</v>
          </cell>
          <cell r="F1153">
            <v>415916.79999999999</v>
          </cell>
        </row>
        <row r="1154">
          <cell r="A1154" t="str">
            <v>Без акции</v>
          </cell>
          <cell r="B1154">
            <v>43024</v>
          </cell>
          <cell r="C1154" t="str">
            <v>59234</v>
          </cell>
          <cell r="D1154">
            <v>259</v>
          </cell>
          <cell r="E1154">
            <v>284641</v>
          </cell>
          <cell r="F1154">
            <v>213480.75</v>
          </cell>
        </row>
        <row r="1155">
          <cell r="A1155" t="str">
            <v>Без акции</v>
          </cell>
          <cell r="B1155">
            <v>43024</v>
          </cell>
          <cell r="C1155" t="str">
            <v>45801</v>
          </cell>
          <cell r="D1155">
            <v>362</v>
          </cell>
          <cell r="E1155">
            <v>216838</v>
          </cell>
          <cell r="F1155">
            <v>151786.6</v>
          </cell>
        </row>
        <row r="1156">
          <cell r="A1156" t="str">
            <v>Без акции</v>
          </cell>
          <cell r="B1156">
            <v>43024</v>
          </cell>
          <cell r="C1156" t="str">
            <v>45802</v>
          </cell>
          <cell r="D1156">
            <v>207</v>
          </cell>
          <cell r="E1156">
            <v>434493</v>
          </cell>
          <cell r="F1156">
            <v>347594.4</v>
          </cell>
        </row>
        <row r="1157">
          <cell r="A1157" t="str">
            <v>Без акции</v>
          </cell>
          <cell r="B1157">
            <v>43024</v>
          </cell>
          <cell r="C1157" t="str">
            <v>45803</v>
          </cell>
          <cell r="D1157">
            <v>104</v>
          </cell>
          <cell r="E1157">
            <v>519896</v>
          </cell>
          <cell r="F1157">
            <v>415916.79999999999</v>
          </cell>
        </row>
        <row r="1158">
          <cell r="A1158" t="str">
            <v>Без акции</v>
          </cell>
          <cell r="B1158">
            <v>43025</v>
          </cell>
          <cell r="C1158" t="str">
            <v>59234</v>
          </cell>
          <cell r="D1158">
            <v>197</v>
          </cell>
          <cell r="E1158">
            <v>216503</v>
          </cell>
          <cell r="F1158">
            <v>162377.25</v>
          </cell>
        </row>
        <row r="1159">
          <cell r="A1159" t="str">
            <v>Без акции</v>
          </cell>
          <cell r="B1159">
            <v>43025</v>
          </cell>
          <cell r="C1159" t="str">
            <v>45801</v>
          </cell>
          <cell r="D1159">
            <v>276</v>
          </cell>
          <cell r="E1159">
            <v>165324</v>
          </cell>
          <cell r="F1159">
            <v>115726.8</v>
          </cell>
        </row>
        <row r="1160">
          <cell r="A1160" t="str">
            <v>Без акции</v>
          </cell>
          <cell r="B1160">
            <v>43025</v>
          </cell>
          <cell r="C1160" t="str">
            <v>45802</v>
          </cell>
          <cell r="D1160">
            <v>158</v>
          </cell>
          <cell r="E1160">
            <v>331642</v>
          </cell>
          <cell r="F1160">
            <v>265313.59999999998</v>
          </cell>
        </row>
        <row r="1161">
          <cell r="A1161" t="str">
            <v>Без акции</v>
          </cell>
          <cell r="B1161">
            <v>43025</v>
          </cell>
          <cell r="C1161" t="str">
            <v>45803</v>
          </cell>
          <cell r="D1161">
            <v>79</v>
          </cell>
          <cell r="E1161">
            <v>394921</v>
          </cell>
          <cell r="F1161">
            <v>315936.8</v>
          </cell>
        </row>
        <row r="1162">
          <cell r="A1162" t="str">
            <v>Без акции</v>
          </cell>
          <cell r="B1162">
            <v>43026</v>
          </cell>
          <cell r="C1162" t="str">
            <v>59234</v>
          </cell>
          <cell r="D1162">
            <v>199</v>
          </cell>
          <cell r="E1162">
            <v>218701</v>
          </cell>
          <cell r="F1162">
            <v>164025.75</v>
          </cell>
        </row>
        <row r="1163">
          <cell r="A1163" t="str">
            <v>Без акции</v>
          </cell>
          <cell r="B1163">
            <v>43026</v>
          </cell>
          <cell r="C1163" t="str">
            <v>45801</v>
          </cell>
          <cell r="D1163">
            <v>279</v>
          </cell>
          <cell r="E1163">
            <v>167121</v>
          </cell>
          <cell r="F1163">
            <v>116984.7</v>
          </cell>
        </row>
        <row r="1164">
          <cell r="A1164" t="str">
            <v>Без акции</v>
          </cell>
          <cell r="B1164">
            <v>43026</v>
          </cell>
          <cell r="C1164" t="str">
            <v>45802</v>
          </cell>
          <cell r="D1164">
            <v>159</v>
          </cell>
          <cell r="E1164">
            <v>333741</v>
          </cell>
          <cell r="F1164">
            <v>266992.8</v>
          </cell>
        </row>
        <row r="1165">
          <cell r="A1165" t="str">
            <v>Без акции</v>
          </cell>
          <cell r="B1165">
            <v>43026</v>
          </cell>
          <cell r="C1165" t="str">
            <v>45803</v>
          </cell>
          <cell r="D1165">
            <v>80</v>
          </cell>
          <cell r="E1165">
            <v>399920</v>
          </cell>
          <cell r="F1165">
            <v>319936</v>
          </cell>
        </row>
        <row r="1166">
          <cell r="A1166" t="str">
            <v>Без акции</v>
          </cell>
          <cell r="B1166">
            <v>43027</v>
          </cell>
          <cell r="C1166" t="str">
            <v>59234</v>
          </cell>
          <cell r="D1166">
            <v>184</v>
          </cell>
          <cell r="E1166">
            <v>202216</v>
          </cell>
          <cell r="F1166">
            <v>151662</v>
          </cell>
        </row>
        <row r="1167">
          <cell r="A1167" t="str">
            <v>Без акции</v>
          </cell>
          <cell r="B1167">
            <v>43027</v>
          </cell>
          <cell r="C1167" t="str">
            <v>45801</v>
          </cell>
          <cell r="D1167">
            <v>257</v>
          </cell>
          <cell r="E1167">
            <v>153943</v>
          </cell>
          <cell r="F1167">
            <v>107760.1</v>
          </cell>
        </row>
        <row r="1168">
          <cell r="A1168" t="str">
            <v>Без акции</v>
          </cell>
          <cell r="B1168">
            <v>43027</v>
          </cell>
          <cell r="C1168" t="str">
            <v>45802</v>
          </cell>
          <cell r="D1168">
            <v>147</v>
          </cell>
          <cell r="E1168">
            <v>308553</v>
          </cell>
          <cell r="F1168">
            <v>246842.4</v>
          </cell>
        </row>
        <row r="1169">
          <cell r="A1169" t="str">
            <v>Без акции</v>
          </cell>
          <cell r="B1169">
            <v>43027</v>
          </cell>
          <cell r="C1169" t="str">
            <v>45803</v>
          </cell>
          <cell r="D1169">
            <v>73</v>
          </cell>
          <cell r="E1169">
            <v>364927</v>
          </cell>
          <cell r="F1169">
            <v>291941.59999999998</v>
          </cell>
        </row>
        <row r="1170">
          <cell r="A1170" t="str">
            <v>Без акции</v>
          </cell>
          <cell r="B1170">
            <v>43028</v>
          </cell>
          <cell r="C1170" t="str">
            <v>59234</v>
          </cell>
          <cell r="D1170">
            <v>180</v>
          </cell>
          <cell r="E1170">
            <v>197820</v>
          </cell>
          <cell r="F1170">
            <v>148365</v>
          </cell>
        </row>
        <row r="1171">
          <cell r="A1171" t="str">
            <v>Без акции</v>
          </cell>
          <cell r="B1171">
            <v>43028</v>
          </cell>
          <cell r="C1171" t="str">
            <v>45801</v>
          </cell>
          <cell r="D1171">
            <v>251</v>
          </cell>
          <cell r="E1171">
            <v>150349</v>
          </cell>
          <cell r="F1171">
            <v>105244.3</v>
          </cell>
        </row>
        <row r="1172">
          <cell r="A1172" t="str">
            <v>Без акции</v>
          </cell>
          <cell r="B1172">
            <v>43028</v>
          </cell>
          <cell r="C1172" t="str">
            <v>45802</v>
          </cell>
          <cell r="D1172">
            <v>143</v>
          </cell>
          <cell r="E1172">
            <v>300157</v>
          </cell>
          <cell r="F1172">
            <v>240125.6</v>
          </cell>
        </row>
        <row r="1173">
          <cell r="A1173" t="str">
            <v>Без акции</v>
          </cell>
          <cell r="B1173">
            <v>43028</v>
          </cell>
          <cell r="C1173" t="str">
            <v>45803</v>
          </cell>
          <cell r="D1173">
            <v>72</v>
          </cell>
          <cell r="E1173">
            <v>359928</v>
          </cell>
          <cell r="F1173">
            <v>287942.40000000002</v>
          </cell>
        </row>
        <row r="1174">
          <cell r="A1174" t="str">
            <v>Без акции</v>
          </cell>
          <cell r="B1174">
            <v>43029</v>
          </cell>
          <cell r="C1174" t="str">
            <v>59234</v>
          </cell>
          <cell r="D1174">
            <v>202</v>
          </cell>
          <cell r="E1174">
            <v>221998</v>
          </cell>
          <cell r="F1174">
            <v>166498.5</v>
          </cell>
        </row>
        <row r="1175">
          <cell r="A1175" t="str">
            <v>Без акции</v>
          </cell>
          <cell r="B1175">
            <v>43029</v>
          </cell>
          <cell r="C1175" t="str">
            <v>45801</v>
          </cell>
          <cell r="D1175">
            <v>282</v>
          </cell>
          <cell r="E1175">
            <v>168918</v>
          </cell>
          <cell r="F1175">
            <v>118242.6</v>
          </cell>
        </row>
        <row r="1176">
          <cell r="A1176" t="str">
            <v>Без акции</v>
          </cell>
          <cell r="B1176">
            <v>43029</v>
          </cell>
          <cell r="C1176" t="str">
            <v>45802</v>
          </cell>
          <cell r="D1176">
            <v>161</v>
          </cell>
          <cell r="E1176">
            <v>337939</v>
          </cell>
          <cell r="F1176">
            <v>270351.2</v>
          </cell>
        </row>
        <row r="1177">
          <cell r="A1177" t="str">
            <v>Без акции</v>
          </cell>
          <cell r="B1177">
            <v>43029</v>
          </cell>
          <cell r="C1177" t="str">
            <v>45803</v>
          </cell>
          <cell r="D1177">
            <v>81</v>
          </cell>
          <cell r="E1177">
            <v>404919</v>
          </cell>
          <cell r="F1177">
            <v>323935.2</v>
          </cell>
        </row>
        <row r="1178">
          <cell r="A1178" t="str">
            <v>Без акции</v>
          </cell>
          <cell r="B1178">
            <v>43030</v>
          </cell>
          <cell r="C1178" t="str">
            <v>59234</v>
          </cell>
          <cell r="D1178">
            <v>245</v>
          </cell>
          <cell r="E1178">
            <v>269255</v>
          </cell>
          <cell r="F1178">
            <v>201941.25</v>
          </cell>
        </row>
        <row r="1179">
          <cell r="A1179" t="str">
            <v>Без акции</v>
          </cell>
          <cell r="B1179">
            <v>43030</v>
          </cell>
          <cell r="C1179" t="str">
            <v>45801</v>
          </cell>
          <cell r="D1179">
            <v>343</v>
          </cell>
          <cell r="E1179">
            <v>205457</v>
          </cell>
          <cell r="F1179">
            <v>143819.9</v>
          </cell>
        </row>
        <row r="1180">
          <cell r="A1180" t="str">
            <v>Без акции</v>
          </cell>
          <cell r="B1180">
            <v>43030</v>
          </cell>
          <cell r="C1180" t="str">
            <v>45802</v>
          </cell>
          <cell r="D1180">
            <v>196</v>
          </cell>
          <cell r="E1180">
            <v>411404</v>
          </cell>
          <cell r="F1180">
            <v>329123.20000000001</v>
          </cell>
        </row>
        <row r="1181">
          <cell r="A1181" t="str">
            <v>Без акции</v>
          </cell>
          <cell r="B1181">
            <v>43030</v>
          </cell>
          <cell r="C1181" t="str">
            <v>45803</v>
          </cell>
          <cell r="D1181">
            <v>98</v>
          </cell>
          <cell r="E1181">
            <v>489902</v>
          </cell>
          <cell r="F1181">
            <v>391921.6</v>
          </cell>
        </row>
        <row r="1182">
          <cell r="A1182" t="str">
            <v>Без акции</v>
          </cell>
          <cell r="B1182">
            <v>43031</v>
          </cell>
          <cell r="C1182" t="str">
            <v>59234</v>
          </cell>
          <cell r="D1182">
            <v>253</v>
          </cell>
          <cell r="E1182">
            <v>278047</v>
          </cell>
          <cell r="F1182">
            <v>208535.25</v>
          </cell>
        </row>
        <row r="1183">
          <cell r="A1183" t="str">
            <v>Без акции</v>
          </cell>
          <cell r="B1183">
            <v>43031</v>
          </cell>
          <cell r="C1183" t="str">
            <v>45801</v>
          </cell>
          <cell r="D1183">
            <v>354</v>
          </cell>
          <cell r="E1183">
            <v>212046</v>
          </cell>
          <cell r="F1183">
            <v>148432.20000000001</v>
          </cell>
        </row>
        <row r="1184">
          <cell r="A1184" t="str">
            <v>Без акции</v>
          </cell>
          <cell r="B1184">
            <v>43031</v>
          </cell>
          <cell r="C1184" t="str">
            <v>45802</v>
          </cell>
          <cell r="D1184">
            <v>203</v>
          </cell>
          <cell r="E1184">
            <v>426097</v>
          </cell>
          <cell r="F1184">
            <v>340877.6</v>
          </cell>
        </row>
        <row r="1185">
          <cell r="A1185" t="str">
            <v>Без акции</v>
          </cell>
          <cell r="B1185">
            <v>43031</v>
          </cell>
          <cell r="C1185" t="str">
            <v>45803</v>
          </cell>
          <cell r="D1185">
            <v>101</v>
          </cell>
          <cell r="E1185">
            <v>504899</v>
          </cell>
          <cell r="F1185">
            <v>403919.2</v>
          </cell>
        </row>
        <row r="1186">
          <cell r="A1186" t="str">
            <v>Без акции</v>
          </cell>
          <cell r="B1186">
            <v>43032</v>
          </cell>
          <cell r="C1186" t="str">
            <v>59234</v>
          </cell>
          <cell r="D1186">
            <v>157</v>
          </cell>
          <cell r="E1186">
            <v>172543</v>
          </cell>
          <cell r="F1186">
            <v>129407.25</v>
          </cell>
        </row>
        <row r="1187">
          <cell r="A1187" t="str">
            <v>Без акции</v>
          </cell>
          <cell r="B1187">
            <v>43032</v>
          </cell>
          <cell r="C1187" t="str">
            <v>45801</v>
          </cell>
          <cell r="D1187">
            <v>220</v>
          </cell>
          <cell r="E1187">
            <v>131780</v>
          </cell>
          <cell r="F1187">
            <v>92246</v>
          </cell>
        </row>
        <row r="1188">
          <cell r="A1188" t="str">
            <v>Без акции</v>
          </cell>
          <cell r="B1188">
            <v>43032</v>
          </cell>
          <cell r="C1188" t="str">
            <v>45802</v>
          </cell>
          <cell r="D1188">
            <v>126</v>
          </cell>
          <cell r="E1188">
            <v>264474</v>
          </cell>
          <cell r="F1188">
            <v>211579.2</v>
          </cell>
        </row>
        <row r="1189">
          <cell r="A1189" t="str">
            <v>Без акции</v>
          </cell>
          <cell r="B1189">
            <v>43032</v>
          </cell>
          <cell r="C1189" t="str">
            <v>45803</v>
          </cell>
          <cell r="D1189">
            <v>63</v>
          </cell>
          <cell r="E1189">
            <v>314937</v>
          </cell>
          <cell r="F1189">
            <v>251949.6</v>
          </cell>
        </row>
        <row r="1190">
          <cell r="A1190" t="str">
            <v>Без акции</v>
          </cell>
          <cell r="B1190">
            <v>43033</v>
          </cell>
          <cell r="C1190" t="str">
            <v>59234</v>
          </cell>
          <cell r="D1190">
            <v>177</v>
          </cell>
          <cell r="E1190">
            <v>194523</v>
          </cell>
          <cell r="F1190">
            <v>145892.25</v>
          </cell>
        </row>
        <row r="1191">
          <cell r="A1191" t="str">
            <v>Без акции</v>
          </cell>
          <cell r="B1191">
            <v>43033</v>
          </cell>
          <cell r="C1191" t="str">
            <v>45801</v>
          </cell>
          <cell r="D1191">
            <v>247</v>
          </cell>
          <cell r="E1191">
            <v>147953</v>
          </cell>
          <cell r="F1191">
            <v>103567.1</v>
          </cell>
        </row>
        <row r="1192">
          <cell r="A1192" t="str">
            <v>Без акции</v>
          </cell>
          <cell r="B1192">
            <v>43033</v>
          </cell>
          <cell r="C1192" t="str">
            <v>45802</v>
          </cell>
          <cell r="D1192">
            <v>142</v>
          </cell>
          <cell r="E1192">
            <v>298058</v>
          </cell>
          <cell r="F1192">
            <v>238446.4</v>
          </cell>
        </row>
        <row r="1193">
          <cell r="A1193" t="str">
            <v>Без акции</v>
          </cell>
          <cell r="B1193">
            <v>43033</v>
          </cell>
          <cell r="C1193" t="str">
            <v>45803</v>
          </cell>
          <cell r="D1193">
            <v>70</v>
          </cell>
          <cell r="E1193">
            <v>349930</v>
          </cell>
          <cell r="F1193">
            <v>279944</v>
          </cell>
        </row>
        <row r="1194">
          <cell r="A1194" t="str">
            <v>Без акции</v>
          </cell>
          <cell r="B1194">
            <v>43034</v>
          </cell>
          <cell r="C1194" t="str">
            <v>59234</v>
          </cell>
          <cell r="D1194">
            <v>193</v>
          </cell>
          <cell r="E1194">
            <v>212107</v>
          </cell>
          <cell r="F1194">
            <v>159080.25</v>
          </cell>
        </row>
        <row r="1195">
          <cell r="A1195" t="str">
            <v>Без акции</v>
          </cell>
          <cell r="B1195">
            <v>43034</v>
          </cell>
          <cell r="C1195" t="str">
            <v>45801</v>
          </cell>
          <cell r="D1195">
            <v>271</v>
          </cell>
          <cell r="E1195">
            <v>162329</v>
          </cell>
          <cell r="F1195">
            <v>113630.3</v>
          </cell>
        </row>
        <row r="1196">
          <cell r="A1196" t="str">
            <v>Без акции</v>
          </cell>
          <cell r="B1196">
            <v>43034</v>
          </cell>
          <cell r="C1196" t="str">
            <v>45802</v>
          </cell>
          <cell r="D1196">
            <v>155</v>
          </cell>
          <cell r="E1196">
            <v>325345</v>
          </cell>
          <cell r="F1196">
            <v>260276</v>
          </cell>
        </row>
        <row r="1197">
          <cell r="A1197" t="str">
            <v>Без акции</v>
          </cell>
          <cell r="B1197">
            <v>43034</v>
          </cell>
          <cell r="C1197" t="str">
            <v>45803</v>
          </cell>
          <cell r="D1197">
            <v>78</v>
          </cell>
          <cell r="E1197">
            <v>389922</v>
          </cell>
          <cell r="F1197">
            <v>311937.59999999998</v>
          </cell>
        </row>
        <row r="1198">
          <cell r="A1198" t="str">
            <v>Без акции</v>
          </cell>
          <cell r="B1198">
            <v>43035</v>
          </cell>
          <cell r="C1198" t="str">
            <v>59234</v>
          </cell>
          <cell r="D1198">
            <v>175</v>
          </cell>
          <cell r="E1198">
            <v>192325</v>
          </cell>
          <cell r="F1198">
            <v>144243.75</v>
          </cell>
        </row>
        <row r="1199">
          <cell r="A1199" t="str">
            <v>Без акции</v>
          </cell>
          <cell r="B1199">
            <v>43035</v>
          </cell>
          <cell r="C1199" t="str">
            <v>45801</v>
          </cell>
          <cell r="D1199">
            <v>245</v>
          </cell>
          <cell r="E1199">
            <v>146755</v>
          </cell>
          <cell r="F1199">
            <v>102728.5</v>
          </cell>
        </row>
        <row r="1200">
          <cell r="A1200" t="str">
            <v>Без акции</v>
          </cell>
          <cell r="B1200">
            <v>43035</v>
          </cell>
          <cell r="C1200" t="str">
            <v>45802</v>
          </cell>
          <cell r="D1200">
            <v>140</v>
          </cell>
          <cell r="E1200">
            <v>293860</v>
          </cell>
          <cell r="F1200">
            <v>235088</v>
          </cell>
        </row>
        <row r="1201">
          <cell r="A1201" t="str">
            <v>Без акции</v>
          </cell>
          <cell r="B1201">
            <v>43035</v>
          </cell>
          <cell r="C1201" t="str">
            <v>45803</v>
          </cell>
          <cell r="D1201">
            <v>70</v>
          </cell>
          <cell r="E1201">
            <v>349930</v>
          </cell>
          <cell r="F1201">
            <v>279944</v>
          </cell>
        </row>
        <row r="1202">
          <cell r="A1202" t="str">
            <v>Без акции</v>
          </cell>
          <cell r="B1202">
            <v>43036</v>
          </cell>
          <cell r="C1202" t="str">
            <v>59234</v>
          </cell>
          <cell r="D1202">
            <v>195</v>
          </cell>
          <cell r="E1202">
            <v>214305</v>
          </cell>
          <cell r="F1202">
            <v>160728.75</v>
          </cell>
        </row>
        <row r="1203">
          <cell r="A1203" t="str">
            <v>Без акции</v>
          </cell>
          <cell r="B1203">
            <v>43036</v>
          </cell>
          <cell r="C1203" t="str">
            <v>45801</v>
          </cell>
          <cell r="D1203">
            <v>273</v>
          </cell>
          <cell r="E1203">
            <v>163527</v>
          </cell>
          <cell r="F1203">
            <v>114468.9</v>
          </cell>
        </row>
        <row r="1204">
          <cell r="A1204" t="str">
            <v>Без акции</v>
          </cell>
          <cell r="B1204">
            <v>43036</v>
          </cell>
          <cell r="C1204" t="str">
            <v>45802</v>
          </cell>
          <cell r="D1204">
            <v>156</v>
          </cell>
          <cell r="E1204">
            <v>327444</v>
          </cell>
          <cell r="F1204">
            <v>261955.20000000001</v>
          </cell>
        </row>
        <row r="1205">
          <cell r="A1205" t="str">
            <v>Без акции</v>
          </cell>
          <cell r="B1205">
            <v>43036</v>
          </cell>
          <cell r="C1205" t="str">
            <v>45803</v>
          </cell>
          <cell r="D1205">
            <v>78</v>
          </cell>
          <cell r="E1205">
            <v>389922</v>
          </cell>
          <cell r="F1205">
            <v>311937.59999999998</v>
          </cell>
        </row>
        <row r="1206">
          <cell r="A1206" t="str">
            <v>Без акции</v>
          </cell>
          <cell r="B1206">
            <v>43037</v>
          </cell>
          <cell r="C1206" t="str">
            <v>59234</v>
          </cell>
          <cell r="D1206">
            <v>243</v>
          </cell>
          <cell r="E1206">
            <v>267057</v>
          </cell>
          <cell r="F1206">
            <v>200292.75</v>
          </cell>
        </row>
        <row r="1207">
          <cell r="A1207" t="str">
            <v>Без акции</v>
          </cell>
          <cell r="B1207">
            <v>43037</v>
          </cell>
          <cell r="C1207" t="str">
            <v>45801</v>
          </cell>
          <cell r="D1207">
            <v>341</v>
          </cell>
          <cell r="E1207">
            <v>204259</v>
          </cell>
          <cell r="F1207">
            <v>142981.29999999999</v>
          </cell>
        </row>
        <row r="1208">
          <cell r="A1208" t="str">
            <v>Без акции</v>
          </cell>
          <cell r="B1208">
            <v>43037</v>
          </cell>
          <cell r="C1208" t="str">
            <v>45802</v>
          </cell>
          <cell r="D1208">
            <v>195</v>
          </cell>
          <cell r="E1208">
            <v>409305</v>
          </cell>
          <cell r="F1208">
            <v>327444</v>
          </cell>
        </row>
        <row r="1209">
          <cell r="A1209" t="str">
            <v>Без акции</v>
          </cell>
          <cell r="B1209">
            <v>43037</v>
          </cell>
          <cell r="C1209" t="str">
            <v>45803</v>
          </cell>
          <cell r="D1209">
            <v>97</v>
          </cell>
          <cell r="E1209">
            <v>484903</v>
          </cell>
          <cell r="F1209">
            <v>387922.4</v>
          </cell>
        </row>
        <row r="1210">
          <cell r="A1210" t="str">
            <v>Без акции</v>
          </cell>
          <cell r="B1210">
            <v>43038</v>
          </cell>
          <cell r="C1210" t="str">
            <v>59234</v>
          </cell>
          <cell r="D1210">
            <v>233</v>
          </cell>
          <cell r="E1210">
            <v>256067</v>
          </cell>
          <cell r="F1210">
            <v>192050.25</v>
          </cell>
        </row>
        <row r="1211">
          <cell r="A1211" t="str">
            <v>Без акции</v>
          </cell>
          <cell r="B1211">
            <v>43038</v>
          </cell>
          <cell r="C1211" t="str">
            <v>45801</v>
          </cell>
          <cell r="D1211">
            <v>327</v>
          </cell>
          <cell r="E1211">
            <v>195873</v>
          </cell>
          <cell r="F1211">
            <v>137111.1</v>
          </cell>
        </row>
        <row r="1212">
          <cell r="A1212" t="str">
            <v>Без акции</v>
          </cell>
          <cell r="B1212">
            <v>43038</v>
          </cell>
          <cell r="C1212" t="str">
            <v>45802</v>
          </cell>
          <cell r="D1212">
            <v>186</v>
          </cell>
          <cell r="E1212">
            <v>390414</v>
          </cell>
          <cell r="F1212">
            <v>312331.2</v>
          </cell>
        </row>
        <row r="1213">
          <cell r="A1213" t="str">
            <v>Без акции</v>
          </cell>
          <cell r="B1213">
            <v>43038</v>
          </cell>
          <cell r="C1213" t="str">
            <v>45803</v>
          </cell>
          <cell r="D1213">
            <v>93</v>
          </cell>
          <cell r="E1213">
            <v>464907</v>
          </cell>
          <cell r="F1213">
            <v>371925.6</v>
          </cell>
        </row>
        <row r="1214">
          <cell r="A1214" t="str">
            <v>Без акции</v>
          </cell>
          <cell r="B1214">
            <v>43039</v>
          </cell>
          <cell r="C1214" t="str">
            <v>59234</v>
          </cell>
          <cell r="D1214">
            <v>175</v>
          </cell>
          <cell r="E1214">
            <v>192325</v>
          </cell>
          <cell r="F1214">
            <v>144243.75</v>
          </cell>
        </row>
        <row r="1215">
          <cell r="A1215" t="str">
            <v>Без акции</v>
          </cell>
          <cell r="B1215">
            <v>43039</v>
          </cell>
          <cell r="C1215" t="str">
            <v>45801</v>
          </cell>
          <cell r="D1215">
            <v>245</v>
          </cell>
          <cell r="E1215">
            <v>146755</v>
          </cell>
          <cell r="F1215">
            <v>102728.5</v>
          </cell>
        </row>
        <row r="1216">
          <cell r="A1216" t="str">
            <v>Без акции</v>
          </cell>
          <cell r="B1216">
            <v>43039</v>
          </cell>
          <cell r="C1216" t="str">
            <v>45802</v>
          </cell>
          <cell r="D1216">
            <v>141</v>
          </cell>
          <cell r="E1216">
            <v>295959</v>
          </cell>
          <cell r="F1216">
            <v>236767.2</v>
          </cell>
        </row>
        <row r="1217">
          <cell r="A1217" t="str">
            <v>Без акции</v>
          </cell>
          <cell r="B1217">
            <v>43039</v>
          </cell>
          <cell r="C1217" t="str">
            <v>45803</v>
          </cell>
          <cell r="D1217">
            <v>70</v>
          </cell>
          <cell r="E1217">
            <v>349930</v>
          </cell>
          <cell r="F1217">
            <v>279944</v>
          </cell>
        </row>
        <row r="1218">
          <cell r="A1218" t="str">
            <v>Без акции</v>
          </cell>
          <cell r="B1218">
            <v>43040</v>
          </cell>
          <cell r="C1218" t="str">
            <v>59234</v>
          </cell>
          <cell r="D1218">
            <v>185</v>
          </cell>
          <cell r="E1218">
            <v>203315</v>
          </cell>
          <cell r="F1218">
            <v>152486.25</v>
          </cell>
        </row>
        <row r="1219">
          <cell r="A1219" t="str">
            <v>Без акции</v>
          </cell>
          <cell r="B1219">
            <v>43040</v>
          </cell>
          <cell r="C1219" t="str">
            <v>45801</v>
          </cell>
          <cell r="D1219">
            <v>258</v>
          </cell>
          <cell r="E1219">
            <v>154542</v>
          </cell>
          <cell r="F1219">
            <v>108179.4</v>
          </cell>
        </row>
        <row r="1220">
          <cell r="A1220" t="str">
            <v>Без акции</v>
          </cell>
          <cell r="B1220">
            <v>43040</v>
          </cell>
          <cell r="C1220" t="str">
            <v>45802</v>
          </cell>
          <cell r="D1220">
            <v>148</v>
          </cell>
          <cell r="E1220">
            <v>310652</v>
          </cell>
          <cell r="F1220">
            <v>248521.60000000001</v>
          </cell>
        </row>
        <row r="1221">
          <cell r="A1221" t="str">
            <v>Без акции</v>
          </cell>
          <cell r="B1221">
            <v>43040</v>
          </cell>
          <cell r="C1221" t="str">
            <v>45803</v>
          </cell>
          <cell r="D1221">
            <v>74</v>
          </cell>
          <cell r="E1221">
            <v>369926</v>
          </cell>
          <cell r="F1221">
            <v>295940.8</v>
          </cell>
        </row>
        <row r="1222">
          <cell r="A1222" t="str">
            <v>Без акции</v>
          </cell>
          <cell r="B1222">
            <v>43041</v>
          </cell>
          <cell r="C1222" t="str">
            <v>59234</v>
          </cell>
          <cell r="D1222">
            <v>193</v>
          </cell>
          <cell r="E1222">
            <v>212107</v>
          </cell>
          <cell r="F1222">
            <v>159080.25</v>
          </cell>
        </row>
        <row r="1223">
          <cell r="A1223" t="str">
            <v>Без акции</v>
          </cell>
          <cell r="B1223">
            <v>43041</v>
          </cell>
          <cell r="C1223" t="str">
            <v>45801</v>
          </cell>
          <cell r="D1223">
            <v>270</v>
          </cell>
          <cell r="E1223">
            <v>161730</v>
          </cell>
          <cell r="F1223">
            <v>113211</v>
          </cell>
        </row>
        <row r="1224">
          <cell r="A1224" t="str">
            <v>Без акции</v>
          </cell>
          <cell r="B1224">
            <v>43041</v>
          </cell>
          <cell r="C1224" t="str">
            <v>45802</v>
          </cell>
          <cell r="D1224">
            <v>154</v>
          </cell>
          <cell r="E1224">
            <v>323246</v>
          </cell>
          <cell r="F1224">
            <v>258596.8</v>
          </cell>
        </row>
        <row r="1225">
          <cell r="A1225" t="str">
            <v>Без акции</v>
          </cell>
          <cell r="B1225">
            <v>43041</v>
          </cell>
          <cell r="C1225" t="str">
            <v>45803</v>
          </cell>
          <cell r="D1225">
            <v>77</v>
          </cell>
          <cell r="E1225">
            <v>384923</v>
          </cell>
          <cell r="F1225">
            <v>307938.40000000002</v>
          </cell>
        </row>
        <row r="1226">
          <cell r="A1226" t="str">
            <v>Без акции</v>
          </cell>
          <cell r="B1226">
            <v>43042</v>
          </cell>
          <cell r="C1226" t="str">
            <v>59234</v>
          </cell>
          <cell r="D1226">
            <v>194</v>
          </cell>
          <cell r="E1226">
            <v>213206</v>
          </cell>
          <cell r="F1226">
            <v>159904.5</v>
          </cell>
        </row>
        <row r="1227">
          <cell r="A1227" t="str">
            <v>Без акции</v>
          </cell>
          <cell r="B1227">
            <v>43042</v>
          </cell>
          <cell r="C1227" t="str">
            <v>45801</v>
          </cell>
          <cell r="D1227">
            <v>271</v>
          </cell>
          <cell r="E1227">
            <v>162329</v>
          </cell>
          <cell r="F1227">
            <v>113630.3</v>
          </cell>
        </row>
        <row r="1228">
          <cell r="A1228" t="str">
            <v>Без акции</v>
          </cell>
          <cell r="B1228">
            <v>43042</v>
          </cell>
          <cell r="C1228" t="str">
            <v>45802</v>
          </cell>
          <cell r="D1228">
            <v>155</v>
          </cell>
          <cell r="E1228">
            <v>325345</v>
          </cell>
          <cell r="F1228">
            <v>260276</v>
          </cell>
        </row>
        <row r="1229">
          <cell r="A1229" t="str">
            <v>Без акции</v>
          </cell>
          <cell r="B1229">
            <v>43042</v>
          </cell>
          <cell r="C1229" t="str">
            <v>45803</v>
          </cell>
          <cell r="D1229">
            <v>77</v>
          </cell>
          <cell r="E1229">
            <v>384923</v>
          </cell>
          <cell r="F1229">
            <v>307938.40000000002</v>
          </cell>
        </row>
        <row r="1230">
          <cell r="A1230" t="str">
            <v>Без акции</v>
          </cell>
          <cell r="B1230">
            <v>43043</v>
          </cell>
          <cell r="C1230" t="str">
            <v>59234</v>
          </cell>
          <cell r="D1230">
            <v>213</v>
          </cell>
          <cell r="E1230">
            <v>234087</v>
          </cell>
          <cell r="F1230">
            <v>175565.25</v>
          </cell>
        </row>
        <row r="1231">
          <cell r="A1231" t="str">
            <v>Без акции</v>
          </cell>
          <cell r="B1231">
            <v>43043</v>
          </cell>
          <cell r="C1231" t="str">
            <v>45801</v>
          </cell>
          <cell r="D1231">
            <v>299</v>
          </cell>
          <cell r="E1231">
            <v>179101</v>
          </cell>
          <cell r="F1231">
            <v>125370.7</v>
          </cell>
        </row>
        <row r="1232">
          <cell r="A1232" t="str">
            <v>Без акции</v>
          </cell>
          <cell r="B1232">
            <v>43043</v>
          </cell>
          <cell r="C1232" t="str">
            <v>45802</v>
          </cell>
          <cell r="D1232">
            <v>171</v>
          </cell>
          <cell r="E1232">
            <v>358929</v>
          </cell>
          <cell r="F1232">
            <v>287143.2</v>
          </cell>
        </row>
        <row r="1233">
          <cell r="A1233" t="str">
            <v>Без акции</v>
          </cell>
          <cell r="B1233">
            <v>43043</v>
          </cell>
          <cell r="C1233" t="str">
            <v>45803</v>
          </cell>
          <cell r="D1233">
            <v>85</v>
          </cell>
          <cell r="E1233">
            <v>424915</v>
          </cell>
          <cell r="F1233">
            <v>339932</v>
          </cell>
        </row>
        <row r="1234">
          <cell r="A1234" t="str">
            <v>Без акции</v>
          </cell>
          <cell r="B1234">
            <v>43044</v>
          </cell>
          <cell r="C1234" t="str">
            <v>59234</v>
          </cell>
          <cell r="D1234">
            <v>252</v>
          </cell>
          <cell r="E1234">
            <v>276948</v>
          </cell>
          <cell r="F1234">
            <v>207711</v>
          </cell>
        </row>
        <row r="1235">
          <cell r="A1235" t="str">
            <v>Без акции</v>
          </cell>
          <cell r="B1235">
            <v>43044</v>
          </cell>
          <cell r="C1235" t="str">
            <v>45801</v>
          </cell>
          <cell r="D1235">
            <v>352</v>
          </cell>
          <cell r="E1235">
            <v>210848</v>
          </cell>
          <cell r="F1235">
            <v>147593.60000000001</v>
          </cell>
        </row>
        <row r="1236">
          <cell r="A1236" t="str">
            <v>Без акции</v>
          </cell>
          <cell r="B1236">
            <v>43044</v>
          </cell>
          <cell r="C1236" t="str">
            <v>45802</v>
          </cell>
          <cell r="D1236">
            <v>201</v>
          </cell>
          <cell r="E1236">
            <v>421899</v>
          </cell>
          <cell r="F1236">
            <v>337519.2</v>
          </cell>
        </row>
        <row r="1237">
          <cell r="A1237" t="str">
            <v>Без акции</v>
          </cell>
          <cell r="B1237">
            <v>43044</v>
          </cell>
          <cell r="C1237" t="str">
            <v>45803</v>
          </cell>
          <cell r="D1237">
            <v>101</v>
          </cell>
          <cell r="E1237">
            <v>504899</v>
          </cell>
          <cell r="F1237">
            <v>403919.2</v>
          </cell>
        </row>
        <row r="1238">
          <cell r="A1238" t="str">
            <v>Без акции</v>
          </cell>
          <cell r="B1238">
            <v>43045</v>
          </cell>
          <cell r="C1238" t="str">
            <v>59234</v>
          </cell>
          <cell r="D1238">
            <v>240</v>
          </cell>
          <cell r="E1238">
            <v>263760</v>
          </cell>
          <cell r="F1238">
            <v>197820</v>
          </cell>
        </row>
        <row r="1239">
          <cell r="A1239" t="str">
            <v>Без акции</v>
          </cell>
          <cell r="B1239">
            <v>43045</v>
          </cell>
          <cell r="C1239" t="str">
            <v>45801</v>
          </cell>
          <cell r="D1239">
            <v>335</v>
          </cell>
          <cell r="E1239">
            <v>200665</v>
          </cell>
          <cell r="F1239">
            <v>140465.5</v>
          </cell>
        </row>
        <row r="1240">
          <cell r="A1240" t="str">
            <v>Без акции</v>
          </cell>
          <cell r="B1240">
            <v>43045</v>
          </cell>
          <cell r="C1240" t="str">
            <v>45802</v>
          </cell>
          <cell r="D1240">
            <v>192</v>
          </cell>
          <cell r="E1240">
            <v>403008</v>
          </cell>
          <cell r="F1240">
            <v>322406.40000000002</v>
          </cell>
        </row>
        <row r="1241">
          <cell r="A1241" t="str">
            <v>Без акции</v>
          </cell>
          <cell r="B1241">
            <v>43045</v>
          </cell>
          <cell r="C1241" t="str">
            <v>45803</v>
          </cell>
          <cell r="D1241">
            <v>96</v>
          </cell>
          <cell r="E1241">
            <v>479904</v>
          </cell>
          <cell r="F1241">
            <v>383923.20000000001</v>
          </cell>
        </row>
        <row r="1242">
          <cell r="A1242" t="str">
            <v>Без акции</v>
          </cell>
          <cell r="B1242">
            <v>43046</v>
          </cell>
          <cell r="C1242" t="str">
            <v>59234</v>
          </cell>
          <cell r="D1242">
            <v>201</v>
          </cell>
          <cell r="E1242">
            <v>220899</v>
          </cell>
          <cell r="F1242">
            <v>165674.25</v>
          </cell>
        </row>
        <row r="1243">
          <cell r="A1243" t="str">
            <v>Без акции</v>
          </cell>
          <cell r="B1243">
            <v>43046</v>
          </cell>
          <cell r="C1243" t="str">
            <v>45801</v>
          </cell>
          <cell r="D1243">
            <v>281</v>
          </cell>
          <cell r="E1243">
            <v>168319</v>
          </cell>
          <cell r="F1243">
            <v>117823.3</v>
          </cell>
        </row>
        <row r="1244">
          <cell r="A1244" t="str">
            <v>Без акции</v>
          </cell>
          <cell r="B1244">
            <v>43046</v>
          </cell>
          <cell r="C1244" t="str">
            <v>45802</v>
          </cell>
          <cell r="D1244">
            <v>161</v>
          </cell>
          <cell r="E1244">
            <v>337939</v>
          </cell>
          <cell r="F1244">
            <v>270351.2</v>
          </cell>
        </row>
        <row r="1245">
          <cell r="A1245" t="str">
            <v>Без акции</v>
          </cell>
          <cell r="B1245">
            <v>43046</v>
          </cell>
          <cell r="C1245" t="str">
            <v>45803</v>
          </cell>
          <cell r="D1245">
            <v>81</v>
          </cell>
          <cell r="E1245">
            <v>404919</v>
          </cell>
          <cell r="F1245">
            <v>323935.2</v>
          </cell>
        </row>
        <row r="1246">
          <cell r="A1246" t="str">
            <v>Без акции</v>
          </cell>
          <cell r="B1246">
            <v>43047</v>
          </cell>
          <cell r="C1246" t="str">
            <v>59234</v>
          </cell>
          <cell r="D1246">
            <v>197</v>
          </cell>
          <cell r="E1246">
            <v>216503</v>
          </cell>
          <cell r="F1246">
            <v>162377.25</v>
          </cell>
        </row>
        <row r="1247">
          <cell r="A1247" t="str">
            <v>Без акции</v>
          </cell>
          <cell r="B1247">
            <v>43047</v>
          </cell>
          <cell r="C1247" t="str">
            <v>45801</v>
          </cell>
          <cell r="D1247">
            <v>276</v>
          </cell>
          <cell r="E1247">
            <v>165324</v>
          </cell>
          <cell r="F1247">
            <v>115726.8</v>
          </cell>
        </row>
        <row r="1248">
          <cell r="A1248" t="str">
            <v>Без акции</v>
          </cell>
          <cell r="B1248">
            <v>43047</v>
          </cell>
          <cell r="C1248" t="str">
            <v>45802</v>
          </cell>
          <cell r="D1248">
            <v>158</v>
          </cell>
          <cell r="E1248">
            <v>331642</v>
          </cell>
          <cell r="F1248">
            <v>265313.59999999998</v>
          </cell>
        </row>
        <row r="1249">
          <cell r="A1249" t="str">
            <v>Без акции</v>
          </cell>
          <cell r="B1249">
            <v>43047</v>
          </cell>
          <cell r="C1249" t="str">
            <v>45803</v>
          </cell>
          <cell r="D1249">
            <v>79</v>
          </cell>
          <cell r="E1249">
            <v>394921</v>
          </cell>
          <cell r="F1249">
            <v>315936.8</v>
          </cell>
        </row>
        <row r="1250">
          <cell r="A1250" t="str">
            <v>Без акции</v>
          </cell>
          <cell r="B1250">
            <v>43048</v>
          </cell>
          <cell r="C1250" t="str">
            <v>59234</v>
          </cell>
          <cell r="D1250">
            <v>176</v>
          </cell>
          <cell r="E1250">
            <v>193424</v>
          </cell>
          <cell r="F1250">
            <v>145068</v>
          </cell>
        </row>
        <row r="1251">
          <cell r="A1251" t="str">
            <v>Без акции</v>
          </cell>
          <cell r="B1251">
            <v>43048</v>
          </cell>
          <cell r="C1251" t="str">
            <v>45801</v>
          </cell>
          <cell r="D1251">
            <v>245</v>
          </cell>
          <cell r="E1251">
            <v>146755</v>
          </cell>
          <cell r="F1251">
            <v>102728.5</v>
          </cell>
        </row>
        <row r="1252">
          <cell r="A1252" t="str">
            <v>Без акции</v>
          </cell>
          <cell r="B1252">
            <v>43048</v>
          </cell>
          <cell r="C1252" t="str">
            <v>45802</v>
          </cell>
          <cell r="D1252">
            <v>140</v>
          </cell>
          <cell r="E1252">
            <v>293860</v>
          </cell>
          <cell r="F1252">
            <v>235088</v>
          </cell>
        </row>
        <row r="1253">
          <cell r="A1253" t="str">
            <v>Без акции</v>
          </cell>
          <cell r="B1253">
            <v>43048</v>
          </cell>
          <cell r="C1253" t="str">
            <v>45803</v>
          </cell>
          <cell r="D1253">
            <v>70</v>
          </cell>
          <cell r="E1253">
            <v>349930</v>
          </cell>
          <cell r="F1253">
            <v>279944</v>
          </cell>
        </row>
        <row r="1254">
          <cell r="A1254" t="str">
            <v>Без акции</v>
          </cell>
          <cell r="B1254">
            <v>43049</v>
          </cell>
          <cell r="C1254" t="str">
            <v>59234</v>
          </cell>
          <cell r="D1254">
            <v>179</v>
          </cell>
          <cell r="E1254">
            <v>196721</v>
          </cell>
          <cell r="F1254">
            <v>147540.75</v>
          </cell>
        </row>
        <row r="1255">
          <cell r="A1255" t="str">
            <v>Без акции</v>
          </cell>
          <cell r="B1255">
            <v>43049</v>
          </cell>
          <cell r="C1255" t="str">
            <v>45801</v>
          </cell>
          <cell r="D1255">
            <v>251</v>
          </cell>
          <cell r="E1255">
            <v>150349</v>
          </cell>
          <cell r="F1255">
            <v>105244.3</v>
          </cell>
        </row>
        <row r="1256">
          <cell r="A1256" t="str">
            <v>Без акции</v>
          </cell>
          <cell r="B1256">
            <v>43049</v>
          </cell>
          <cell r="C1256" t="str">
            <v>45802</v>
          </cell>
          <cell r="D1256">
            <v>143</v>
          </cell>
          <cell r="E1256">
            <v>300157</v>
          </cell>
          <cell r="F1256">
            <v>240125.6</v>
          </cell>
        </row>
        <row r="1257">
          <cell r="A1257" t="str">
            <v>Без акции</v>
          </cell>
          <cell r="B1257">
            <v>43049</v>
          </cell>
          <cell r="C1257" t="str">
            <v>45803</v>
          </cell>
          <cell r="D1257">
            <v>71</v>
          </cell>
          <cell r="E1257">
            <v>354929</v>
          </cell>
          <cell r="F1257">
            <v>283943.2</v>
          </cell>
        </row>
        <row r="1258">
          <cell r="A1258" t="str">
            <v>Без акции</v>
          </cell>
          <cell r="B1258">
            <v>43050</v>
          </cell>
          <cell r="C1258" t="str">
            <v>59234</v>
          </cell>
          <cell r="D1258">
            <v>199</v>
          </cell>
          <cell r="E1258">
            <v>218701</v>
          </cell>
          <cell r="F1258">
            <v>164025.75</v>
          </cell>
        </row>
        <row r="1259">
          <cell r="A1259" t="str">
            <v>Без акции</v>
          </cell>
          <cell r="B1259">
            <v>43050</v>
          </cell>
          <cell r="C1259" t="str">
            <v>45801</v>
          </cell>
          <cell r="D1259">
            <v>278</v>
          </cell>
          <cell r="E1259">
            <v>166522</v>
          </cell>
          <cell r="F1259">
            <v>116565.4</v>
          </cell>
        </row>
        <row r="1260">
          <cell r="A1260" t="str">
            <v>Без акции</v>
          </cell>
          <cell r="B1260">
            <v>43050</v>
          </cell>
          <cell r="C1260" t="str">
            <v>45802</v>
          </cell>
          <cell r="D1260">
            <v>159</v>
          </cell>
          <cell r="E1260">
            <v>333741</v>
          </cell>
          <cell r="F1260">
            <v>266992.8</v>
          </cell>
        </row>
        <row r="1261">
          <cell r="A1261" t="str">
            <v>Без акции</v>
          </cell>
          <cell r="B1261">
            <v>43050</v>
          </cell>
          <cell r="C1261" t="str">
            <v>45803</v>
          </cell>
          <cell r="D1261">
            <v>80</v>
          </cell>
          <cell r="E1261">
            <v>399920</v>
          </cell>
          <cell r="F1261">
            <v>319936</v>
          </cell>
        </row>
        <row r="1262">
          <cell r="A1262" t="str">
            <v>Без акции</v>
          </cell>
          <cell r="B1262">
            <v>43051</v>
          </cell>
          <cell r="C1262" t="str">
            <v>59234</v>
          </cell>
          <cell r="D1262">
            <v>249</v>
          </cell>
          <cell r="E1262">
            <v>273651</v>
          </cell>
          <cell r="F1262">
            <v>205238.25</v>
          </cell>
        </row>
        <row r="1263">
          <cell r="A1263" t="str">
            <v>Без акции</v>
          </cell>
          <cell r="B1263">
            <v>43051</v>
          </cell>
          <cell r="C1263" t="str">
            <v>45801</v>
          </cell>
          <cell r="D1263">
            <v>349</v>
          </cell>
          <cell r="E1263">
            <v>209051</v>
          </cell>
          <cell r="F1263">
            <v>146335.70000000001</v>
          </cell>
        </row>
        <row r="1264">
          <cell r="A1264" t="str">
            <v>Без акции</v>
          </cell>
          <cell r="B1264">
            <v>43051</v>
          </cell>
          <cell r="C1264" t="str">
            <v>45802</v>
          </cell>
          <cell r="D1264">
            <v>199</v>
          </cell>
          <cell r="E1264">
            <v>417701</v>
          </cell>
          <cell r="F1264">
            <v>334160.8</v>
          </cell>
        </row>
        <row r="1265">
          <cell r="A1265" t="str">
            <v>Без акции</v>
          </cell>
          <cell r="B1265">
            <v>43051</v>
          </cell>
          <cell r="C1265" t="str">
            <v>45803</v>
          </cell>
          <cell r="D1265">
            <v>100</v>
          </cell>
          <cell r="E1265">
            <v>499900</v>
          </cell>
          <cell r="F1265">
            <v>399920</v>
          </cell>
        </row>
        <row r="1266">
          <cell r="A1266" t="str">
            <v>Без акции</v>
          </cell>
          <cell r="B1266">
            <v>43052</v>
          </cell>
          <cell r="C1266" t="str">
            <v>59234</v>
          </cell>
          <cell r="D1266">
            <v>237</v>
          </cell>
          <cell r="E1266">
            <v>260463</v>
          </cell>
          <cell r="F1266">
            <v>195347.25</v>
          </cell>
        </row>
        <row r="1267">
          <cell r="A1267" t="str">
            <v>Без акции</v>
          </cell>
          <cell r="B1267">
            <v>43052</v>
          </cell>
          <cell r="C1267" t="str">
            <v>45801</v>
          </cell>
          <cell r="D1267">
            <v>331</v>
          </cell>
          <cell r="E1267">
            <v>198269</v>
          </cell>
          <cell r="F1267">
            <v>138788.29999999999</v>
          </cell>
        </row>
        <row r="1268">
          <cell r="A1268" t="str">
            <v>Без акции</v>
          </cell>
          <cell r="B1268">
            <v>43052</v>
          </cell>
          <cell r="C1268" t="str">
            <v>45802</v>
          </cell>
          <cell r="D1268">
            <v>189</v>
          </cell>
          <cell r="E1268">
            <v>396711</v>
          </cell>
          <cell r="F1268">
            <v>317368.8</v>
          </cell>
        </row>
        <row r="1269">
          <cell r="A1269" t="str">
            <v>Без акции</v>
          </cell>
          <cell r="B1269">
            <v>43052</v>
          </cell>
          <cell r="C1269" t="str">
            <v>45803</v>
          </cell>
          <cell r="D1269">
            <v>95</v>
          </cell>
          <cell r="E1269">
            <v>474905</v>
          </cell>
          <cell r="F1269">
            <v>379924</v>
          </cell>
        </row>
        <row r="1270">
          <cell r="A1270" t="str">
            <v>Без акции</v>
          </cell>
          <cell r="B1270">
            <v>43053</v>
          </cell>
          <cell r="C1270" t="str">
            <v>59234</v>
          </cell>
          <cell r="D1270">
            <v>172</v>
          </cell>
          <cell r="E1270">
            <v>189028</v>
          </cell>
          <cell r="F1270">
            <v>141771</v>
          </cell>
        </row>
        <row r="1271">
          <cell r="A1271" t="str">
            <v>Без акции</v>
          </cell>
          <cell r="B1271">
            <v>43053</v>
          </cell>
          <cell r="C1271" t="str">
            <v>45801</v>
          </cell>
          <cell r="D1271">
            <v>241</v>
          </cell>
          <cell r="E1271">
            <v>144359</v>
          </cell>
          <cell r="F1271">
            <v>101051.3</v>
          </cell>
        </row>
        <row r="1272">
          <cell r="A1272" t="str">
            <v>Без акции</v>
          </cell>
          <cell r="B1272">
            <v>43053</v>
          </cell>
          <cell r="C1272" t="str">
            <v>45802</v>
          </cell>
          <cell r="D1272">
            <v>137</v>
          </cell>
          <cell r="E1272">
            <v>287563</v>
          </cell>
          <cell r="F1272">
            <v>230050.4</v>
          </cell>
        </row>
        <row r="1273">
          <cell r="A1273" t="str">
            <v>Без акции</v>
          </cell>
          <cell r="B1273">
            <v>43053</v>
          </cell>
          <cell r="C1273" t="str">
            <v>45803</v>
          </cell>
          <cell r="D1273">
            <v>69</v>
          </cell>
          <cell r="E1273">
            <v>344931</v>
          </cell>
          <cell r="F1273">
            <v>275944.8</v>
          </cell>
        </row>
        <row r="1274">
          <cell r="A1274" t="str">
            <v>Без акции</v>
          </cell>
          <cell r="B1274">
            <v>43054</v>
          </cell>
          <cell r="C1274" t="str">
            <v>59234</v>
          </cell>
          <cell r="D1274">
            <v>174</v>
          </cell>
          <cell r="E1274">
            <v>191226</v>
          </cell>
          <cell r="F1274">
            <v>143419.5</v>
          </cell>
        </row>
        <row r="1275">
          <cell r="A1275" t="str">
            <v>Без акции</v>
          </cell>
          <cell r="B1275">
            <v>43054</v>
          </cell>
          <cell r="C1275" t="str">
            <v>45801</v>
          </cell>
          <cell r="D1275">
            <v>243</v>
          </cell>
          <cell r="E1275">
            <v>145557</v>
          </cell>
          <cell r="F1275">
            <v>101889.9</v>
          </cell>
        </row>
        <row r="1276">
          <cell r="A1276" t="str">
            <v>Без акции</v>
          </cell>
          <cell r="B1276">
            <v>43054</v>
          </cell>
          <cell r="C1276" t="str">
            <v>45802</v>
          </cell>
          <cell r="D1276">
            <v>139</v>
          </cell>
          <cell r="E1276">
            <v>291761</v>
          </cell>
          <cell r="F1276">
            <v>233408.8</v>
          </cell>
        </row>
        <row r="1277">
          <cell r="A1277" t="str">
            <v>Без акции</v>
          </cell>
          <cell r="B1277">
            <v>43054</v>
          </cell>
          <cell r="C1277" t="str">
            <v>45803</v>
          </cell>
          <cell r="D1277">
            <v>70</v>
          </cell>
          <cell r="E1277">
            <v>349930</v>
          </cell>
          <cell r="F1277">
            <v>279944</v>
          </cell>
        </row>
        <row r="1278">
          <cell r="A1278" t="str">
            <v>Без акции</v>
          </cell>
          <cell r="B1278">
            <v>43055</v>
          </cell>
          <cell r="C1278" t="str">
            <v>59234</v>
          </cell>
          <cell r="D1278">
            <v>183</v>
          </cell>
          <cell r="E1278">
            <v>201117</v>
          </cell>
          <cell r="F1278">
            <v>150837.75</v>
          </cell>
        </row>
        <row r="1279">
          <cell r="A1279" t="str">
            <v>Без акции</v>
          </cell>
          <cell r="B1279">
            <v>43055</v>
          </cell>
          <cell r="C1279" t="str">
            <v>45801</v>
          </cell>
          <cell r="D1279">
            <v>256</v>
          </cell>
          <cell r="E1279">
            <v>153344</v>
          </cell>
          <cell r="F1279">
            <v>107340.8</v>
          </cell>
        </row>
        <row r="1280">
          <cell r="A1280" t="str">
            <v>Без акции</v>
          </cell>
          <cell r="B1280">
            <v>43055</v>
          </cell>
          <cell r="C1280" t="str">
            <v>45802</v>
          </cell>
          <cell r="D1280">
            <v>147</v>
          </cell>
          <cell r="E1280">
            <v>308553</v>
          </cell>
          <cell r="F1280">
            <v>246842.4</v>
          </cell>
        </row>
        <row r="1281">
          <cell r="A1281" t="str">
            <v>Без акции</v>
          </cell>
          <cell r="B1281">
            <v>43055</v>
          </cell>
          <cell r="C1281" t="str">
            <v>45803</v>
          </cell>
          <cell r="D1281">
            <v>73</v>
          </cell>
          <cell r="E1281">
            <v>364927</v>
          </cell>
          <cell r="F1281">
            <v>291941.59999999998</v>
          </cell>
        </row>
        <row r="1282">
          <cell r="A1282" t="str">
            <v>Без акции</v>
          </cell>
          <cell r="B1282">
            <v>43056</v>
          </cell>
          <cell r="C1282" t="str">
            <v>59234</v>
          </cell>
          <cell r="D1282">
            <v>187</v>
          </cell>
          <cell r="E1282">
            <v>205513</v>
          </cell>
          <cell r="F1282">
            <v>154134.75</v>
          </cell>
        </row>
        <row r="1283">
          <cell r="A1283" t="str">
            <v>Без акции</v>
          </cell>
          <cell r="B1283">
            <v>43056</v>
          </cell>
          <cell r="C1283" t="str">
            <v>45801</v>
          </cell>
          <cell r="D1283">
            <v>262</v>
          </cell>
          <cell r="E1283">
            <v>156938</v>
          </cell>
          <cell r="F1283">
            <v>109856.6</v>
          </cell>
        </row>
        <row r="1284">
          <cell r="A1284" t="str">
            <v>Без акции</v>
          </cell>
          <cell r="B1284">
            <v>43056</v>
          </cell>
          <cell r="C1284" t="str">
            <v>45802</v>
          </cell>
          <cell r="D1284">
            <v>149</v>
          </cell>
          <cell r="E1284">
            <v>312751</v>
          </cell>
          <cell r="F1284">
            <v>250200.8</v>
          </cell>
        </row>
        <row r="1285">
          <cell r="A1285" t="str">
            <v>Без акции</v>
          </cell>
          <cell r="B1285">
            <v>43056</v>
          </cell>
          <cell r="C1285" t="str">
            <v>45803</v>
          </cell>
          <cell r="D1285">
            <v>75</v>
          </cell>
          <cell r="E1285">
            <v>374925</v>
          </cell>
          <cell r="F1285">
            <v>299940</v>
          </cell>
        </row>
        <row r="1286">
          <cell r="A1286" t="str">
            <v>Без акции</v>
          </cell>
          <cell r="B1286">
            <v>43057</v>
          </cell>
          <cell r="C1286" t="str">
            <v>59234</v>
          </cell>
          <cell r="D1286">
            <v>213</v>
          </cell>
          <cell r="E1286">
            <v>234087</v>
          </cell>
          <cell r="F1286">
            <v>175565.25</v>
          </cell>
        </row>
        <row r="1287">
          <cell r="A1287" t="str">
            <v>Без акции</v>
          </cell>
          <cell r="B1287">
            <v>43057</v>
          </cell>
          <cell r="C1287" t="str">
            <v>45801</v>
          </cell>
          <cell r="D1287">
            <v>299</v>
          </cell>
          <cell r="E1287">
            <v>179101</v>
          </cell>
          <cell r="F1287">
            <v>125370.7</v>
          </cell>
        </row>
        <row r="1288">
          <cell r="A1288" t="str">
            <v>Без акции</v>
          </cell>
          <cell r="B1288">
            <v>43057</v>
          </cell>
          <cell r="C1288" t="str">
            <v>45802</v>
          </cell>
          <cell r="D1288">
            <v>171</v>
          </cell>
          <cell r="E1288">
            <v>358929</v>
          </cell>
          <cell r="F1288">
            <v>287143.2</v>
          </cell>
        </row>
        <row r="1289">
          <cell r="A1289" t="str">
            <v>Без акции</v>
          </cell>
          <cell r="B1289">
            <v>43057</v>
          </cell>
          <cell r="C1289" t="str">
            <v>45803</v>
          </cell>
          <cell r="D1289">
            <v>85</v>
          </cell>
          <cell r="E1289">
            <v>424915</v>
          </cell>
          <cell r="F1289">
            <v>339932</v>
          </cell>
        </row>
        <row r="1290">
          <cell r="A1290" t="str">
            <v>Без акции</v>
          </cell>
          <cell r="B1290">
            <v>43058</v>
          </cell>
          <cell r="C1290" t="str">
            <v>59234</v>
          </cell>
          <cell r="D1290">
            <v>275</v>
          </cell>
          <cell r="E1290">
            <v>302225</v>
          </cell>
          <cell r="F1290">
            <v>226668.75</v>
          </cell>
        </row>
        <row r="1291">
          <cell r="A1291" t="str">
            <v>Без акции</v>
          </cell>
          <cell r="B1291">
            <v>43058</v>
          </cell>
          <cell r="C1291" t="str">
            <v>45801</v>
          </cell>
          <cell r="D1291">
            <v>385</v>
          </cell>
          <cell r="E1291">
            <v>230615</v>
          </cell>
          <cell r="F1291">
            <v>161430.5</v>
          </cell>
        </row>
        <row r="1292">
          <cell r="A1292" t="str">
            <v>Без акции</v>
          </cell>
          <cell r="B1292">
            <v>43058</v>
          </cell>
          <cell r="C1292" t="str">
            <v>45802</v>
          </cell>
          <cell r="D1292">
            <v>221</v>
          </cell>
          <cell r="E1292">
            <v>463879</v>
          </cell>
          <cell r="F1292">
            <v>371103.2</v>
          </cell>
        </row>
        <row r="1293">
          <cell r="A1293" t="str">
            <v>Без акции</v>
          </cell>
          <cell r="B1293">
            <v>43058</v>
          </cell>
          <cell r="C1293" t="str">
            <v>45803</v>
          </cell>
          <cell r="D1293">
            <v>110</v>
          </cell>
          <cell r="E1293">
            <v>549890</v>
          </cell>
          <cell r="F1293">
            <v>439912</v>
          </cell>
        </row>
        <row r="1294">
          <cell r="A1294" t="str">
            <v>Без акции</v>
          </cell>
          <cell r="B1294">
            <v>43059</v>
          </cell>
          <cell r="C1294" t="str">
            <v>59234</v>
          </cell>
          <cell r="D1294">
            <v>256</v>
          </cell>
          <cell r="E1294">
            <v>281344</v>
          </cell>
          <cell r="F1294">
            <v>211008</v>
          </cell>
        </row>
        <row r="1295">
          <cell r="A1295" t="str">
            <v>Без акции</v>
          </cell>
          <cell r="B1295">
            <v>43059</v>
          </cell>
          <cell r="C1295" t="str">
            <v>45801</v>
          </cell>
          <cell r="D1295">
            <v>359</v>
          </cell>
          <cell r="E1295">
            <v>215041</v>
          </cell>
          <cell r="F1295">
            <v>150528.70000000001</v>
          </cell>
        </row>
        <row r="1296">
          <cell r="A1296" t="str">
            <v>Без акции</v>
          </cell>
          <cell r="B1296">
            <v>43059</v>
          </cell>
          <cell r="C1296" t="str">
            <v>45802</v>
          </cell>
          <cell r="D1296">
            <v>205</v>
          </cell>
          <cell r="E1296">
            <v>430295</v>
          </cell>
          <cell r="F1296">
            <v>344236</v>
          </cell>
        </row>
        <row r="1297">
          <cell r="A1297" t="str">
            <v>Без акции</v>
          </cell>
          <cell r="B1297">
            <v>43059</v>
          </cell>
          <cell r="C1297" t="str">
            <v>45803</v>
          </cell>
          <cell r="D1297">
            <v>102</v>
          </cell>
          <cell r="E1297">
            <v>509898</v>
          </cell>
          <cell r="F1297">
            <v>407918.4</v>
          </cell>
        </row>
        <row r="1298">
          <cell r="A1298" t="str">
            <v>Без акции</v>
          </cell>
          <cell r="B1298">
            <v>43060</v>
          </cell>
          <cell r="C1298" t="str">
            <v>59234</v>
          </cell>
          <cell r="D1298">
            <v>171</v>
          </cell>
          <cell r="E1298">
            <v>187929</v>
          </cell>
          <cell r="F1298">
            <v>140946.75</v>
          </cell>
        </row>
        <row r="1299">
          <cell r="A1299" t="str">
            <v>Без акции</v>
          </cell>
          <cell r="B1299">
            <v>43060</v>
          </cell>
          <cell r="C1299" t="str">
            <v>45801</v>
          </cell>
          <cell r="D1299">
            <v>239</v>
          </cell>
          <cell r="E1299">
            <v>143161</v>
          </cell>
          <cell r="F1299">
            <v>100212.7</v>
          </cell>
        </row>
        <row r="1300">
          <cell r="A1300" t="str">
            <v>Без акции</v>
          </cell>
          <cell r="B1300">
            <v>43060</v>
          </cell>
          <cell r="C1300" t="str">
            <v>45802</v>
          </cell>
          <cell r="D1300">
            <v>136</v>
          </cell>
          <cell r="E1300">
            <v>285464</v>
          </cell>
          <cell r="F1300">
            <v>228371.20000000001</v>
          </cell>
        </row>
        <row r="1301">
          <cell r="A1301" t="str">
            <v>Без акции</v>
          </cell>
          <cell r="B1301">
            <v>43060</v>
          </cell>
          <cell r="C1301" t="str">
            <v>45803</v>
          </cell>
          <cell r="D1301">
            <v>69</v>
          </cell>
          <cell r="E1301">
            <v>344931</v>
          </cell>
          <cell r="F1301">
            <v>275944.8</v>
          </cell>
        </row>
        <row r="1302">
          <cell r="A1302" t="str">
            <v>Без акции</v>
          </cell>
          <cell r="B1302">
            <v>43061</v>
          </cell>
          <cell r="C1302" t="str">
            <v>59234</v>
          </cell>
          <cell r="D1302">
            <v>179</v>
          </cell>
          <cell r="E1302">
            <v>196721</v>
          </cell>
          <cell r="F1302">
            <v>147540.75</v>
          </cell>
        </row>
        <row r="1303">
          <cell r="A1303" t="str">
            <v>Без акции</v>
          </cell>
          <cell r="B1303">
            <v>43061</v>
          </cell>
          <cell r="C1303" t="str">
            <v>45801</v>
          </cell>
          <cell r="D1303">
            <v>251</v>
          </cell>
          <cell r="E1303">
            <v>150349</v>
          </cell>
          <cell r="F1303">
            <v>105244.3</v>
          </cell>
        </row>
        <row r="1304">
          <cell r="A1304" t="str">
            <v>Без акции</v>
          </cell>
          <cell r="B1304">
            <v>43061</v>
          </cell>
          <cell r="C1304" t="str">
            <v>45802</v>
          </cell>
          <cell r="D1304">
            <v>144</v>
          </cell>
          <cell r="E1304">
            <v>302256</v>
          </cell>
          <cell r="F1304">
            <v>241804.79999999999</v>
          </cell>
        </row>
        <row r="1305">
          <cell r="A1305" t="str">
            <v>Без акции</v>
          </cell>
          <cell r="B1305">
            <v>43061</v>
          </cell>
          <cell r="C1305" t="str">
            <v>45803</v>
          </cell>
          <cell r="D1305">
            <v>71</v>
          </cell>
          <cell r="E1305">
            <v>354929</v>
          </cell>
          <cell r="F1305">
            <v>283943.2</v>
          </cell>
        </row>
        <row r="1306">
          <cell r="A1306" t="str">
            <v>Без акции</v>
          </cell>
          <cell r="B1306">
            <v>43062</v>
          </cell>
          <cell r="C1306" t="str">
            <v>59234</v>
          </cell>
          <cell r="D1306">
            <v>175</v>
          </cell>
          <cell r="E1306">
            <v>192325</v>
          </cell>
          <cell r="F1306">
            <v>144243.75</v>
          </cell>
        </row>
        <row r="1307">
          <cell r="A1307" t="str">
            <v>Без акции</v>
          </cell>
          <cell r="B1307">
            <v>43062</v>
          </cell>
          <cell r="C1307" t="str">
            <v>45801</v>
          </cell>
          <cell r="D1307">
            <v>245</v>
          </cell>
          <cell r="E1307">
            <v>146755</v>
          </cell>
          <cell r="F1307">
            <v>102728.5</v>
          </cell>
        </row>
        <row r="1308">
          <cell r="A1308" t="str">
            <v>Без акции</v>
          </cell>
          <cell r="B1308">
            <v>43062</v>
          </cell>
          <cell r="C1308" t="str">
            <v>45802</v>
          </cell>
          <cell r="D1308">
            <v>140</v>
          </cell>
          <cell r="E1308">
            <v>293860</v>
          </cell>
          <cell r="F1308">
            <v>235088</v>
          </cell>
        </row>
        <row r="1309">
          <cell r="A1309" t="str">
            <v>Без акции</v>
          </cell>
          <cell r="B1309">
            <v>43062</v>
          </cell>
          <cell r="C1309" t="str">
            <v>45803</v>
          </cell>
          <cell r="D1309">
            <v>70</v>
          </cell>
          <cell r="E1309">
            <v>349930</v>
          </cell>
          <cell r="F1309">
            <v>279944</v>
          </cell>
        </row>
        <row r="1310">
          <cell r="A1310" t="str">
            <v>Без акции</v>
          </cell>
          <cell r="B1310">
            <v>43063</v>
          </cell>
          <cell r="C1310" t="str">
            <v>59234</v>
          </cell>
          <cell r="D1310">
            <v>212</v>
          </cell>
          <cell r="E1310">
            <v>232988</v>
          </cell>
          <cell r="F1310">
            <v>174741</v>
          </cell>
        </row>
        <row r="1311">
          <cell r="A1311" t="str">
            <v>Без акции</v>
          </cell>
          <cell r="B1311">
            <v>43063</v>
          </cell>
          <cell r="C1311" t="str">
            <v>45801</v>
          </cell>
          <cell r="D1311">
            <v>298</v>
          </cell>
          <cell r="E1311">
            <v>178502</v>
          </cell>
          <cell r="F1311">
            <v>124951.4</v>
          </cell>
        </row>
        <row r="1312">
          <cell r="A1312" t="str">
            <v>Без акции</v>
          </cell>
          <cell r="B1312">
            <v>43063</v>
          </cell>
          <cell r="C1312" t="str">
            <v>45802</v>
          </cell>
          <cell r="D1312">
            <v>170</v>
          </cell>
          <cell r="E1312">
            <v>356830</v>
          </cell>
          <cell r="F1312">
            <v>285464</v>
          </cell>
        </row>
        <row r="1313">
          <cell r="A1313" t="str">
            <v>Без акции</v>
          </cell>
          <cell r="B1313">
            <v>43063</v>
          </cell>
          <cell r="C1313" t="str">
            <v>45803</v>
          </cell>
          <cell r="D1313">
            <v>85</v>
          </cell>
          <cell r="E1313">
            <v>424915</v>
          </cell>
          <cell r="F1313">
            <v>339932</v>
          </cell>
        </row>
        <row r="1314">
          <cell r="A1314" t="str">
            <v>Без акции</v>
          </cell>
          <cell r="B1314">
            <v>43064</v>
          </cell>
          <cell r="C1314" t="str">
            <v>59234</v>
          </cell>
          <cell r="D1314">
            <v>308</v>
          </cell>
          <cell r="E1314">
            <v>338492</v>
          </cell>
          <cell r="F1314">
            <v>253869</v>
          </cell>
        </row>
        <row r="1315">
          <cell r="A1315" t="str">
            <v>Без акции</v>
          </cell>
          <cell r="B1315">
            <v>43064</v>
          </cell>
          <cell r="C1315" t="str">
            <v>45801</v>
          </cell>
          <cell r="D1315">
            <v>431</v>
          </cell>
          <cell r="E1315">
            <v>258169</v>
          </cell>
          <cell r="F1315">
            <v>180718.3</v>
          </cell>
        </row>
        <row r="1316">
          <cell r="A1316" t="str">
            <v>Без акции</v>
          </cell>
          <cell r="B1316">
            <v>43064</v>
          </cell>
          <cell r="C1316" t="str">
            <v>45802</v>
          </cell>
          <cell r="D1316">
            <v>246</v>
          </cell>
          <cell r="E1316">
            <v>516354</v>
          </cell>
          <cell r="F1316">
            <v>413083.2</v>
          </cell>
        </row>
        <row r="1317">
          <cell r="A1317" t="str">
            <v>Без акции</v>
          </cell>
          <cell r="B1317">
            <v>43064</v>
          </cell>
          <cell r="C1317" t="str">
            <v>45803</v>
          </cell>
          <cell r="D1317">
            <v>123</v>
          </cell>
          <cell r="E1317">
            <v>614877</v>
          </cell>
          <cell r="F1317">
            <v>491901.6</v>
          </cell>
        </row>
        <row r="1318">
          <cell r="A1318" t="str">
            <v>Без акции</v>
          </cell>
          <cell r="B1318">
            <v>43065</v>
          </cell>
          <cell r="C1318" t="str">
            <v>59234</v>
          </cell>
          <cell r="D1318">
            <v>329</v>
          </cell>
          <cell r="E1318">
            <v>361571</v>
          </cell>
          <cell r="F1318">
            <v>271178.25</v>
          </cell>
        </row>
        <row r="1319">
          <cell r="A1319" t="str">
            <v>Без акции</v>
          </cell>
          <cell r="B1319">
            <v>43065</v>
          </cell>
          <cell r="C1319" t="str">
            <v>45801</v>
          </cell>
          <cell r="D1319">
            <v>459</v>
          </cell>
          <cell r="E1319">
            <v>274941</v>
          </cell>
          <cell r="F1319">
            <v>192458.7</v>
          </cell>
        </row>
        <row r="1320">
          <cell r="A1320" t="str">
            <v>Без акции</v>
          </cell>
          <cell r="B1320">
            <v>43065</v>
          </cell>
          <cell r="C1320" t="str">
            <v>45802</v>
          </cell>
          <cell r="D1320">
            <v>263</v>
          </cell>
          <cell r="E1320">
            <v>552037</v>
          </cell>
          <cell r="F1320">
            <v>441629.6</v>
          </cell>
        </row>
        <row r="1321">
          <cell r="A1321" t="str">
            <v>Без акции</v>
          </cell>
          <cell r="B1321">
            <v>43065</v>
          </cell>
          <cell r="C1321" t="str">
            <v>45803</v>
          </cell>
          <cell r="D1321">
            <v>132</v>
          </cell>
          <cell r="E1321">
            <v>659868</v>
          </cell>
          <cell r="F1321">
            <v>527894.4</v>
          </cell>
        </row>
        <row r="1322">
          <cell r="A1322" t="str">
            <v>Без акции</v>
          </cell>
          <cell r="B1322">
            <v>43066</v>
          </cell>
          <cell r="C1322" t="str">
            <v>59234</v>
          </cell>
          <cell r="D1322">
            <v>317</v>
          </cell>
          <cell r="E1322">
            <v>348383</v>
          </cell>
          <cell r="F1322">
            <v>261287.25</v>
          </cell>
        </row>
        <row r="1323">
          <cell r="A1323" t="str">
            <v>Без акции</v>
          </cell>
          <cell r="B1323">
            <v>43066</v>
          </cell>
          <cell r="C1323" t="str">
            <v>45801</v>
          </cell>
          <cell r="D1323">
            <v>443</v>
          </cell>
          <cell r="E1323">
            <v>265357</v>
          </cell>
          <cell r="F1323">
            <v>185749.9</v>
          </cell>
        </row>
        <row r="1324">
          <cell r="A1324" t="str">
            <v>Без акции</v>
          </cell>
          <cell r="B1324">
            <v>43066</v>
          </cell>
          <cell r="C1324" t="str">
            <v>45802</v>
          </cell>
          <cell r="D1324">
            <v>254</v>
          </cell>
          <cell r="E1324">
            <v>533146</v>
          </cell>
          <cell r="F1324">
            <v>426516.8</v>
          </cell>
        </row>
        <row r="1325">
          <cell r="A1325" t="str">
            <v>Без акции</v>
          </cell>
          <cell r="B1325">
            <v>43066</v>
          </cell>
          <cell r="C1325" t="str">
            <v>45803</v>
          </cell>
          <cell r="D1325">
            <v>127</v>
          </cell>
          <cell r="E1325">
            <v>634873</v>
          </cell>
          <cell r="F1325">
            <v>507898.4</v>
          </cell>
        </row>
        <row r="1326">
          <cell r="A1326" t="str">
            <v>Без акции</v>
          </cell>
          <cell r="B1326">
            <v>43067</v>
          </cell>
          <cell r="C1326" t="str">
            <v>59234</v>
          </cell>
          <cell r="D1326">
            <v>195</v>
          </cell>
          <cell r="E1326">
            <v>214305</v>
          </cell>
          <cell r="F1326">
            <v>160728.75</v>
          </cell>
        </row>
        <row r="1327">
          <cell r="A1327" t="str">
            <v>Без акции</v>
          </cell>
          <cell r="B1327">
            <v>43067</v>
          </cell>
          <cell r="C1327" t="str">
            <v>45801</v>
          </cell>
          <cell r="D1327">
            <v>273</v>
          </cell>
          <cell r="E1327">
            <v>163527</v>
          </cell>
          <cell r="F1327">
            <v>114468.9</v>
          </cell>
        </row>
        <row r="1328">
          <cell r="A1328" t="str">
            <v>Без акции</v>
          </cell>
          <cell r="B1328">
            <v>43067</v>
          </cell>
          <cell r="C1328" t="str">
            <v>45802</v>
          </cell>
          <cell r="D1328">
            <v>156</v>
          </cell>
          <cell r="E1328">
            <v>327444</v>
          </cell>
          <cell r="F1328">
            <v>261955.20000000001</v>
          </cell>
        </row>
        <row r="1329">
          <cell r="A1329" t="str">
            <v>Без акции</v>
          </cell>
          <cell r="B1329">
            <v>43067</v>
          </cell>
          <cell r="C1329" t="str">
            <v>45803</v>
          </cell>
          <cell r="D1329">
            <v>78</v>
          </cell>
          <cell r="E1329">
            <v>389922</v>
          </cell>
          <cell r="F1329">
            <v>311937.59999999998</v>
          </cell>
        </row>
        <row r="1330">
          <cell r="A1330" t="str">
            <v>Без акции</v>
          </cell>
          <cell r="B1330">
            <v>43068</v>
          </cell>
          <cell r="C1330" t="str">
            <v>59234</v>
          </cell>
          <cell r="D1330">
            <v>179</v>
          </cell>
          <cell r="E1330">
            <v>196721</v>
          </cell>
          <cell r="F1330">
            <v>147540.75</v>
          </cell>
        </row>
        <row r="1331">
          <cell r="A1331" t="str">
            <v>Без акции</v>
          </cell>
          <cell r="B1331">
            <v>43068</v>
          </cell>
          <cell r="C1331" t="str">
            <v>45801</v>
          </cell>
          <cell r="D1331">
            <v>249</v>
          </cell>
          <cell r="E1331">
            <v>149151</v>
          </cell>
          <cell r="F1331">
            <v>104405.7</v>
          </cell>
        </row>
        <row r="1332">
          <cell r="A1332" t="str">
            <v>Без акции</v>
          </cell>
          <cell r="B1332">
            <v>43068</v>
          </cell>
          <cell r="C1332" t="str">
            <v>45802</v>
          </cell>
          <cell r="D1332">
            <v>143</v>
          </cell>
          <cell r="E1332">
            <v>300157</v>
          </cell>
          <cell r="F1332">
            <v>240125.6</v>
          </cell>
        </row>
        <row r="1333">
          <cell r="A1333" t="str">
            <v>Без акции</v>
          </cell>
          <cell r="B1333">
            <v>43068</v>
          </cell>
          <cell r="C1333" t="str">
            <v>45803</v>
          </cell>
          <cell r="D1333">
            <v>71</v>
          </cell>
          <cell r="E1333">
            <v>354929</v>
          </cell>
          <cell r="F1333">
            <v>283943.2</v>
          </cell>
        </row>
        <row r="1334">
          <cell r="A1334" t="str">
            <v>Без акции</v>
          </cell>
          <cell r="B1334">
            <v>43069</v>
          </cell>
          <cell r="C1334" t="str">
            <v>59234</v>
          </cell>
          <cell r="D1334">
            <v>196</v>
          </cell>
          <cell r="E1334">
            <v>215404</v>
          </cell>
          <cell r="F1334">
            <v>161553</v>
          </cell>
        </row>
        <row r="1335">
          <cell r="A1335" t="str">
            <v>Без акции</v>
          </cell>
          <cell r="B1335">
            <v>43069</v>
          </cell>
          <cell r="C1335" t="str">
            <v>45801</v>
          </cell>
          <cell r="D1335">
            <v>275</v>
          </cell>
          <cell r="E1335">
            <v>164725</v>
          </cell>
          <cell r="F1335">
            <v>115307.5</v>
          </cell>
        </row>
        <row r="1336">
          <cell r="A1336" t="str">
            <v>Без акции</v>
          </cell>
          <cell r="B1336">
            <v>43069</v>
          </cell>
          <cell r="C1336" t="str">
            <v>45802</v>
          </cell>
          <cell r="D1336">
            <v>158</v>
          </cell>
          <cell r="E1336">
            <v>331642</v>
          </cell>
          <cell r="F1336">
            <v>265313.59999999998</v>
          </cell>
        </row>
        <row r="1337">
          <cell r="A1337" t="str">
            <v>Без акции</v>
          </cell>
          <cell r="B1337">
            <v>43069</v>
          </cell>
          <cell r="C1337" t="str">
            <v>45803</v>
          </cell>
          <cell r="D1337">
            <v>79</v>
          </cell>
          <cell r="E1337">
            <v>394921</v>
          </cell>
          <cell r="F1337">
            <v>315936.8</v>
          </cell>
        </row>
        <row r="1338">
          <cell r="A1338" t="str">
            <v>Без акции</v>
          </cell>
          <cell r="B1338">
            <v>43070</v>
          </cell>
          <cell r="C1338" t="str">
            <v>59234</v>
          </cell>
          <cell r="D1338">
            <v>226</v>
          </cell>
          <cell r="E1338">
            <v>248374</v>
          </cell>
          <cell r="F1338">
            <v>186280.5</v>
          </cell>
        </row>
        <row r="1339">
          <cell r="A1339" t="str">
            <v>Без акции</v>
          </cell>
          <cell r="B1339">
            <v>43070</v>
          </cell>
          <cell r="C1339" t="str">
            <v>45801</v>
          </cell>
          <cell r="D1339">
            <v>316</v>
          </cell>
          <cell r="E1339">
            <v>189284</v>
          </cell>
          <cell r="F1339">
            <v>132498.79999999999</v>
          </cell>
        </row>
        <row r="1340">
          <cell r="A1340" t="str">
            <v>Без акции</v>
          </cell>
          <cell r="B1340">
            <v>43070</v>
          </cell>
          <cell r="C1340" t="str">
            <v>45802</v>
          </cell>
          <cell r="D1340">
            <v>180</v>
          </cell>
          <cell r="E1340">
            <v>377820</v>
          </cell>
          <cell r="F1340">
            <v>302256</v>
          </cell>
        </row>
        <row r="1341">
          <cell r="A1341" t="str">
            <v>Без акции</v>
          </cell>
          <cell r="B1341">
            <v>43070</v>
          </cell>
          <cell r="C1341" t="str">
            <v>45803</v>
          </cell>
          <cell r="D1341">
            <v>90</v>
          </cell>
          <cell r="E1341">
            <v>449910</v>
          </cell>
          <cell r="F1341">
            <v>359928</v>
          </cell>
        </row>
        <row r="1342">
          <cell r="A1342" t="str">
            <v>Без акции</v>
          </cell>
          <cell r="B1342">
            <v>43071</v>
          </cell>
          <cell r="C1342" t="str">
            <v>59234</v>
          </cell>
          <cell r="D1342">
            <v>238</v>
          </cell>
          <cell r="E1342">
            <v>261562</v>
          </cell>
          <cell r="F1342">
            <v>196171.5</v>
          </cell>
        </row>
        <row r="1343">
          <cell r="A1343" t="str">
            <v>Без акции</v>
          </cell>
          <cell r="B1343">
            <v>43071</v>
          </cell>
          <cell r="C1343" t="str">
            <v>45801</v>
          </cell>
          <cell r="D1343">
            <v>333</v>
          </cell>
          <cell r="E1343">
            <v>199467</v>
          </cell>
          <cell r="F1343">
            <v>139626.9</v>
          </cell>
        </row>
        <row r="1344">
          <cell r="A1344" t="str">
            <v>Без акции</v>
          </cell>
          <cell r="B1344">
            <v>43071</v>
          </cell>
          <cell r="C1344" t="str">
            <v>45802</v>
          </cell>
          <cell r="D1344">
            <v>190</v>
          </cell>
          <cell r="E1344">
            <v>398810</v>
          </cell>
          <cell r="F1344">
            <v>319048</v>
          </cell>
        </row>
        <row r="1345">
          <cell r="A1345" t="str">
            <v>Без акции</v>
          </cell>
          <cell r="B1345">
            <v>43071</v>
          </cell>
          <cell r="C1345" t="str">
            <v>45803</v>
          </cell>
          <cell r="D1345">
            <v>95</v>
          </cell>
          <cell r="E1345">
            <v>474905</v>
          </cell>
          <cell r="F1345">
            <v>379924</v>
          </cell>
        </row>
        <row r="1346">
          <cell r="A1346" t="str">
            <v>Без акции</v>
          </cell>
          <cell r="B1346">
            <v>43072</v>
          </cell>
          <cell r="C1346" t="str">
            <v>59234</v>
          </cell>
          <cell r="D1346">
            <v>271</v>
          </cell>
          <cell r="E1346">
            <v>297829</v>
          </cell>
          <cell r="F1346">
            <v>223371.75</v>
          </cell>
        </row>
        <row r="1347">
          <cell r="A1347" t="str">
            <v>Без акции</v>
          </cell>
          <cell r="B1347">
            <v>43072</v>
          </cell>
          <cell r="C1347" t="str">
            <v>45801</v>
          </cell>
          <cell r="D1347">
            <v>379</v>
          </cell>
          <cell r="E1347">
            <v>227021</v>
          </cell>
          <cell r="F1347">
            <v>158914.70000000001</v>
          </cell>
        </row>
        <row r="1348">
          <cell r="A1348" t="str">
            <v>Без акции</v>
          </cell>
          <cell r="B1348">
            <v>43072</v>
          </cell>
          <cell r="C1348" t="str">
            <v>45802</v>
          </cell>
          <cell r="D1348">
            <v>216</v>
          </cell>
          <cell r="E1348">
            <v>453384</v>
          </cell>
          <cell r="F1348">
            <v>362707.20000000001</v>
          </cell>
        </row>
        <row r="1349">
          <cell r="A1349" t="str">
            <v>Без акции</v>
          </cell>
          <cell r="B1349">
            <v>43072</v>
          </cell>
          <cell r="C1349" t="str">
            <v>45803</v>
          </cell>
          <cell r="D1349">
            <v>109</v>
          </cell>
          <cell r="E1349">
            <v>544891</v>
          </cell>
          <cell r="F1349">
            <v>435912.8</v>
          </cell>
        </row>
        <row r="1350">
          <cell r="A1350" t="str">
            <v>Без акции</v>
          </cell>
          <cell r="B1350">
            <v>43073</v>
          </cell>
          <cell r="C1350" t="str">
            <v>59234</v>
          </cell>
          <cell r="D1350">
            <v>261</v>
          </cell>
          <cell r="E1350">
            <v>286839</v>
          </cell>
          <cell r="F1350">
            <v>215129.25</v>
          </cell>
        </row>
        <row r="1351">
          <cell r="A1351" t="str">
            <v>Без акции</v>
          </cell>
          <cell r="B1351">
            <v>43073</v>
          </cell>
          <cell r="C1351" t="str">
            <v>45801</v>
          </cell>
          <cell r="D1351">
            <v>365</v>
          </cell>
          <cell r="E1351">
            <v>218635</v>
          </cell>
          <cell r="F1351">
            <v>153044.5</v>
          </cell>
        </row>
        <row r="1352">
          <cell r="A1352" t="str">
            <v>Без акции</v>
          </cell>
          <cell r="B1352">
            <v>43073</v>
          </cell>
          <cell r="C1352" t="str">
            <v>45802</v>
          </cell>
          <cell r="D1352">
            <v>209</v>
          </cell>
          <cell r="E1352">
            <v>438691</v>
          </cell>
          <cell r="F1352">
            <v>350952.8</v>
          </cell>
        </row>
        <row r="1353">
          <cell r="A1353" t="str">
            <v>Без акции</v>
          </cell>
          <cell r="B1353">
            <v>43073</v>
          </cell>
          <cell r="C1353" t="str">
            <v>45803</v>
          </cell>
          <cell r="D1353">
            <v>104</v>
          </cell>
          <cell r="E1353">
            <v>519896</v>
          </cell>
          <cell r="F1353">
            <v>415916.79999999999</v>
          </cell>
        </row>
        <row r="1354">
          <cell r="A1354" t="str">
            <v>Без акции</v>
          </cell>
          <cell r="B1354">
            <v>43074</v>
          </cell>
          <cell r="C1354" t="str">
            <v>59234</v>
          </cell>
          <cell r="D1354">
            <v>190</v>
          </cell>
          <cell r="E1354">
            <v>208810</v>
          </cell>
          <cell r="F1354">
            <v>156607.5</v>
          </cell>
        </row>
        <row r="1355">
          <cell r="A1355" t="str">
            <v>Без акции</v>
          </cell>
          <cell r="B1355">
            <v>43074</v>
          </cell>
          <cell r="C1355" t="str">
            <v>45801</v>
          </cell>
          <cell r="D1355">
            <v>266</v>
          </cell>
          <cell r="E1355">
            <v>159334</v>
          </cell>
          <cell r="F1355">
            <v>111533.8</v>
          </cell>
        </row>
        <row r="1356">
          <cell r="A1356" t="str">
            <v>Без акции</v>
          </cell>
          <cell r="B1356">
            <v>43074</v>
          </cell>
          <cell r="C1356" t="str">
            <v>45802</v>
          </cell>
          <cell r="D1356">
            <v>152</v>
          </cell>
          <cell r="E1356">
            <v>319048</v>
          </cell>
          <cell r="F1356">
            <v>255238.39999999999</v>
          </cell>
        </row>
        <row r="1357">
          <cell r="A1357" t="str">
            <v>Без акции</v>
          </cell>
          <cell r="B1357">
            <v>43074</v>
          </cell>
          <cell r="C1357" t="str">
            <v>45803</v>
          </cell>
          <cell r="D1357">
            <v>76</v>
          </cell>
          <cell r="E1357">
            <v>379924</v>
          </cell>
          <cell r="F1357">
            <v>303939.20000000001</v>
          </cell>
        </row>
        <row r="1358">
          <cell r="A1358" t="str">
            <v>Без акции</v>
          </cell>
          <cell r="B1358">
            <v>43075</v>
          </cell>
          <cell r="C1358" t="str">
            <v>59234</v>
          </cell>
          <cell r="D1358">
            <v>197</v>
          </cell>
          <cell r="E1358">
            <v>216503</v>
          </cell>
          <cell r="F1358">
            <v>162377.25</v>
          </cell>
        </row>
        <row r="1359">
          <cell r="A1359" t="str">
            <v>Без акции</v>
          </cell>
          <cell r="B1359">
            <v>43075</v>
          </cell>
          <cell r="C1359" t="str">
            <v>45801</v>
          </cell>
          <cell r="D1359">
            <v>275</v>
          </cell>
          <cell r="E1359">
            <v>164725</v>
          </cell>
          <cell r="F1359">
            <v>115307.5</v>
          </cell>
        </row>
        <row r="1360">
          <cell r="A1360" t="str">
            <v>Без акции</v>
          </cell>
          <cell r="B1360">
            <v>43075</v>
          </cell>
          <cell r="C1360" t="str">
            <v>45802</v>
          </cell>
          <cell r="D1360">
            <v>157</v>
          </cell>
          <cell r="E1360">
            <v>329543</v>
          </cell>
          <cell r="F1360">
            <v>263634.40000000002</v>
          </cell>
        </row>
        <row r="1361">
          <cell r="A1361" t="str">
            <v>Без акции</v>
          </cell>
          <cell r="B1361">
            <v>43075</v>
          </cell>
          <cell r="C1361" t="str">
            <v>45803</v>
          </cell>
          <cell r="D1361">
            <v>79</v>
          </cell>
          <cell r="E1361">
            <v>394921</v>
          </cell>
          <cell r="F1361">
            <v>315936.8</v>
          </cell>
        </row>
        <row r="1362">
          <cell r="A1362" t="str">
            <v>Без акции</v>
          </cell>
          <cell r="B1362">
            <v>43076</v>
          </cell>
          <cell r="C1362" t="str">
            <v>59234</v>
          </cell>
          <cell r="D1362">
            <v>223</v>
          </cell>
          <cell r="E1362">
            <v>245077</v>
          </cell>
          <cell r="F1362">
            <v>183807.75</v>
          </cell>
        </row>
        <row r="1363">
          <cell r="A1363" t="str">
            <v>Без акции</v>
          </cell>
          <cell r="B1363">
            <v>43076</v>
          </cell>
          <cell r="C1363" t="str">
            <v>45801</v>
          </cell>
          <cell r="D1363">
            <v>312</v>
          </cell>
          <cell r="E1363">
            <v>186888</v>
          </cell>
          <cell r="F1363">
            <v>130821.6</v>
          </cell>
        </row>
        <row r="1364">
          <cell r="A1364" t="str">
            <v>Без акции</v>
          </cell>
          <cell r="B1364">
            <v>43076</v>
          </cell>
          <cell r="C1364" t="str">
            <v>45802</v>
          </cell>
          <cell r="D1364">
            <v>178</v>
          </cell>
          <cell r="E1364">
            <v>373622</v>
          </cell>
          <cell r="F1364">
            <v>298897.59999999998</v>
          </cell>
        </row>
        <row r="1365">
          <cell r="A1365" t="str">
            <v>Без акции</v>
          </cell>
          <cell r="B1365">
            <v>43076</v>
          </cell>
          <cell r="C1365" t="str">
            <v>45803</v>
          </cell>
          <cell r="D1365">
            <v>89</v>
          </cell>
          <cell r="E1365">
            <v>444911</v>
          </cell>
          <cell r="F1365">
            <v>355928.8</v>
          </cell>
        </row>
        <row r="1366">
          <cell r="A1366" t="str">
            <v>Без акции</v>
          </cell>
          <cell r="B1366">
            <v>43077</v>
          </cell>
          <cell r="C1366" t="str">
            <v>59234</v>
          </cell>
          <cell r="D1366">
            <v>231</v>
          </cell>
          <cell r="E1366">
            <v>253869</v>
          </cell>
          <cell r="F1366">
            <v>190401.75</v>
          </cell>
        </row>
        <row r="1367">
          <cell r="A1367" t="str">
            <v>Без акции</v>
          </cell>
          <cell r="B1367">
            <v>43077</v>
          </cell>
          <cell r="C1367" t="str">
            <v>45801</v>
          </cell>
          <cell r="D1367">
            <v>323</v>
          </cell>
          <cell r="E1367">
            <v>193477</v>
          </cell>
          <cell r="F1367">
            <v>135433.9</v>
          </cell>
        </row>
        <row r="1368">
          <cell r="A1368" t="str">
            <v>Без акции</v>
          </cell>
          <cell r="B1368">
            <v>43077</v>
          </cell>
          <cell r="C1368" t="str">
            <v>45802</v>
          </cell>
          <cell r="D1368">
            <v>184</v>
          </cell>
          <cell r="E1368">
            <v>386216</v>
          </cell>
          <cell r="F1368">
            <v>308972.79999999999</v>
          </cell>
        </row>
        <row r="1369">
          <cell r="A1369" t="str">
            <v>Без акции</v>
          </cell>
          <cell r="B1369">
            <v>43077</v>
          </cell>
          <cell r="C1369" t="str">
            <v>45803</v>
          </cell>
          <cell r="D1369">
            <v>92</v>
          </cell>
          <cell r="E1369">
            <v>459908</v>
          </cell>
          <cell r="F1369">
            <v>367926.4</v>
          </cell>
        </row>
        <row r="1370">
          <cell r="A1370" t="str">
            <v>Без акции</v>
          </cell>
          <cell r="B1370">
            <v>43078</v>
          </cell>
          <cell r="C1370" t="str">
            <v>59234</v>
          </cell>
          <cell r="D1370">
            <v>255</v>
          </cell>
          <cell r="E1370">
            <v>280245</v>
          </cell>
          <cell r="F1370">
            <v>210183.75</v>
          </cell>
        </row>
        <row r="1371">
          <cell r="A1371" t="str">
            <v>Без акции</v>
          </cell>
          <cell r="B1371">
            <v>43078</v>
          </cell>
          <cell r="C1371" t="str">
            <v>45801</v>
          </cell>
          <cell r="D1371">
            <v>357</v>
          </cell>
          <cell r="E1371">
            <v>213843</v>
          </cell>
          <cell r="F1371">
            <v>149690.1</v>
          </cell>
        </row>
        <row r="1372">
          <cell r="A1372" t="str">
            <v>Без акции</v>
          </cell>
          <cell r="B1372">
            <v>43078</v>
          </cell>
          <cell r="C1372" t="str">
            <v>45802</v>
          </cell>
          <cell r="D1372">
            <v>204</v>
          </cell>
          <cell r="E1372">
            <v>428196</v>
          </cell>
          <cell r="F1372">
            <v>342556.8</v>
          </cell>
        </row>
        <row r="1373">
          <cell r="A1373" t="str">
            <v>Без акции</v>
          </cell>
          <cell r="B1373">
            <v>43078</v>
          </cell>
          <cell r="C1373" t="str">
            <v>45803</v>
          </cell>
          <cell r="D1373">
            <v>102</v>
          </cell>
          <cell r="E1373">
            <v>509898</v>
          </cell>
          <cell r="F1373">
            <v>407918.4</v>
          </cell>
        </row>
        <row r="1374">
          <cell r="A1374" t="str">
            <v>Без акции</v>
          </cell>
          <cell r="B1374">
            <v>43079</v>
          </cell>
          <cell r="C1374" t="str">
            <v>59234</v>
          </cell>
          <cell r="D1374">
            <v>355</v>
          </cell>
          <cell r="E1374">
            <v>390145</v>
          </cell>
          <cell r="F1374">
            <v>292608.75</v>
          </cell>
        </row>
        <row r="1375">
          <cell r="A1375" t="str">
            <v>Без акции</v>
          </cell>
          <cell r="B1375">
            <v>43079</v>
          </cell>
          <cell r="C1375" t="str">
            <v>45801</v>
          </cell>
          <cell r="D1375">
            <v>498</v>
          </cell>
          <cell r="E1375">
            <v>298302</v>
          </cell>
          <cell r="F1375">
            <v>208811.4</v>
          </cell>
        </row>
        <row r="1376">
          <cell r="A1376" t="str">
            <v>Без акции</v>
          </cell>
          <cell r="B1376">
            <v>43079</v>
          </cell>
          <cell r="C1376" t="str">
            <v>45802</v>
          </cell>
          <cell r="D1376">
            <v>284</v>
          </cell>
          <cell r="E1376">
            <v>596116</v>
          </cell>
          <cell r="F1376">
            <v>476892.8</v>
          </cell>
        </row>
        <row r="1377">
          <cell r="A1377" t="str">
            <v>Без акции</v>
          </cell>
          <cell r="B1377">
            <v>43079</v>
          </cell>
          <cell r="C1377" t="str">
            <v>45803</v>
          </cell>
          <cell r="D1377">
            <v>143</v>
          </cell>
          <cell r="E1377">
            <v>714857</v>
          </cell>
          <cell r="F1377">
            <v>571885.6</v>
          </cell>
        </row>
        <row r="1378">
          <cell r="A1378" t="str">
            <v>Без акции</v>
          </cell>
          <cell r="B1378">
            <v>43080</v>
          </cell>
          <cell r="C1378" t="str">
            <v>59234</v>
          </cell>
          <cell r="D1378">
            <v>347</v>
          </cell>
          <cell r="E1378">
            <v>381353</v>
          </cell>
          <cell r="F1378">
            <v>286014.75</v>
          </cell>
        </row>
        <row r="1379">
          <cell r="A1379" t="str">
            <v>Без акции</v>
          </cell>
          <cell r="B1379">
            <v>43080</v>
          </cell>
          <cell r="C1379" t="str">
            <v>45801</v>
          </cell>
          <cell r="D1379">
            <v>486</v>
          </cell>
          <cell r="E1379">
            <v>291114</v>
          </cell>
          <cell r="F1379">
            <v>203779.8</v>
          </cell>
        </row>
        <row r="1380">
          <cell r="A1380" t="str">
            <v>Без акции</v>
          </cell>
          <cell r="B1380">
            <v>43080</v>
          </cell>
          <cell r="C1380" t="str">
            <v>45802</v>
          </cell>
          <cell r="D1380">
            <v>277</v>
          </cell>
          <cell r="E1380">
            <v>581423</v>
          </cell>
          <cell r="F1380">
            <v>465138.4</v>
          </cell>
        </row>
        <row r="1381">
          <cell r="A1381" t="str">
            <v>Без акции</v>
          </cell>
          <cell r="B1381">
            <v>43080</v>
          </cell>
          <cell r="C1381" t="str">
            <v>45803</v>
          </cell>
          <cell r="D1381">
            <v>139</v>
          </cell>
          <cell r="E1381">
            <v>694861</v>
          </cell>
          <cell r="F1381">
            <v>555888.80000000005</v>
          </cell>
        </row>
        <row r="1382">
          <cell r="A1382" t="str">
            <v>Без акции</v>
          </cell>
          <cell r="B1382">
            <v>43081</v>
          </cell>
          <cell r="C1382" t="str">
            <v>59234</v>
          </cell>
          <cell r="D1382">
            <v>268</v>
          </cell>
          <cell r="E1382">
            <v>294532</v>
          </cell>
          <cell r="F1382">
            <v>220899</v>
          </cell>
        </row>
        <row r="1383">
          <cell r="A1383" t="str">
            <v>Без акции</v>
          </cell>
          <cell r="B1383">
            <v>43081</v>
          </cell>
          <cell r="C1383" t="str">
            <v>45801</v>
          </cell>
          <cell r="D1383">
            <v>374</v>
          </cell>
          <cell r="E1383">
            <v>224026</v>
          </cell>
          <cell r="F1383">
            <v>156818.20000000001</v>
          </cell>
        </row>
        <row r="1384">
          <cell r="A1384" t="str">
            <v>Без акции</v>
          </cell>
          <cell r="B1384">
            <v>43081</v>
          </cell>
          <cell r="C1384" t="str">
            <v>45802</v>
          </cell>
          <cell r="D1384">
            <v>214</v>
          </cell>
          <cell r="E1384">
            <v>449186</v>
          </cell>
          <cell r="F1384">
            <v>359348.8</v>
          </cell>
        </row>
        <row r="1385">
          <cell r="A1385" t="str">
            <v>Без акции</v>
          </cell>
          <cell r="B1385">
            <v>43081</v>
          </cell>
          <cell r="C1385" t="str">
            <v>45803</v>
          </cell>
          <cell r="D1385">
            <v>107</v>
          </cell>
          <cell r="E1385">
            <v>534893</v>
          </cell>
          <cell r="F1385">
            <v>427914.4</v>
          </cell>
        </row>
        <row r="1386">
          <cell r="A1386" t="str">
            <v>Без акции</v>
          </cell>
          <cell r="B1386">
            <v>43082</v>
          </cell>
          <cell r="C1386" t="str">
            <v>59234</v>
          </cell>
          <cell r="D1386">
            <v>276</v>
          </cell>
          <cell r="E1386">
            <v>303324</v>
          </cell>
          <cell r="F1386">
            <v>227493</v>
          </cell>
        </row>
        <row r="1387">
          <cell r="A1387" t="str">
            <v>Без акции</v>
          </cell>
          <cell r="B1387">
            <v>43082</v>
          </cell>
          <cell r="C1387" t="str">
            <v>45801</v>
          </cell>
          <cell r="D1387">
            <v>385</v>
          </cell>
          <cell r="E1387">
            <v>230615</v>
          </cell>
          <cell r="F1387">
            <v>161430.5</v>
          </cell>
        </row>
        <row r="1388">
          <cell r="A1388" t="str">
            <v>Без акции</v>
          </cell>
          <cell r="B1388">
            <v>43082</v>
          </cell>
          <cell r="C1388" t="str">
            <v>45802</v>
          </cell>
          <cell r="D1388">
            <v>220</v>
          </cell>
          <cell r="E1388">
            <v>461780</v>
          </cell>
          <cell r="F1388">
            <v>369424</v>
          </cell>
        </row>
        <row r="1389">
          <cell r="A1389" t="str">
            <v>Без акции</v>
          </cell>
          <cell r="B1389">
            <v>43082</v>
          </cell>
          <cell r="C1389" t="str">
            <v>45803</v>
          </cell>
          <cell r="D1389">
            <v>111</v>
          </cell>
          <cell r="E1389">
            <v>554889</v>
          </cell>
          <cell r="F1389">
            <v>443911.2</v>
          </cell>
        </row>
        <row r="1390">
          <cell r="A1390" t="str">
            <v>Без акции</v>
          </cell>
          <cell r="B1390">
            <v>43083</v>
          </cell>
          <cell r="C1390" t="str">
            <v>59234</v>
          </cell>
          <cell r="D1390">
            <v>279</v>
          </cell>
          <cell r="E1390">
            <v>306621</v>
          </cell>
          <cell r="F1390">
            <v>229965.75</v>
          </cell>
        </row>
        <row r="1391">
          <cell r="A1391" t="str">
            <v>Без акции</v>
          </cell>
          <cell r="B1391">
            <v>43083</v>
          </cell>
          <cell r="C1391" t="str">
            <v>45801</v>
          </cell>
          <cell r="D1391">
            <v>392</v>
          </cell>
          <cell r="E1391">
            <v>234808</v>
          </cell>
          <cell r="F1391">
            <v>164365.6</v>
          </cell>
        </row>
        <row r="1392">
          <cell r="A1392" t="str">
            <v>Без акции</v>
          </cell>
          <cell r="B1392">
            <v>43083</v>
          </cell>
          <cell r="C1392" t="str">
            <v>45802</v>
          </cell>
          <cell r="D1392">
            <v>224</v>
          </cell>
          <cell r="E1392">
            <v>470176</v>
          </cell>
          <cell r="F1392">
            <v>376140.79999999999</v>
          </cell>
        </row>
        <row r="1393">
          <cell r="A1393" t="str">
            <v>Без акции</v>
          </cell>
          <cell r="B1393">
            <v>43083</v>
          </cell>
          <cell r="C1393" t="str">
            <v>45803</v>
          </cell>
          <cell r="D1393">
            <v>112</v>
          </cell>
          <cell r="E1393">
            <v>559888</v>
          </cell>
          <cell r="F1393">
            <v>447910.40000000002</v>
          </cell>
        </row>
        <row r="1394">
          <cell r="A1394" t="str">
            <v>Без акции</v>
          </cell>
          <cell r="B1394">
            <v>43084</v>
          </cell>
          <cell r="C1394" t="str">
            <v>59234</v>
          </cell>
          <cell r="D1394">
            <v>280</v>
          </cell>
          <cell r="E1394">
            <v>307720</v>
          </cell>
          <cell r="F1394">
            <v>230790</v>
          </cell>
        </row>
        <row r="1395">
          <cell r="A1395" t="str">
            <v>Без акции</v>
          </cell>
          <cell r="B1395">
            <v>43084</v>
          </cell>
          <cell r="C1395" t="str">
            <v>45801</v>
          </cell>
          <cell r="D1395">
            <v>393</v>
          </cell>
          <cell r="E1395">
            <v>235407</v>
          </cell>
          <cell r="F1395">
            <v>164784.9</v>
          </cell>
        </row>
        <row r="1396">
          <cell r="A1396" t="str">
            <v>Без акции</v>
          </cell>
          <cell r="B1396">
            <v>43084</v>
          </cell>
          <cell r="C1396" t="str">
            <v>45802</v>
          </cell>
          <cell r="D1396">
            <v>225</v>
          </cell>
          <cell r="E1396">
            <v>472275</v>
          </cell>
          <cell r="F1396">
            <v>377820</v>
          </cell>
        </row>
        <row r="1397">
          <cell r="A1397" t="str">
            <v>Без акции</v>
          </cell>
          <cell r="B1397">
            <v>43084</v>
          </cell>
          <cell r="C1397" t="str">
            <v>45803</v>
          </cell>
          <cell r="D1397">
            <v>113</v>
          </cell>
          <cell r="E1397">
            <v>564887</v>
          </cell>
          <cell r="F1397">
            <v>451909.6</v>
          </cell>
        </row>
        <row r="1398">
          <cell r="A1398" t="str">
            <v>Без акции</v>
          </cell>
          <cell r="B1398">
            <v>43085</v>
          </cell>
          <cell r="C1398" t="str">
            <v>59234</v>
          </cell>
          <cell r="D1398">
            <v>321</v>
          </cell>
          <cell r="E1398">
            <v>352779</v>
          </cell>
          <cell r="F1398">
            <v>264584.25</v>
          </cell>
        </row>
        <row r="1399">
          <cell r="A1399" t="str">
            <v>Без акции</v>
          </cell>
          <cell r="B1399">
            <v>43085</v>
          </cell>
          <cell r="C1399" t="str">
            <v>45801</v>
          </cell>
          <cell r="D1399">
            <v>450</v>
          </cell>
          <cell r="E1399">
            <v>269550</v>
          </cell>
          <cell r="F1399">
            <v>188685</v>
          </cell>
        </row>
        <row r="1400">
          <cell r="A1400" t="str">
            <v>Без акции</v>
          </cell>
          <cell r="B1400">
            <v>43085</v>
          </cell>
          <cell r="C1400" t="str">
            <v>45802</v>
          </cell>
          <cell r="D1400">
            <v>257</v>
          </cell>
          <cell r="E1400">
            <v>539443</v>
          </cell>
          <cell r="F1400">
            <v>431554.4</v>
          </cell>
        </row>
        <row r="1401">
          <cell r="A1401" t="str">
            <v>Без акции</v>
          </cell>
          <cell r="B1401">
            <v>43085</v>
          </cell>
          <cell r="C1401" t="str">
            <v>45803</v>
          </cell>
          <cell r="D1401">
            <v>129</v>
          </cell>
          <cell r="E1401">
            <v>644871</v>
          </cell>
          <cell r="F1401">
            <v>515896.8</v>
          </cell>
        </row>
        <row r="1402">
          <cell r="A1402" t="str">
            <v>Без акции</v>
          </cell>
          <cell r="B1402">
            <v>43086</v>
          </cell>
          <cell r="C1402" t="str">
            <v>59234</v>
          </cell>
          <cell r="D1402">
            <v>450</v>
          </cell>
          <cell r="E1402">
            <v>494550</v>
          </cell>
          <cell r="F1402">
            <v>370912.5</v>
          </cell>
        </row>
        <row r="1403">
          <cell r="A1403" t="str">
            <v>Без акции</v>
          </cell>
          <cell r="B1403">
            <v>43086</v>
          </cell>
          <cell r="C1403" t="str">
            <v>45801</v>
          </cell>
          <cell r="D1403">
            <v>630</v>
          </cell>
          <cell r="E1403">
            <v>377370</v>
          </cell>
          <cell r="F1403">
            <v>264159</v>
          </cell>
        </row>
        <row r="1404">
          <cell r="A1404" t="str">
            <v>Без акции</v>
          </cell>
          <cell r="B1404">
            <v>43086</v>
          </cell>
          <cell r="C1404" t="str">
            <v>45802</v>
          </cell>
          <cell r="D1404">
            <v>360</v>
          </cell>
          <cell r="E1404">
            <v>755640</v>
          </cell>
          <cell r="F1404">
            <v>604512</v>
          </cell>
        </row>
        <row r="1405">
          <cell r="A1405" t="str">
            <v>Без акции</v>
          </cell>
          <cell r="B1405">
            <v>43086</v>
          </cell>
          <cell r="C1405" t="str">
            <v>45803</v>
          </cell>
          <cell r="D1405">
            <v>180</v>
          </cell>
          <cell r="E1405">
            <v>899820</v>
          </cell>
          <cell r="F1405">
            <v>719856</v>
          </cell>
        </row>
        <row r="1406">
          <cell r="A1406" t="str">
            <v>Без акции</v>
          </cell>
          <cell r="B1406">
            <v>43087</v>
          </cell>
          <cell r="C1406" t="str">
            <v>59234</v>
          </cell>
          <cell r="D1406">
            <v>410</v>
          </cell>
          <cell r="E1406">
            <v>450590</v>
          </cell>
          <cell r="F1406">
            <v>337942.5</v>
          </cell>
        </row>
        <row r="1407">
          <cell r="A1407" t="str">
            <v>Без акции</v>
          </cell>
          <cell r="B1407">
            <v>43087</v>
          </cell>
          <cell r="C1407" t="str">
            <v>45801</v>
          </cell>
          <cell r="D1407">
            <v>574</v>
          </cell>
          <cell r="E1407">
            <v>343826</v>
          </cell>
          <cell r="F1407">
            <v>240678.2</v>
          </cell>
        </row>
        <row r="1408">
          <cell r="A1408" t="str">
            <v>Без акции</v>
          </cell>
          <cell r="B1408">
            <v>43087</v>
          </cell>
          <cell r="C1408" t="str">
            <v>45802</v>
          </cell>
          <cell r="D1408">
            <v>328</v>
          </cell>
          <cell r="E1408">
            <v>688472</v>
          </cell>
          <cell r="F1408">
            <v>550777.59999999998</v>
          </cell>
        </row>
        <row r="1409">
          <cell r="A1409" t="str">
            <v>Без акции</v>
          </cell>
          <cell r="B1409">
            <v>43087</v>
          </cell>
          <cell r="C1409" t="str">
            <v>45803</v>
          </cell>
          <cell r="D1409">
            <v>164</v>
          </cell>
          <cell r="E1409">
            <v>819836</v>
          </cell>
          <cell r="F1409">
            <v>655868.80000000005</v>
          </cell>
        </row>
        <row r="1410">
          <cell r="A1410" t="str">
            <v>Без акции</v>
          </cell>
          <cell r="B1410">
            <v>43088</v>
          </cell>
          <cell r="C1410" t="str">
            <v>59234</v>
          </cell>
          <cell r="D1410">
            <v>278</v>
          </cell>
          <cell r="E1410">
            <v>305522</v>
          </cell>
          <cell r="F1410">
            <v>229141.5</v>
          </cell>
        </row>
        <row r="1411">
          <cell r="A1411" t="str">
            <v>Без акции</v>
          </cell>
          <cell r="B1411">
            <v>43088</v>
          </cell>
          <cell r="C1411" t="str">
            <v>45801</v>
          </cell>
          <cell r="D1411">
            <v>390</v>
          </cell>
          <cell r="E1411">
            <v>233610</v>
          </cell>
          <cell r="F1411">
            <v>163527</v>
          </cell>
        </row>
        <row r="1412">
          <cell r="A1412" t="str">
            <v>Без акции</v>
          </cell>
          <cell r="B1412">
            <v>43088</v>
          </cell>
          <cell r="C1412" t="str">
            <v>45802</v>
          </cell>
          <cell r="D1412">
            <v>223</v>
          </cell>
          <cell r="E1412">
            <v>468077</v>
          </cell>
          <cell r="F1412">
            <v>374461.6</v>
          </cell>
        </row>
        <row r="1413">
          <cell r="A1413" t="str">
            <v>Без акции</v>
          </cell>
          <cell r="B1413">
            <v>43088</v>
          </cell>
          <cell r="C1413" t="str">
            <v>45803</v>
          </cell>
          <cell r="D1413">
            <v>112</v>
          </cell>
          <cell r="E1413">
            <v>559888</v>
          </cell>
          <cell r="F1413">
            <v>447910.40000000002</v>
          </cell>
        </row>
        <row r="1414">
          <cell r="A1414" t="str">
            <v>Без акции</v>
          </cell>
          <cell r="B1414">
            <v>43089</v>
          </cell>
          <cell r="C1414" t="str">
            <v>59234</v>
          </cell>
          <cell r="D1414">
            <v>294</v>
          </cell>
          <cell r="E1414">
            <v>323106</v>
          </cell>
          <cell r="F1414">
            <v>242329.5</v>
          </cell>
        </row>
        <row r="1415">
          <cell r="A1415" t="str">
            <v>Без акции</v>
          </cell>
          <cell r="B1415">
            <v>43089</v>
          </cell>
          <cell r="C1415" t="str">
            <v>45801</v>
          </cell>
          <cell r="D1415">
            <v>411</v>
          </cell>
          <cell r="E1415">
            <v>246189</v>
          </cell>
          <cell r="F1415">
            <v>172332.3</v>
          </cell>
        </row>
        <row r="1416">
          <cell r="A1416" t="str">
            <v>Без акции</v>
          </cell>
          <cell r="B1416">
            <v>43089</v>
          </cell>
          <cell r="C1416" t="str">
            <v>45802</v>
          </cell>
          <cell r="D1416">
            <v>236</v>
          </cell>
          <cell r="E1416">
            <v>495364</v>
          </cell>
          <cell r="F1416">
            <v>396291.2</v>
          </cell>
        </row>
        <row r="1417">
          <cell r="A1417" t="str">
            <v>Без акции</v>
          </cell>
          <cell r="B1417">
            <v>43089</v>
          </cell>
          <cell r="C1417" t="str">
            <v>45803</v>
          </cell>
          <cell r="D1417">
            <v>117</v>
          </cell>
          <cell r="E1417">
            <v>584883</v>
          </cell>
          <cell r="F1417">
            <v>467906.4</v>
          </cell>
        </row>
        <row r="1418">
          <cell r="A1418" t="str">
            <v>Без акции</v>
          </cell>
          <cell r="B1418">
            <v>43090</v>
          </cell>
          <cell r="C1418" t="str">
            <v>59234</v>
          </cell>
          <cell r="D1418">
            <v>293</v>
          </cell>
          <cell r="E1418">
            <v>322007</v>
          </cell>
          <cell r="F1418">
            <v>241505.25</v>
          </cell>
        </row>
        <row r="1419">
          <cell r="A1419" t="str">
            <v>Без акции</v>
          </cell>
          <cell r="B1419">
            <v>43090</v>
          </cell>
          <cell r="C1419" t="str">
            <v>45801</v>
          </cell>
          <cell r="D1419">
            <v>410</v>
          </cell>
          <cell r="E1419">
            <v>245590</v>
          </cell>
          <cell r="F1419">
            <v>171913</v>
          </cell>
        </row>
        <row r="1420">
          <cell r="A1420" t="str">
            <v>Без акции</v>
          </cell>
          <cell r="B1420">
            <v>43090</v>
          </cell>
          <cell r="C1420" t="str">
            <v>45802</v>
          </cell>
          <cell r="D1420">
            <v>235</v>
          </cell>
          <cell r="E1420">
            <v>493265</v>
          </cell>
          <cell r="F1420">
            <v>394612</v>
          </cell>
        </row>
        <row r="1421">
          <cell r="A1421" t="str">
            <v>Без акции</v>
          </cell>
          <cell r="B1421">
            <v>43090</v>
          </cell>
          <cell r="C1421" t="str">
            <v>45803</v>
          </cell>
          <cell r="D1421">
            <v>117</v>
          </cell>
          <cell r="E1421">
            <v>584883</v>
          </cell>
          <cell r="F1421">
            <v>467906.4</v>
          </cell>
        </row>
        <row r="1422">
          <cell r="A1422" t="str">
            <v>Без акции</v>
          </cell>
          <cell r="B1422">
            <v>43091</v>
          </cell>
          <cell r="C1422" t="str">
            <v>59234</v>
          </cell>
          <cell r="D1422">
            <v>306</v>
          </cell>
          <cell r="E1422">
            <v>336294</v>
          </cell>
          <cell r="F1422">
            <v>252220.5</v>
          </cell>
        </row>
        <row r="1423">
          <cell r="A1423" t="str">
            <v>Без акции</v>
          </cell>
          <cell r="B1423">
            <v>43091</v>
          </cell>
          <cell r="C1423" t="str">
            <v>45801</v>
          </cell>
          <cell r="D1423">
            <v>428</v>
          </cell>
          <cell r="E1423">
            <v>256372</v>
          </cell>
          <cell r="F1423">
            <v>179460.4</v>
          </cell>
        </row>
        <row r="1424">
          <cell r="A1424" t="str">
            <v>Без акции</v>
          </cell>
          <cell r="B1424">
            <v>43091</v>
          </cell>
          <cell r="C1424" t="str">
            <v>45802</v>
          </cell>
          <cell r="D1424">
            <v>244</v>
          </cell>
          <cell r="E1424">
            <v>512156</v>
          </cell>
          <cell r="F1424">
            <v>409724.8</v>
          </cell>
        </row>
        <row r="1425">
          <cell r="A1425" t="str">
            <v>Без акции</v>
          </cell>
          <cell r="B1425">
            <v>43091</v>
          </cell>
          <cell r="C1425" t="str">
            <v>45803</v>
          </cell>
          <cell r="D1425">
            <v>122</v>
          </cell>
          <cell r="E1425">
            <v>609878</v>
          </cell>
          <cell r="F1425">
            <v>487902.4</v>
          </cell>
        </row>
        <row r="1426">
          <cell r="A1426" t="str">
            <v>Без акции</v>
          </cell>
          <cell r="B1426">
            <v>43092</v>
          </cell>
          <cell r="C1426" t="str">
            <v>59234</v>
          </cell>
          <cell r="D1426">
            <v>346</v>
          </cell>
          <cell r="E1426">
            <v>380254</v>
          </cell>
          <cell r="F1426">
            <v>285190.5</v>
          </cell>
        </row>
        <row r="1427">
          <cell r="A1427" t="str">
            <v>Без акции</v>
          </cell>
          <cell r="B1427">
            <v>43092</v>
          </cell>
          <cell r="C1427" t="str">
            <v>45801</v>
          </cell>
          <cell r="D1427">
            <v>485</v>
          </cell>
          <cell r="E1427">
            <v>290515</v>
          </cell>
          <cell r="F1427">
            <v>203360.5</v>
          </cell>
        </row>
        <row r="1428">
          <cell r="A1428" t="str">
            <v>Без акции</v>
          </cell>
          <cell r="B1428">
            <v>43092</v>
          </cell>
          <cell r="C1428" t="str">
            <v>45802</v>
          </cell>
          <cell r="D1428">
            <v>276</v>
          </cell>
          <cell r="E1428">
            <v>579324</v>
          </cell>
          <cell r="F1428">
            <v>463459.2</v>
          </cell>
        </row>
        <row r="1429">
          <cell r="A1429" t="str">
            <v>Без акции</v>
          </cell>
          <cell r="B1429">
            <v>43092</v>
          </cell>
          <cell r="C1429" t="str">
            <v>45803</v>
          </cell>
          <cell r="D1429">
            <v>139</v>
          </cell>
          <cell r="E1429">
            <v>694861</v>
          </cell>
          <cell r="F1429">
            <v>555888.80000000005</v>
          </cell>
        </row>
        <row r="1430">
          <cell r="A1430" t="str">
            <v>Без акции</v>
          </cell>
          <cell r="B1430">
            <v>43093</v>
          </cell>
          <cell r="C1430" t="str">
            <v>59234</v>
          </cell>
          <cell r="D1430">
            <v>464</v>
          </cell>
          <cell r="E1430">
            <v>509936</v>
          </cell>
          <cell r="F1430">
            <v>382452</v>
          </cell>
        </row>
        <row r="1431">
          <cell r="A1431" t="str">
            <v>Без акции</v>
          </cell>
          <cell r="B1431">
            <v>43093</v>
          </cell>
          <cell r="C1431" t="str">
            <v>45801</v>
          </cell>
          <cell r="D1431">
            <v>650</v>
          </cell>
          <cell r="E1431">
            <v>389350</v>
          </cell>
          <cell r="F1431">
            <v>272545</v>
          </cell>
        </row>
        <row r="1432">
          <cell r="A1432" t="str">
            <v>Без акции</v>
          </cell>
          <cell r="B1432">
            <v>43093</v>
          </cell>
          <cell r="C1432" t="str">
            <v>45802</v>
          </cell>
          <cell r="D1432">
            <v>372</v>
          </cell>
          <cell r="E1432">
            <v>780828</v>
          </cell>
          <cell r="F1432">
            <v>624662.4</v>
          </cell>
        </row>
        <row r="1433">
          <cell r="A1433" t="str">
            <v>Без акции</v>
          </cell>
          <cell r="B1433">
            <v>43093</v>
          </cell>
          <cell r="C1433" t="str">
            <v>45803</v>
          </cell>
          <cell r="D1433">
            <v>185</v>
          </cell>
          <cell r="E1433">
            <v>924815</v>
          </cell>
          <cell r="F1433">
            <v>739852</v>
          </cell>
        </row>
        <row r="1434">
          <cell r="A1434" t="str">
            <v>Без акции</v>
          </cell>
          <cell r="B1434">
            <v>43094</v>
          </cell>
          <cell r="C1434" t="str">
            <v>59234</v>
          </cell>
          <cell r="D1434">
            <v>440</v>
          </cell>
          <cell r="E1434">
            <v>483560</v>
          </cell>
          <cell r="F1434">
            <v>362670</v>
          </cell>
        </row>
        <row r="1435">
          <cell r="A1435" t="str">
            <v>Без акции</v>
          </cell>
          <cell r="B1435">
            <v>43094</v>
          </cell>
          <cell r="C1435" t="str">
            <v>45801</v>
          </cell>
          <cell r="D1435">
            <v>617</v>
          </cell>
          <cell r="E1435">
            <v>369583</v>
          </cell>
          <cell r="F1435">
            <v>258708.1</v>
          </cell>
        </row>
        <row r="1436">
          <cell r="A1436" t="str">
            <v>Без акции</v>
          </cell>
          <cell r="B1436">
            <v>43094</v>
          </cell>
          <cell r="C1436" t="str">
            <v>45802</v>
          </cell>
          <cell r="D1436">
            <v>353</v>
          </cell>
          <cell r="E1436">
            <v>740947</v>
          </cell>
          <cell r="F1436">
            <v>592757.6</v>
          </cell>
        </row>
        <row r="1437">
          <cell r="A1437" t="str">
            <v>Без акции</v>
          </cell>
          <cell r="B1437">
            <v>43094</v>
          </cell>
          <cell r="C1437" t="str">
            <v>45803</v>
          </cell>
          <cell r="D1437">
            <v>177</v>
          </cell>
          <cell r="E1437">
            <v>884823</v>
          </cell>
          <cell r="F1437">
            <v>707858.4</v>
          </cell>
        </row>
        <row r="1438">
          <cell r="A1438" t="str">
            <v>Без акции</v>
          </cell>
          <cell r="B1438">
            <v>43095</v>
          </cell>
          <cell r="C1438" t="str">
            <v>59234</v>
          </cell>
          <cell r="D1438">
            <v>313</v>
          </cell>
          <cell r="E1438">
            <v>343987</v>
          </cell>
          <cell r="F1438">
            <v>257990.25</v>
          </cell>
        </row>
        <row r="1439">
          <cell r="A1439" t="str">
            <v>Без акции</v>
          </cell>
          <cell r="B1439">
            <v>43095</v>
          </cell>
          <cell r="C1439" t="str">
            <v>45801</v>
          </cell>
          <cell r="D1439">
            <v>438</v>
          </cell>
          <cell r="E1439">
            <v>262362</v>
          </cell>
          <cell r="F1439">
            <v>183653.4</v>
          </cell>
        </row>
        <row r="1440">
          <cell r="A1440" t="str">
            <v>Без акции</v>
          </cell>
          <cell r="B1440">
            <v>43095</v>
          </cell>
          <cell r="C1440" t="str">
            <v>45802</v>
          </cell>
          <cell r="D1440">
            <v>250</v>
          </cell>
          <cell r="E1440">
            <v>524750</v>
          </cell>
          <cell r="F1440">
            <v>419800</v>
          </cell>
        </row>
        <row r="1441">
          <cell r="A1441" t="str">
            <v>Без акции</v>
          </cell>
          <cell r="B1441">
            <v>43095</v>
          </cell>
          <cell r="C1441" t="str">
            <v>45803</v>
          </cell>
          <cell r="D1441">
            <v>125</v>
          </cell>
          <cell r="E1441">
            <v>624875</v>
          </cell>
          <cell r="F1441">
            <v>499900</v>
          </cell>
        </row>
        <row r="1442">
          <cell r="A1442" t="str">
            <v>Без акции</v>
          </cell>
          <cell r="B1442">
            <v>43096</v>
          </cell>
          <cell r="C1442" t="str">
            <v>59234</v>
          </cell>
          <cell r="D1442">
            <v>337</v>
          </cell>
          <cell r="E1442">
            <v>370363</v>
          </cell>
          <cell r="F1442">
            <v>277772.25</v>
          </cell>
        </row>
        <row r="1443">
          <cell r="A1443" t="str">
            <v>Без акции</v>
          </cell>
          <cell r="B1443">
            <v>43096</v>
          </cell>
          <cell r="C1443" t="str">
            <v>45801</v>
          </cell>
          <cell r="D1443">
            <v>471</v>
          </cell>
          <cell r="E1443">
            <v>282129</v>
          </cell>
          <cell r="F1443">
            <v>197490.3</v>
          </cell>
        </row>
        <row r="1444">
          <cell r="A1444" t="str">
            <v>Без акции</v>
          </cell>
          <cell r="B1444">
            <v>43096</v>
          </cell>
          <cell r="C1444" t="str">
            <v>45802</v>
          </cell>
          <cell r="D1444">
            <v>269</v>
          </cell>
          <cell r="E1444">
            <v>564631</v>
          </cell>
          <cell r="F1444">
            <v>451704.8</v>
          </cell>
        </row>
        <row r="1445">
          <cell r="A1445" t="str">
            <v>Без акции</v>
          </cell>
          <cell r="B1445">
            <v>43096</v>
          </cell>
          <cell r="C1445" t="str">
            <v>45803</v>
          </cell>
          <cell r="D1445">
            <v>135</v>
          </cell>
          <cell r="E1445">
            <v>674865</v>
          </cell>
          <cell r="F1445">
            <v>539892</v>
          </cell>
        </row>
        <row r="1446">
          <cell r="A1446" t="str">
            <v>Без акции</v>
          </cell>
          <cell r="B1446">
            <v>43097</v>
          </cell>
          <cell r="C1446" t="str">
            <v>59234</v>
          </cell>
          <cell r="D1446">
            <v>342</v>
          </cell>
          <cell r="E1446">
            <v>375858</v>
          </cell>
          <cell r="F1446">
            <v>281893.5</v>
          </cell>
        </row>
        <row r="1447">
          <cell r="A1447" t="str">
            <v>Без акции</v>
          </cell>
          <cell r="B1447">
            <v>43097</v>
          </cell>
          <cell r="C1447" t="str">
            <v>45801</v>
          </cell>
          <cell r="D1447">
            <v>479</v>
          </cell>
          <cell r="E1447">
            <v>286921</v>
          </cell>
          <cell r="F1447">
            <v>200844.7</v>
          </cell>
        </row>
        <row r="1448">
          <cell r="A1448" t="str">
            <v>Без акции</v>
          </cell>
          <cell r="B1448">
            <v>43097</v>
          </cell>
          <cell r="C1448" t="str">
            <v>45802</v>
          </cell>
          <cell r="D1448">
            <v>274</v>
          </cell>
          <cell r="E1448">
            <v>575126</v>
          </cell>
          <cell r="F1448">
            <v>460100.8</v>
          </cell>
        </row>
        <row r="1449">
          <cell r="A1449" t="str">
            <v>Без акции</v>
          </cell>
          <cell r="B1449">
            <v>43097</v>
          </cell>
          <cell r="C1449" t="str">
            <v>45803</v>
          </cell>
          <cell r="D1449">
            <v>137</v>
          </cell>
          <cell r="E1449">
            <v>684863</v>
          </cell>
          <cell r="F1449">
            <v>547890.4</v>
          </cell>
        </row>
        <row r="1450">
          <cell r="A1450" t="str">
            <v>Без акции</v>
          </cell>
          <cell r="B1450">
            <v>43098</v>
          </cell>
          <cell r="C1450" t="str">
            <v>59234</v>
          </cell>
          <cell r="D1450">
            <v>364</v>
          </cell>
          <cell r="E1450">
            <v>400036</v>
          </cell>
          <cell r="F1450">
            <v>300027</v>
          </cell>
        </row>
        <row r="1451">
          <cell r="A1451" t="str">
            <v>Без акции</v>
          </cell>
          <cell r="B1451">
            <v>43098</v>
          </cell>
          <cell r="C1451" t="str">
            <v>45801</v>
          </cell>
          <cell r="D1451">
            <v>508</v>
          </cell>
          <cell r="E1451">
            <v>304292</v>
          </cell>
          <cell r="F1451">
            <v>213004.4</v>
          </cell>
        </row>
        <row r="1452">
          <cell r="A1452" t="str">
            <v>Без акции</v>
          </cell>
          <cell r="B1452">
            <v>43098</v>
          </cell>
          <cell r="C1452" t="str">
            <v>45802</v>
          </cell>
          <cell r="D1452">
            <v>291</v>
          </cell>
          <cell r="E1452">
            <v>610809</v>
          </cell>
          <cell r="F1452">
            <v>488647.2</v>
          </cell>
        </row>
        <row r="1453">
          <cell r="A1453" t="str">
            <v>Без акции</v>
          </cell>
          <cell r="B1453">
            <v>43098</v>
          </cell>
          <cell r="C1453" t="str">
            <v>45803</v>
          </cell>
          <cell r="D1453">
            <v>146</v>
          </cell>
          <cell r="E1453">
            <v>729854</v>
          </cell>
          <cell r="F1453">
            <v>583883.19999999995</v>
          </cell>
        </row>
        <row r="1454">
          <cell r="A1454" t="str">
            <v>Без акции</v>
          </cell>
          <cell r="B1454">
            <v>43099</v>
          </cell>
          <cell r="C1454" t="str">
            <v>59234</v>
          </cell>
          <cell r="D1454">
            <v>400</v>
          </cell>
          <cell r="E1454">
            <v>439600</v>
          </cell>
          <cell r="F1454">
            <v>329700</v>
          </cell>
        </row>
        <row r="1455">
          <cell r="A1455" t="str">
            <v>Без акции</v>
          </cell>
          <cell r="B1455">
            <v>43099</v>
          </cell>
          <cell r="C1455" t="str">
            <v>45801</v>
          </cell>
          <cell r="D1455">
            <v>560</v>
          </cell>
          <cell r="E1455">
            <v>335440</v>
          </cell>
          <cell r="F1455">
            <v>234808</v>
          </cell>
        </row>
        <row r="1456">
          <cell r="A1456" t="str">
            <v>Без акции</v>
          </cell>
          <cell r="B1456">
            <v>43099</v>
          </cell>
          <cell r="C1456" t="str">
            <v>45802</v>
          </cell>
          <cell r="D1456">
            <v>320</v>
          </cell>
          <cell r="E1456">
            <v>671680</v>
          </cell>
          <cell r="F1456">
            <v>537344</v>
          </cell>
        </row>
        <row r="1457">
          <cell r="A1457" t="str">
            <v>Без акции</v>
          </cell>
          <cell r="B1457">
            <v>43099</v>
          </cell>
          <cell r="C1457" t="str">
            <v>45803</v>
          </cell>
          <cell r="D1457">
            <v>160</v>
          </cell>
          <cell r="E1457">
            <v>799840</v>
          </cell>
          <cell r="F1457">
            <v>639872</v>
          </cell>
        </row>
        <row r="1458">
          <cell r="A1458" t="str">
            <v>Без акции</v>
          </cell>
          <cell r="B1458">
            <v>43100</v>
          </cell>
          <cell r="C1458" t="str">
            <v>59234</v>
          </cell>
          <cell r="D1458">
            <v>544</v>
          </cell>
          <cell r="E1458">
            <v>597856</v>
          </cell>
          <cell r="F1458">
            <v>448392</v>
          </cell>
        </row>
        <row r="1459">
          <cell r="A1459" t="str">
            <v>Без акции</v>
          </cell>
          <cell r="B1459">
            <v>43100</v>
          </cell>
          <cell r="C1459" t="str">
            <v>45801</v>
          </cell>
          <cell r="D1459">
            <v>762</v>
          </cell>
          <cell r="E1459">
            <v>456438</v>
          </cell>
          <cell r="F1459">
            <v>319506.59999999998</v>
          </cell>
        </row>
        <row r="1460">
          <cell r="A1460" t="str">
            <v>Без акции</v>
          </cell>
          <cell r="B1460">
            <v>43100</v>
          </cell>
          <cell r="C1460" t="str">
            <v>45802</v>
          </cell>
          <cell r="D1460">
            <v>436</v>
          </cell>
          <cell r="E1460">
            <v>915164</v>
          </cell>
          <cell r="F1460">
            <v>732131.2</v>
          </cell>
        </row>
        <row r="1461">
          <cell r="A1461" t="str">
            <v>Без акции</v>
          </cell>
          <cell r="B1461">
            <v>43100</v>
          </cell>
          <cell r="C1461" t="str">
            <v>45803</v>
          </cell>
          <cell r="D1461">
            <v>217</v>
          </cell>
          <cell r="E1461">
            <v>1084783</v>
          </cell>
          <cell r="F1461">
            <v>867826.4</v>
          </cell>
        </row>
        <row r="1462">
          <cell r="A1462" t="str">
            <v>Без акции</v>
          </cell>
          <cell r="B1462">
            <v>43101</v>
          </cell>
          <cell r="C1462" t="str">
            <v>59234</v>
          </cell>
          <cell r="D1462">
            <v>55</v>
          </cell>
          <cell r="E1462">
            <v>60445</v>
          </cell>
          <cell r="F1462">
            <v>45333.75</v>
          </cell>
        </row>
        <row r="1463">
          <cell r="A1463" t="str">
            <v>Без акции</v>
          </cell>
          <cell r="B1463">
            <v>43101</v>
          </cell>
          <cell r="C1463" t="str">
            <v>45801</v>
          </cell>
          <cell r="D1463">
            <v>77</v>
          </cell>
          <cell r="E1463">
            <v>46123</v>
          </cell>
          <cell r="F1463">
            <v>32286.1</v>
          </cell>
        </row>
        <row r="1464">
          <cell r="A1464" t="str">
            <v>Без акции</v>
          </cell>
          <cell r="B1464">
            <v>43101</v>
          </cell>
          <cell r="C1464" t="str">
            <v>45802</v>
          </cell>
          <cell r="D1464">
            <v>44</v>
          </cell>
          <cell r="E1464">
            <v>92356</v>
          </cell>
          <cell r="F1464">
            <v>73884.800000000003</v>
          </cell>
        </row>
        <row r="1465">
          <cell r="A1465" t="str">
            <v>Без акции</v>
          </cell>
          <cell r="B1465">
            <v>43101</v>
          </cell>
          <cell r="C1465" t="str">
            <v>45803</v>
          </cell>
          <cell r="D1465">
            <v>22</v>
          </cell>
          <cell r="E1465">
            <v>109978</v>
          </cell>
          <cell r="F1465">
            <v>87982.399999999994</v>
          </cell>
        </row>
        <row r="1466">
          <cell r="A1466" t="str">
            <v>Без акции</v>
          </cell>
          <cell r="B1466">
            <v>43102</v>
          </cell>
          <cell r="C1466" t="str">
            <v>59234</v>
          </cell>
          <cell r="D1466">
            <v>216</v>
          </cell>
          <cell r="E1466">
            <v>237384</v>
          </cell>
          <cell r="F1466">
            <v>178038</v>
          </cell>
        </row>
        <row r="1467">
          <cell r="A1467" t="str">
            <v>Без акции</v>
          </cell>
          <cell r="B1467">
            <v>43102</v>
          </cell>
          <cell r="C1467" t="str">
            <v>45801</v>
          </cell>
          <cell r="D1467">
            <v>302</v>
          </cell>
          <cell r="E1467">
            <v>180898</v>
          </cell>
          <cell r="F1467">
            <v>126628.6</v>
          </cell>
        </row>
        <row r="1468">
          <cell r="A1468" t="str">
            <v>Без акции</v>
          </cell>
          <cell r="B1468">
            <v>43102</v>
          </cell>
          <cell r="C1468" t="str">
            <v>45802</v>
          </cell>
          <cell r="D1468">
            <v>173</v>
          </cell>
          <cell r="E1468">
            <v>363127</v>
          </cell>
          <cell r="F1468">
            <v>290501.59999999998</v>
          </cell>
        </row>
        <row r="1469">
          <cell r="A1469" t="str">
            <v>Без акции</v>
          </cell>
          <cell r="B1469">
            <v>43102</v>
          </cell>
          <cell r="C1469" t="str">
            <v>45803</v>
          </cell>
          <cell r="D1469">
            <v>86</v>
          </cell>
          <cell r="E1469">
            <v>429914</v>
          </cell>
          <cell r="F1469">
            <v>343931.2</v>
          </cell>
        </row>
        <row r="1470">
          <cell r="A1470" t="str">
            <v>Без акции</v>
          </cell>
          <cell r="B1470">
            <v>43103</v>
          </cell>
          <cell r="C1470" t="str">
            <v>59234</v>
          </cell>
          <cell r="D1470">
            <v>203</v>
          </cell>
          <cell r="E1470">
            <v>223097</v>
          </cell>
          <cell r="F1470">
            <v>167322.75</v>
          </cell>
        </row>
        <row r="1471">
          <cell r="A1471" t="str">
            <v>Без акции</v>
          </cell>
          <cell r="B1471">
            <v>43103</v>
          </cell>
          <cell r="C1471" t="str">
            <v>45801</v>
          </cell>
          <cell r="D1471">
            <v>284</v>
          </cell>
          <cell r="E1471">
            <v>170116</v>
          </cell>
          <cell r="F1471">
            <v>119081.2</v>
          </cell>
        </row>
        <row r="1472">
          <cell r="A1472" t="str">
            <v>Без акции</v>
          </cell>
          <cell r="B1472">
            <v>43103</v>
          </cell>
          <cell r="C1472" t="str">
            <v>45802</v>
          </cell>
          <cell r="D1472">
            <v>163</v>
          </cell>
          <cell r="E1472">
            <v>342137</v>
          </cell>
          <cell r="F1472">
            <v>273709.59999999998</v>
          </cell>
        </row>
        <row r="1473">
          <cell r="A1473" t="str">
            <v>Без акции</v>
          </cell>
          <cell r="B1473">
            <v>43103</v>
          </cell>
          <cell r="C1473" t="str">
            <v>45803</v>
          </cell>
          <cell r="D1473">
            <v>81</v>
          </cell>
          <cell r="E1473">
            <v>404919</v>
          </cell>
          <cell r="F1473">
            <v>323935.2</v>
          </cell>
        </row>
        <row r="1474">
          <cell r="A1474" t="str">
            <v>Без акции</v>
          </cell>
          <cell r="B1474">
            <v>43104</v>
          </cell>
          <cell r="C1474" t="str">
            <v>59234</v>
          </cell>
          <cell r="D1474">
            <v>174</v>
          </cell>
          <cell r="E1474">
            <v>191226</v>
          </cell>
          <cell r="F1474">
            <v>143419.5</v>
          </cell>
        </row>
        <row r="1475">
          <cell r="A1475" t="str">
            <v>Без акции</v>
          </cell>
          <cell r="B1475">
            <v>43104</v>
          </cell>
          <cell r="C1475" t="str">
            <v>45801</v>
          </cell>
          <cell r="D1475">
            <v>244</v>
          </cell>
          <cell r="E1475">
            <v>146156</v>
          </cell>
          <cell r="F1475">
            <v>102309.2</v>
          </cell>
        </row>
        <row r="1476">
          <cell r="A1476" t="str">
            <v>Без акции</v>
          </cell>
          <cell r="B1476">
            <v>43104</v>
          </cell>
          <cell r="C1476" t="str">
            <v>45802</v>
          </cell>
          <cell r="D1476">
            <v>139</v>
          </cell>
          <cell r="E1476">
            <v>291761</v>
          </cell>
          <cell r="F1476">
            <v>233408.8</v>
          </cell>
        </row>
        <row r="1477">
          <cell r="A1477" t="str">
            <v>Без акции</v>
          </cell>
          <cell r="B1477">
            <v>43104</v>
          </cell>
          <cell r="C1477" t="str">
            <v>45803</v>
          </cell>
          <cell r="D1477">
            <v>70</v>
          </cell>
          <cell r="E1477">
            <v>349930</v>
          </cell>
          <cell r="F1477">
            <v>279944</v>
          </cell>
        </row>
        <row r="1478">
          <cell r="A1478" t="str">
            <v>Без акции</v>
          </cell>
          <cell r="B1478">
            <v>43105</v>
          </cell>
          <cell r="C1478" t="str">
            <v>59234</v>
          </cell>
          <cell r="D1478">
            <v>162</v>
          </cell>
          <cell r="E1478">
            <v>178038</v>
          </cell>
          <cell r="F1478">
            <v>133528.5</v>
          </cell>
        </row>
        <row r="1479">
          <cell r="A1479" t="str">
            <v>Без акции</v>
          </cell>
          <cell r="B1479">
            <v>43105</v>
          </cell>
          <cell r="C1479" t="str">
            <v>45801</v>
          </cell>
          <cell r="D1479">
            <v>226</v>
          </cell>
          <cell r="E1479">
            <v>135374</v>
          </cell>
          <cell r="F1479">
            <v>94761.8</v>
          </cell>
        </row>
        <row r="1480">
          <cell r="A1480" t="str">
            <v>Без акции</v>
          </cell>
          <cell r="B1480">
            <v>43105</v>
          </cell>
          <cell r="C1480" t="str">
            <v>45802</v>
          </cell>
          <cell r="D1480">
            <v>129</v>
          </cell>
          <cell r="E1480">
            <v>270771</v>
          </cell>
          <cell r="F1480">
            <v>216616.8</v>
          </cell>
        </row>
        <row r="1481">
          <cell r="A1481" t="str">
            <v>Без акции</v>
          </cell>
          <cell r="B1481">
            <v>43105</v>
          </cell>
          <cell r="C1481" t="str">
            <v>45803</v>
          </cell>
          <cell r="D1481">
            <v>65</v>
          </cell>
          <cell r="E1481">
            <v>324935</v>
          </cell>
          <cell r="F1481">
            <v>259948</v>
          </cell>
        </row>
        <row r="1482">
          <cell r="A1482" t="str">
            <v>Без акции</v>
          </cell>
          <cell r="B1482">
            <v>43106</v>
          </cell>
          <cell r="C1482" t="str">
            <v>59234</v>
          </cell>
          <cell r="D1482">
            <v>151</v>
          </cell>
          <cell r="E1482">
            <v>165949</v>
          </cell>
          <cell r="F1482">
            <v>124461.75</v>
          </cell>
        </row>
        <row r="1483">
          <cell r="A1483" t="str">
            <v>Без акции</v>
          </cell>
          <cell r="B1483">
            <v>43106</v>
          </cell>
          <cell r="C1483" t="str">
            <v>45801</v>
          </cell>
          <cell r="D1483">
            <v>211</v>
          </cell>
          <cell r="E1483">
            <v>126389</v>
          </cell>
          <cell r="F1483">
            <v>88472.3</v>
          </cell>
        </row>
        <row r="1484">
          <cell r="A1484" t="str">
            <v>Без акции</v>
          </cell>
          <cell r="B1484">
            <v>43106</v>
          </cell>
          <cell r="C1484" t="str">
            <v>45802</v>
          </cell>
          <cell r="D1484">
            <v>121</v>
          </cell>
          <cell r="E1484">
            <v>253979</v>
          </cell>
          <cell r="F1484">
            <v>203183.2</v>
          </cell>
        </row>
        <row r="1485">
          <cell r="A1485" t="str">
            <v>Без акции</v>
          </cell>
          <cell r="B1485">
            <v>43106</v>
          </cell>
          <cell r="C1485" t="str">
            <v>45803</v>
          </cell>
          <cell r="D1485">
            <v>60</v>
          </cell>
          <cell r="E1485">
            <v>299940</v>
          </cell>
          <cell r="F1485">
            <v>239952</v>
          </cell>
        </row>
        <row r="1486">
          <cell r="A1486" t="str">
            <v>Без акции</v>
          </cell>
          <cell r="B1486">
            <v>43107</v>
          </cell>
          <cell r="C1486" t="str">
            <v>59234</v>
          </cell>
          <cell r="D1486">
            <v>141</v>
          </cell>
          <cell r="E1486">
            <v>154959</v>
          </cell>
          <cell r="F1486">
            <v>116219.25</v>
          </cell>
        </row>
        <row r="1487">
          <cell r="A1487" t="str">
            <v>Без акции</v>
          </cell>
          <cell r="B1487">
            <v>43107</v>
          </cell>
          <cell r="C1487" t="str">
            <v>45801</v>
          </cell>
          <cell r="D1487">
            <v>198</v>
          </cell>
          <cell r="E1487">
            <v>118602</v>
          </cell>
          <cell r="F1487">
            <v>83021.399999999994</v>
          </cell>
        </row>
        <row r="1488">
          <cell r="A1488" t="str">
            <v>Без акции</v>
          </cell>
          <cell r="B1488">
            <v>43107</v>
          </cell>
          <cell r="C1488" t="str">
            <v>45802</v>
          </cell>
          <cell r="D1488">
            <v>113</v>
          </cell>
          <cell r="E1488">
            <v>237187</v>
          </cell>
          <cell r="F1488">
            <v>189749.6</v>
          </cell>
        </row>
        <row r="1489">
          <cell r="A1489" t="str">
            <v>Без акции</v>
          </cell>
          <cell r="B1489">
            <v>43107</v>
          </cell>
          <cell r="C1489" t="str">
            <v>45803</v>
          </cell>
          <cell r="D1489">
            <v>57</v>
          </cell>
          <cell r="E1489">
            <v>284943</v>
          </cell>
          <cell r="F1489">
            <v>227954.4</v>
          </cell>
        </row>
        <row r="1490">
          <cell r="A1490" t="str">
            <v>Без акции</v>
          </cell>
          <cell r="B1490">
            <v>43108</v>
          </cell>
          <cell r="C1490" t="str">
            <v>59234</v>
          </cell>
          <cell r="D1490">
            <v>125</v>
          </cell>
          <cell r="E1490">
            <v>137375</v>
          </cell>
          <cell r="F1490">
            <v>103031.25</v>
          </cell>
        </row>
        <row r="1491">
          <cell r="A1491" t="str">
            <v>Без акции</v>
          </cell>
          <cell r="B1491">
            <v>43108</v>
          </cell>
          <cell r="C1491" t="str">
            <v>45801</v>
          </cell>
          <cell r="D1491">
            <v>175</v>
          </cell>
          <cell r="E1491">
            <v>104825</v>
          </cell>
          <cell r="F1491">
            <v>73377.5</v>
          </cell>
        </row>
        <row r="1492">
          <cell r="A1492" t="str">
            <v>Без акции</v>
          </cell>
          <cell r="B1492">
            <v>43108</v>
          </cell>
          <cell r="C1492" t="str">
            <v>45802</v>
          </cell>
          <cell r="D1492">
            <v>100</v>
          </cell>
          <cell r="E1492">
            <v>209900</v>
          </cell>
          <cell r="F1492">
            <v>167920</v>
          </cell>
        </row>
        <row r="1493">
          <cell r="A1493" t="str">
            <v>Без акции</v>
          </cell>
          <cell r="B1493">
            <v>43108</v>
          </cell>
          <cell r="C1493" t="str">
            <v>45803</v>
          </cell>
          <cell r="D1493">
            <v>50</v>
          </cell>
          <cell r="E1493">
            <v>249950</v>
          </cell>
          <cell r="F1493">
            <v>199960</v>
          </cell>
        </row>
        <row r="1494">
          <cell r="A1494" t="str">
            <v>Без акции</v>
          </cell>
          <cell r="B1494">
            <v>43109</v>
          </cell>
          <cell r="C1494" t="str">
            <v>59234</v>
          </cell>
          <cell r="D1494">
            <v>138</v>
          </cell>
          <cell r="E1494">
            <v>151662</v>
          </cell>
          <cell r="F1494">
            <v>113746.5</v>
          </cell>
        </row>
        <row r="1495">
          <cell r="A1495" t="str">
            <v>Без акции</v>
          </cell>
          <cell r="B1495">
            <v>43109</v>
          </cell>
          <cell r="C1495" t="str">
            <v>45801</v>
          </cell>
          <cell r="D1495">
            <v>193</v>
          </cell>
          <cell r="E1495">
            <v>115607</v>
          </cell>
          <cell r="F1495">
            <v>80924.899999999994</v>
          </cell>
        </row>
        <row r="1496">
          <cell r="A1496" t="str">
            <v>Без акции</v>
          </cell>
          <cell r="B1496">
            <v>43109</v>
          </cell>
          <cell r="C1496" t="str">
            <v>45802</v>
          </cell>
          <cell r="D1496">
            <v>110</v>
          </cell>
          <cell r="E1496">
            <v>230890</v>
          </cell>
          <cell r="F1496">
            <v>184712</v>
          </cell>
        </row>
        <row r="1497">
          <cell r="A1497" t="str">
            <v>Без акции</v>
          </cell>
          <cell r="B1497">
            <v>43109</v>
          </cell>
          <cell r="C1497" t="str">
            <v>45803</v>
          </cell>
          <cell r="D1497">
            <v>55</v>
          </cell>
          <cell r="E1497">
            <v>274945</v>
          </cell>
          <cell r="F1497">
            <v>219956</v>
          </cell>
        </row>
        <row r="1498">
          <cell r="A1498" t="str">
            <v>Без акции</v>
          </cell>
          <cell r="B1498">
            <v>43110</v>
          </cell>
          <cell r="C1498" t="str">
            <v>59234</v>
          </cell>
          <cell r="D1498">
            <v>150</v>
          </cell>
          <cell r="E1498">
            <v>164850</v>
          </cell>
          <cell r="F1498">
            <v>123637.5</v>
          </cell>
        </row>
        <row r="1499">
          <cell r="A1499" t="str">
            <v>Без акции</v>
          </cell>
          <cell r="B1499">
            <v>43110</v>
          </cell>
          <cell r="C1499" t="str">
            <v>45801</v>
          </cell>
          <cell r="D1499">
            <v>210</v>
          </cell>
          <cell r="E1499">
            <v>125790</v>
          </cell>
          <cell r="F1499">
            <v>88053</v>
          </cell>
        </row>
        <row r="1500">
          <cell r="A1500" t="str">
            <v>Без акции</v>
          </cell>
          <cell r="B1500">
            <v>43110</v>
          </cell>
          <cell r="C1500" t="str">
            <v>45802</v>
          </cell>
          <cell r="D1500">
            <v>120</v>
          </cell>
          <cell r="E1500">
            <v>251880</v>
          </cell>
          <cell r="F1500">
            <v>201504</v>
          </cell>
        </row>
        <row r="1501">
          <cell r="A1501" t="str">
            <v>Без акции</v>
          </cell>
          <cell r="B1501">
            <v>43110</v>
          </cell>
          <cell r="C1501" t="str">
            <v>45803</v>
          </cell>
          <cell r="D1501">
            <v>60</v>
          </cell>
          <cell r="E1501">
            <v>299940</v>
          </cell>
          <cell r="F1501">
            <v>239952</v>
          </cell>
        </row>
        <row r="1502">
          <cell r="A1502" t="str">
            <v>Без акции</v>
          </cell>
          <cell r="B1502">
            <v>43111</v>
          </cell>
          <cell r="C1502" t="str">
            <v>59234</v>
          </cell>
          <cell r="D1502">
            <v>162</v>
          </cell>
          <cell r="E1502">
            <v>178038</v>
          </cell>
          <cell r="F1502">
            <v>133528.5</v>
          </cell>
        </row>
        <row r="1503">
          <cell r="A1503" t="str">
            <v>Без акции</v>
          </cell>
          <cell r="B1503">
            <v>43111</v>
          </cell>
          <cell r="C1503" t="str">
            <v>45801</v>
          </cell>
          <cell r="D1503">
            <v>227</v>
          </cell>
          <cell r="E1503">
            <v>135973</v>
          </cell>
          <cell r="F1503">
            <v>95181.1</v>
          </cell>
        </row>
        <row r="1504">
          <cell r="A1504" t="str">
            <v>Без акции</v>
          </cell>
          <cell r="B1504">
            <v>43111</v>
          </cell>
          <cell r="C1504" t="str">
            <v>45802</v>
          </cell>
          <cell r="D1504">
            <v>130</v>
          </cell>
          <cell r="E1504">
            <v>272870</v>
          </cell>
          <cell r="F1504">
            <v>218296</v>
          </cell>
        </row>
        <row r="1505">
          <cell r="A1505" t="str">
            <v>Без акции</v>
          </cell>
          <cell r="B1505">
            <v>43111</v>
          </cell>
          <cell r="C1505" t="str">
            <v>45803</v>
          </cell>
          <cell r="D1505">
            <v>65</v>
          </cell>
          <cell r="E1505">
            <v>324935</v>
          </cell>
          <cell r="F1505">
            <v>259948</v>
          </cell>
        </row>
        <row r="1506">
          <cell r="A1506" t="str">
            <v>Без акции</v>
          </cell>
          <cell r="B1506">
            <v>43112</v>
          </cell>
          <cell r="C1506" t="str">
            <v>59234</v>
          </cell>
          <cell r="D1506">
            <v>195</v>
          </cell>
          <cell r="E1506">
            <v>214305</v>
          </cell>
          <cell r="F1506">
            <v>160728.75</v>
          </cell>
        </row>
        <row r="1507">
          <cell r="A1507" t="str">
            <v>Без акции</v>
          </cell>
          <cell r="B1507">
            <v>43112</v>
          </cell>
          <cell r="C1507" t="str">
            <v>45801</v>
          </cell>
          <cell r="D1507">
            <v>274</v>
          </cell>
          <cell r="E1507">
            <v>164126</v>
          </cell>
          <cell r="F1507">
            <v>114888.2</v>
          </cell>
        </row>
        <row r="1508">
          <cell r="A1508" t="str">
            <v>Без акции</v>
          </cell>
          <cell r="B1508">
            <v>43112</v>
          </cell>
          <cell r="C1508" t="str">
            <v>45802</v>
          </cell>
          <cell r="D1508">
            <v>156</v>
          </cell>
          <cell r="E1508">
            <v>327444</v>
          </cell>
          <cell r="F1508">
            <v>261955.20000000001</v>
          </cell>
        </row>
        <row r="1509">
          <cell r="A1509" t="str">
            <v>Без акции</v>
          </cell>
          <cell r="B1509">
            <v>43112</v>
          </cell>
          <cell r="C1509" t="str">
            <v>45803</v>
          </cell>
          <cell r="D1509">
            <v>78</v>
          </cell>
          <cell r="E1509">
            <v>389922</v>
          </cell>
          <cell r="F1509">
            <v>311937.59999999998</v>
          </cell>
        </row>
        <row r="1510">
          <cell r="A1510" t="str">
            <v>Без акции</v>
          </cell>
          <cell r="B1510">
            <v>43113</v>
          </cell>
          <cell r="C1510" t="str">
            <v>59234</v>
          </cell>
          <cell r="D1510">
            <v>253</v>
          </cell>
          <cell r="E1510">
            <v>278047</v>
          </cell>
          <cell r="F1510">
            <v>208535.25</v>
          </cell>
        </row>
        <row r="1511">
          <cell r="A1511" t="str">
            <v>Без акции</v>
          </cell>
          <cell r="B1511">
            <v>43113</v>
          </cell>
          <cell r="C1511" t="str">
            <v>45801</v>
          </cell>
          <cell r="D1511">
            <v>355</v>
          </cell>
          <cell r="E1511">
            <v>212645</v>
          </cell>
          <cell r="F1511">
            <v>148851.5</v>
          </cell>
        </row>
        <row r="1512">
          <cell r="A1512" t="str">
            <v>Без акции</v>
          </cell>
          <cell r="B1512">
            <v>43113</v>
          </cell>
          <cell r="C1512" t="str">
            <v>45802</v>
          </cell>
          <cell r="D1512">
            <v>203</v>
          </cell>
          <cell r="E1512">
            <v>426097</v>
          </cell>
          <cell r="F1512">
            <v>340877.6</v>
          </cell>
        </row>
        <row r="1513">
          <cell r="A1513" t="str">
            <v>Без акции</v>
          </cell>
          <cell r="B1513">
            <v>43113</v>
          </cell>
          <cell r="C1513" t="str">
            <v>45803</v>
          </cell>
          <cell r="D1513">
            <v>101</v>
          </cell>
          <cell r="E1513">
            <v>504899</v>
          </cell>
          <cell r="F1513">
            <v>403919.2</v>
          </cell>
        </row>
        <row r="1514">
          <cell r="A1514" t="str">
            <v>Без акции</v>
          </cell>
          <cell r="B1514">
            <v>43114</v>
          </cell>
          <cell r="C1514" t="str">
            <v>59234</v>
          </cell>
          <cell r="D1514">
            <v>210</v>
          </cell>
          <cell r="E1514">
            <v>230790</v>
          </cell>
          <cell r="F1514">
            <v>173092.5</v>
          </cell>
        </row>
        <row r="1515">
          <cell r="A1515" t="str">
            <v>Без акции</v>
          </cell>
          <cell r="B1515">
            <v>43114</v>
          </cell>
          <cell r="C1515" t="str">
            <v>45801</v>
          </cell>
          <cell r="D1515">
            <v>294</v>
          </cell>
          <cell r="E1515">
            <v>176106</v>
          </cell>
          <cell r="F1515">
            <v>123274.2</v>
          </cell>
        </row>
        <row r="1516">
          <cell r="A1516" t="str">
            <v>Без акции</v>
          </cell>
          <cell r="B1516">
            <v>43114</v>
          </cell>
          <cell r="C1516" t="str">
            <v>45802</v>
          </cell>
          <cell r="D1516">
            <v>168</v>
          </cell>
          <cell r="E1516">
            <v>352632</v>
          </cell>
          <cell r="F1516">
            <v>282105.59999999998</v>
          </cell>
        </row>
        <row r="1517">
          <cell r="A1517" t="str">
            <v>Без акции</v>
          </cell>
          <cell r="B1517">
            <v>43114</v>
          </cell>
          <cell r="C1517" t="str">
            <v>45803</v>
          </cell>
          <cell r="D1517">
            <v>84</v>
          </cell>
          <cell r="E1517">
            <v>419916</v>
          </cell>
          <cell r="F1517">
            <v>335932.8</v>
          </cell>
        </row>
        <row r="1518">
          <cell r="A1518" t="str">
            <v>Без акции</v>
          </cell>
          <cell r="B1518">
            <v>43115</v>
          </cell>
          <cell r="C1518" t="str">
            <v>59234</v>
          </cell>
          <cell r="D1518">
            <v>165</v>
          </cell>
          <cell r="E1518">
            <v>181335</v>
          </cell>
          <cell r="F1518">
            <v>136001.25</v>
          </cell>
        </row>
        <row r="1519">
          <cell r="A1519" t="str">
            <v>Без акции</v>
          </cell>
          <cell r="B1519">
            <v>43115</v>
          </cell>
          <cell r="C1519" t="str">
            <v>45801</v>
          </cell>
          <cell r="D1519">
            <v>231</v>
          </cell>
          <cell r="E1519">
            <v>138369</v>
          </cell>
          <cell r="F1519">
            <v>96858.3</v>
          </cell>
        </row>
        <row r="1520">
          <cell r="A1520" t="str">
            <v>Без акции</v>
          </cell>
          <cell r="B1520">
            <v>43115</v>
          </cell>
          <cell r="C1520" t="str">
            <v>45802</v>
          </cell>
          <cell r="D1520">
            <v>132</v>
          </cell>
          <cell r="E1520">
            <v>277068</v>
          </cell>
          <cell r="F1520">
            <v>221654.39999999999</v>
          </cell>
        </row>
        <row r="1521">
          <cell r="A1521" t="str">
            <v>Без акции</v>
          </cell>
          <cell r="B1521">
            <v>43115</v>
          </cell>
          <cell r="C1521" t="str">
            <v>45803</v>
          </cell>
          <cell r="D1521">
            <v>66</v>
          </cell>
          <cell r="E1521">
            <v>329934</v>
          </cell>
          <cell r="F1521">
            <v>263947.2</v>
          </cell>
        </row>
        <row r="1522">
          <cell r="A1522" t="str">
            <v>Без акции</v>
          </cell>
          <cell r="B1522">
            <v>43116</v>
          </cell>
          <cell r="C1522" t="str">
            <v>59234</v>
          </cell>
          <cell r="D1522">
            <v>161</v>
          </cell>
          <cell r="E1522">
            <v>176939</v>
          </cell>
          <cell r="F1522">
            <v>132704.25</v>
          </cell>
        </row>
        <row r="1523">
          <cell r="A1523" t="str">
            <v>Без акции</v>
          </cell>
          <cell r="B1523">
            <v>43116</v>
          </cell>
          <cell r="C1523" t="str">
            <v>45801</v>
          </cell>
          <cell r="D1523">
            <v>225</v>
          </cell>
          <cell r="E1523">
            <v>134775</v>
          </cell>
          <cell r="F1523">
            <v>94342.5</v>
          </cell>
        </row>
        <row r="1524">
          <cell r="A1524" t="str">
            <v>Без акции</v>
          </cell>
          <cell r="B1524">
            <v>43116</v>
          </cell>
          <cell r="C1524" t="str">
            <v>45802</v>
          </cell>
          <cell r="D1524">
            <v>129</v>
          </cell>
          <cell r="E1524">
            <v>270771</v>
          </cell>
          <cell r="F1524">
            <v>216616.8</v>
          </cell>
        </row>
        <row r="1525">
          <cell r="A1525" t="str">
            <v>Без акции</v>
          </cell>
          <cell r="B1525">
            <v>43116</v>
          </cell>
          <cell r="C1525" t="str">
            <v>45803</v>
          </cell>
          <cell r="D1525">
            <v>64</v>
          </cell>
          <cell r="E1525">
            <v>319936</v>
          </cell>
          <cell r="F1525">
            <v>255948.79999999999</v>
          </cell>
        </row>
        <row r="1526">
          <cell r="A1526" t="str">
            <v>Без акции</v>
          </cell>
          <cell r="B1526">
            <v>43117</v>
          </cell>
          <cell r="C1526" t="str">
            <v>59234</v>
          </cell>
          <cell r="D1526">
            <v>155</v>
          </cell>
          <cell r="E1526">
            <v>170345</v>
          </cell>
          <cell r="F1526">
            <v>127758.75</v>
          </cell>
        </row>
        <row r="1527">
          <cell r="A1527" t="str">
            <v>Без акции</v>
          </cell>
          <cell r="B1527">
            <v>43117</v>
          </cell>
          <cell r="C1527" t="str">
            <v>45801</v>
          </cell>
          <cell r="D1527">
            <v>218</v>
          </cell>
          <cell r="E1527">
            <v>130582</v>
          </cell>
          <cell r="F1527">
            <v>91407.4</v>
          </cell>
        </row>
        <row r="1528">
          <cell r="A1528" t="str">
            <v>Без акции</v>
          </cell>
          <cell r="B1528">
            <v>43117</v>
          </cell>
          <cell r="C1528" t="str">
            <v>45802</v>
          </cell>
          <cell r="D1528">
            <v>124</v>
          </cell>
          <cell r="E1528">
            <v>260276</v>
          </cell>
          <cell r="F1528">
            <v>208220.79999999999</v>
          </cell>
        </row>
        <row r="1529">
          <cell r="A1529" t="str">
            <v>Без акции</v>
          </cell>
          <cell r="B1529">
            <v>43117</v>
          </cell>
          <cell r="C1529" t="str">
            <v>45803</v>
          </cell>
          <cell r="D1529">
            <v>62</v>
          </cell>
          <cell r="E1529">
            <v>309938</v>
          </cell>
          <cell r="F1529">
            <v>247950.4</v>
          </cell>
        </row>
        <row r="1530">
          <cell r="A1530" t="str">
            <v>Без акции</v>
          </cell>
          <cell r="B1530">
            <v>43118</v>
          </cell>
          <cell r="C1530" t="str">
            <v>59234</v>
          </cell>
          <cell r="D1530">
            <v>149</v>
          </cell>
          <cell r="E1530">
            <v>163751</v>
          </cell>
          <cell r="F1530">
            <v>122813.25</v>
          </cell>
        </row>
        <row r="1531">
          <cell r="A1531" t="str">
            <v>Без акции</v>
          </cell>
          <cell r="B1531">
            <v>43118</v>
          </cell>
          <cell r="C1531" t="str">
            <v>45801</v>
          </cell>
          <cell r="D1531">
            <v>209</v>
          </cell>
          <cell r="E1531">
            <v>125191</v>
          </cell>
          <cell r="F1531">
            <v>87633.7</v>
          </cell>
        </row>
        <row r="1532">
          <cell r="A1532" t="str">
            <v>Без акции</v>
          </cell>
          <cell r="B1532">
            <v>43118</v>
          </cell>
          <cell r="C1532" t="str">
            <v>45802</v>
          </cell>
          <cell r="D1532">
            <v>119</v>
          </cell>
          <cell r="E1532">
            <v>249781</v>
          </cell>
          <cell r="F1532">
            <v>199824.8</v>
          </cell>
        </row>
        <row r="1533">
          <cell r="A1533" t="str">
            <v>Без акции</v>
          </cell>
          <cell r="B1533">
            <v>43118</v>
          </cell>
          <cell r="C1533" t="str">
            <v>45803</v>
          </cell>
          <cell r="D1533">
            <v>60</v>
          </cell>
          <cell r="E1533">
            <v>299940</v>
          </cell>
          <cell r="F1533">
            <v>239952</v>
          </cell>
        </row>
        <row r="1534">
          <cell r="A1534" t="str">
            <v>Без акции</v>
          </cell>
          <cell r="B1534">
            <v>43119</v>
          </cell>
          <cell r="C1534" t="str">
            <v>59234</v>
          </cell>
          <cell r="D1534">
            <v>159</v>
          </cell>
          <cell r="E1534">
            <v>174741</v>
          </cell>
          <cell r="F1534">
            <v>131055.75</v>
          </cell>
        </row>
        <row r="1535">
          <cell r="A1535" t="str">
            <v>Без акции</v>
          </cell>
          <cell r="B1535">
            <v>43119</v>
          </cell>
          <cell r="C1535" t="str">
            <v>45801</v>
          </cell>
          <cell r="D1535">
            <v>222</v>
          </cell>
          <cell r="E1535">
            <v>132978</v>
          </cell>
          <cell r="F1535">
            <v>93084.6</v>
          </cell>
        </row>
        <row r="1536">
          <cell r="A1536" t="str">
            <v>Без акции</v>
          </cell>
          <cell r="B1536">
            <v>43119</v>
          </cell>
          <cell r="C1536" t="str">
            <v>45802</v>
          </cell>
          <cell r="D1536">
            <v>127</v>
          </cell>
          <cell r="E1536">
            <v>266573</v>
          </cell>
          <cell r="F1536">
            <v>213258.4</v>
          </cell>
        </row>
        <row r="1537">
          <cell r="A1537" t="str">
            <v>Без акции</v>
          </cell>
          <cell r="B1537">
            <v>43119</v>
          </cell>
          <cell r="C1537" t="str">
            <v>45803</v>
          </cell>
          <cell r="D1537">
            <v>64</v>
          </cell>
          <cell r="E1537">
            <v>319936</v>
          </cell>
          <cell r="F1537">
            <v>255948.79999999999</v>
          </cell>
        </row>
        <row r="1538">
          <cell r="A1538" t="str">
            <v>Без акции</v>
          </cell>
          <cell r="B1538">
            <v>43120</v>
          </cell>
          <cell r="C1538" t="str">
            <v>59234</v>
          </cell>
          <cell r="D1538">
            <v>203</v>
          </cell>
          <cell r="E1538">
            <v>223097</v>
          </cell>
          <cell r="F1538">
            <v>167322.75</v>
          </cell>
        </row>
        <row r="1539">
          <cell r="A1539" t="str">
            <v>Без акции</v>
          </cell>
          <cell r="B1539">
            <v>43120</v>
          </cell>
          <cell r="C1539" t="str">
            <v>45801</v>
          </cell>
          <cell r="D1539">
            <v>285</v>
          </cell>
          <cell r="E1539">
            <v>170715</v>
          </cell>
          <cell r="F1539">
            <v>119500.5</v>
          </cell>
        </row>
        <row r="1540">
          <cell r="A1540" t="str">
            <v>Без акции</v>
          </cell>
          <cell r="B1540">
            <v>43120</v>
          </cell>
          <cell r="C1540" t="str">
            <v>45802</v>
          </cell>
          <cell r="D1540">
            <v>163</v>
          </cell>
          <cell r="E1540">
            <v>342137</v>
          </cell>
          <cell r="F1540">
            <v>273709.59999999998</v>
          </cell>
        </row>
        <row r="1541">
          <cell r="A1541" t="str">
            <v>Без акции</v>
          </cell>
          <cell r="B1541">
            <v>43120</v>
          </cell>
          <cell r="C1541" t="str">
            <v>45803</v>
          </cell>
          <cell r="D1541">
            <v>81</v>
          </cell>
          <cell r="E1541">
            <v>404919</v>
          </cell>
          <cell r="F1541">
            <v>323935.2</v>
          </cell>
        </row>
        <row r="1542">
          <cell r="A1542" t="str">
            <v>Без акции</v>
          </cell>
          <cell r="B1542">
            <v>43121</v>
          </cell>
          <cell r="C1542" t="str">
            <v>59234</v>
          </cell>
          <cell r="D1542">
            <v>181</v>
          </cell>
          <cell r="E1542">
            <v>198919</v>
          </cell>
          <cell r="F1542">
            <v>149189.25</v>
          </cell>
        </row>
        <row r="1543">
          <cell r="A1543" t="str">
            <v>Без акции</v>
          </cell>
          <cell r="B1543">
            <v>43121</v>
          </cell>
          <cell r="C1543" t="str">
            <v>45801</v>
          </cell>
          <cell r="D1543">
            <v>253</v>
          </cell>
          <cell r="E1543">
            <v>151547</v>
          </cell>
          <cell r="F1543">
            <v>106082.9</v>
          </cell>
        </row>
        <row r="1544">
          <cell r="A1544" t="str">
            <v>Без акции</v>
          </cell>
          <cell r="B1544">
            <v>43121</v>
          </cell>
          <cell r="C1544" t="str">
            <v>45802</v>
          </cell>
          <cell r="D1544">
            <v>144</v>
          </cell>
          <cell r="E1544">
            <v>302256</v>
          </cell>
          <cell r="F1544">
            <v>241804.79999999999</v>
          </cell>
        </row>
        <row r="1545">
          <cell r="A1545" t="str">
            <v>Без акции</v>
          </cell>
          <cell r="B1545">
            <v>43121</v>
          </cell>
          <cell r="C1545" t="str">
            <v>45803</v>
          </cell>
          <cell r="D1545">
            <v>72</v>
          </cell>
          <cell r="E1545">
            <v>359928</v>
          </cell>
          <cell r="F1545">
            <v>287942.40000000002</v>
          </cell>
        </row>
        <row r="1546">
          <cell r="A1546" t="str">
            <v>Без акции</v>
          </cell>
          <cell r="B1546">
            <v>43122</v>
          </cell>
          <cell r="C1546" t="str">
            <v>59234</v>
          </cell>
          <cell r="D1546">
            <v>200</v>
          </cell>
          <cell r="E1546">
            <v>219800</v>
          </cell>
          <cell r="F1546">
            <v>164850</v>
          </cell>
        </row>
        <row r="1547">
          <cell r="A1547" t="str">
            <v>Без акции</v>
          </cell>
          <cell r="B1547">
            <v>43122</v>
          </cell>
          <cell r="C1547" t="str">
            <v>45801</v>
          </cell>
          <cell r="D1547">
            <v>280</v>
          </cell>
          <cell r="E1547">
            <v>167720</v>
          </cell>
          <cell r="F1547">
            <v>117404</v>
          </cell>
        </row>
        <row r="1548">
          <cell r="A1548" t="str">
            <v>Без акции</v>
          </cell>
          <cell r="B1548">
            <v>43122</v>
          </cell>
          <cell r="C1548" t="str">
            <v>45802</v>
          </cell>
          <cell r="D1548">
            <v>160</v>
          </cell>
          <cell r="E1548">
            <v>335840</v>
          </cell>
          <cell r="F1548">
            <v>268672</v>
          </cell>
        </row>
        <row r="1549">
          <cell r="A1549" t="str">
            <v>Без акции</v>
          </cell>
          <cell r="B1549">
            <v>43122</v>
          </cell>
          <cell r="C1549" t="str">
            <v>45803</v>
          </cell>
          <cell r="D1549">
            <v>80</v>
          </cell>
          <cell r="E1549">
            <v>399920</v>
          </cell>
          <cell r="F1549">
            <v>319936</v>
          </cell>
        </row>
        <row r="1550">
          <cell r="A1550" t="str">
            <v>Без акции</v>
          </cell>
          <cell r="B1550">
            <v>43123</v>
          </cell>
          <cell r="C1550" t="str">
            <v>59234</v>
          </cell>
          <cell r="D1550">
            <v>130</v>
          </cell>
          <cell r="E1550">
            <v>142870</v>
          </cell>
          <cell r="F1550">
            <v>107152.5</v>
          </cell>
        </row>
        <row r="1551">
          <cell r="A1551" t="str">
            <v>Без акции</v>
          </cell>
          <cell r="B1551">
            <v>43123</v>
          </cell>
          <cell r="C1551" t="str">
            <v>45801</v>
          </cell>
          <cell r="D1551">
            <v>182</v>
          </cell>
          <cell r="E1551">
            <v>109018</v>
          </cell>
          <cell r="F1551">
            <v>76312.600000000006</v>
          </cell>
        </row>
        <row r="1552">
          <cell r="A1552" t="str">
            <v>Без акции</v>
          </cell>
          <cell r="B1552">
            <v>43123</v>
          </cell>
          <cell r="C1552" t="str">
            <v>45802</v>
          </cell>
          <cell r="D1552">
            <v>104</v>
          </cell>
          <cell r="E1552">
            <v>218296</v>
          </cell>
          <cell r="F1552">
            <v>174636.79999999999</v>
          </cell>
        </row>
        <row r="1553">
          <cell r="A1553" t="str">
            <v>Без акции</v>
          </cell>
          <cell r="B1553">
            <v>43123</v>
          </cell>
          <cell r="C1553" t="str">
            <v>45803</v>
          </cell>
          <cell r="D1553">
            <v>52</v>
          </cell>
          <cell r="E1553">
            <v>259948</v>
          </cell>
          <cell r="F1553">
            <v>207958.39999999999</v>
          </cell>
        </row>
        <row r="1554">
          <cell r="A1554" t="str">
            <v>Без акции</v>
          </cell>
          <cell r="B1554">
            <v>43124</v>
          </cell>
          <cell r="C1554" t="str">
            <v>59234</v>
          </cell>
          <cell r="D1554">
            <v>128</v>
          </cell>
          <cell r="E1554">
            <v>140672</v>
          </cell>
          <cell r="F1554">
            <v>105504</v>
          </cell>
        </row>
        <row r="1555">
          <cell r="A1555" t="str">
            <v>Без акции</v>
          </cell>
          <cell r="B1555">
            <v>43124</v>
          </cell>
          <cell r="C1555" t="str">
            <v>45801</v>
          </cell>
          <cell r="D1555">
            <v>180</v>
          </cell>
          <cell r="E1555">
            <v>107820</v>
          </cell>
          <cell r="F1555">
            <v>75474</v>
          </cell>
        </row>
        <row r="1556">
          <cell r="A1556" t="str">
            <v>Без акции</v>
          </cell>
          <cell r="B1556">
            <v>43124</v>
          </cell>
          <cell r="C1556" t="str">
            <v>45802</v>
          </cell>
          <cell r="D1556">
            <v>103</v>
          </cell>
          <cell r="E1556">
            <v>216197</v>
          </cell>
          <cell r="F1556">
            <v>172957.6</v>
          </cell>
        </row>
        <row r="1557">
          <cell r="A1557" t="str">
            <v>Без акции</v>
          </cell>
          <cell r="B1557">
            <v>43124</v>
          </cell>
          <cell r="C1557" t="str">
            <v>45803</v>
          </cell>
          <cell r="D1557">
            <v>51</v>
          </cell>
          <cell r="E1557">
            <v>254949</v>
          </cell>
          <cell r="F1557">
            <v>203959.2</v>
          </cell>
        </row>
        <row r="1558">
          <cell r="A1558" t="str">
            <v>Без акции</v>
          </cell>
          <cell r="B1558">
            <v>43125</v>
          </cell>
          <cell r="C1558" t="str">
            <v>59234</v>
          </cell>
          <cell r="D1558">
            <v>134</v>
          </cell>
          <cell r="E1558">
            <v>147266</v>
          </cell>
          <cell r="F1558">
            <v>110449.5</v>
          </cell>
        </row>
        <row r="1559">
          <cell r="A1559" t="str">
            <v>Без акции</v>
          </cell>
          <cell r="B1559">
            <v>43125</v>
          </cell>
          <cell r="C1559" t="str">
            <v>45801</v>
          </cell>
          <cell r="D1559">
            <v>187</v>
          </cell>
          <cell r="E1559">
            <v>112013</v>
          </cell>
          <cell r="F1559">
            <v>78409.100000000006</v>
          </cell>
        </row>
        <row r="1560">
          <cell r="A1560" t="str">
            <v>Без акции</v>
          </cell>
          <cell r="B1560">
            <v>43125</v>
          </cell>
          <cell r="C1560" t="str">
            <v>45802</v>
          </cell>
          <cell r="D1560">
            <v>107</v>
          </cell>
          <cell r="E1560">
            <v>224593</v>
          </cell>
          <cell r="F1560">
            <v>179674.4</v>
          </cell>
        </row>
        <row r="1561">
          <cell r="A1561" t="str">
            <v>Без акции</v>
          </cell>
          <cell r="B1561">
            <v>43125</v>
          </cell>
          <cell r="C1561" t="str">
            <v>45803</v>
          </cell>
          <cell r="D1561">
            <v>53</v>
          </cell>
          <cell r="E1561">
            <v>264947</v>
          </cell>
          <cell r="F1561">
            <v>211957.6</v>
          </cell>
        </row>
        <row r="1562">
          <cell r="A1562" t="str">
            <v>Без акции</v>
          </cell>
          <cell r="B1562">
            <v>43126</v>
          </cell>
          <cell r="C1562" t="str">
            <v>59234</v>
          </cell>
          <cell r="D1562">
            <v>145</v>
          </cell>
          <cell r="E1562">
            <v>159355</v>
          </cell>
          <cell r="F1562">
            <v>119516.25</v>
          </cell>
        </row>
        <row r="1563">
          <cell r="A1563" t="str">
            <v>Без акции</v>
          </cell>
          <cell r="B1563">
            <v>43126</v>
          </cell>
          <cell r="C1563" t="str">
            <v>45801</v>
          </cell>
          <cell r="D1563">
            <v>203</v>
          </cell>
          <cell r="E1563">
            <v>121597</v>
          </cell>
          <cell r="F1563">
            <v>85117.9</v>
          </cell>
        </row>
        <row r="1564">
          <cell r="A1564" t="str">
            <v>Без акции</v>
          </cell>
          <cell r="B1564">
            <v>43126</v>
          </cell>
          <cell r="C1564" t="str">
            <v>45802</v>
          </cell>
          <cell r="D1564">
            <v>116</v>
          </cell>
          <cell r="E1564">
            <v>243484</v>
          </cell>
          <cell r="F1564">
            <v>194787.20000000001</v>
          </cell>
        </row>
        <row r="1565">
          <cell r="A1565" t="str">
            <v>Без акции</v>
          </cell>
          <cell r="B1565">
            <v>43126</v>
          </cell>
          <cell r="C1565" t="str">
            <v>45803</v>
          </cell>
          <cell r="D1565">
            <v>58</v>
          </cell>
          <cell r="E1565">
            <v>289942</v>
          </cell>
          <cell r="F1565">
            <v>231953.6</v>
          </cell>
        </row>
        <row r="1566">
          <cell r="A1566" t="str">
            <v>Без акции</v>
          </cell>
          <cell r="B1566">
            <v>43127</v>
          </cell>
          <cell r="C1566" t="str">
            <v>59234</v>
          </cell>
          <cell r="D1566">
            <v>187</v>
          </cell>
          <cell r="E1566">
            <v>205513</v>
          </cell>
          <cell r="F1566">
            <v>154134.75</v>
          </cell>
        </row>
        <row r="1567">
          <cell r="A1567" t="str">
            <v>Без акции</v>
          </cell>
          <cell r="B1567">
            <v>43127</v>
          </cell>
          <cell r="C1567" t="str">
            <v>45801</v>
          </cell>
          <cell r="D1567">
            <v>262</v>
          </cell>
          <cell r="E1567">
            <v>156938</v>
          </cell>
          <cell r="F1567">
            <v>109856.6</v>
          </cell>
        </row>
        <row r="1568">
          <cell r="A1568" t="str">
            <v>Без акции</v>
          </cell>
          <cell r="B1568">
            <v>43127</v>
          </cell>
          <cell r="C1568" t="str">
            <v>45802</v>
          </cell>
          <cell r="D1568">
            <v>149</v>
          </cell>
          <cell r="E1568">
            <v>312751</v>
          </cell>
          <cell r="F1568">
            <v>250200.8</v>
          </cell>
        </row>
        <row r="1569">
          <cell r="A1569" t="str">
            <v>Без акции</v>
          </cell>
          <cell r="B1569">
            <v>43127</v>
          </cell>
          <cell r="C1569" t="str">
            <v>45803</v>
          </cell>
          <cell r="D1569">
            <v>75</v>
          </cell>
          <cell r="E1569">
            <v>374925</v>
          </cell>
          <cell r="F1569">
            <v>299940</v>
          </cell>
        </row>
        <row r="1570">
          <cell r="A1570" t="str">
            <v>Без акции</v>
          </cell>
          <cell r="B1570">
            <v>43128</v>
          </cell>
          <cell r="C1570" t="str">
            <v>59234</v>
          </cell>
          <cell r="D1570">
            <v>187</v>
          </cell>
          <cell r="E1570">
            <v>205513</v>
          </cell>
          <cell r="F1570">
            <v>154134.75</v>
          </cell>
        </row>
        <row r="1571">
          <cell r="A1571" t="str">
            <v>Без акции</v>
          </cell>
          <cell r="B1571">
            <v>43128</v>
          </cell>
          <cell r="C1571" t="str">
            <v>45801</v>
          </cell>
          <cell r="D1571">
            <v>261</v>
          </cell>
          <cell r="E1571">
            <v>156339</v>
          </cell>
          <cell r="F1571">
            <v>109437.3</v>
          </cell>
        </row>
        <row r="1572">
          <cell r="A1572" t="str">
            <v>Без акции</v>
          </cell>
          <cell r="B1572">
            <v>43128</v>
          </cell>
          <cell r="C1572" t="str">
            <v>45802</v>
          </cell>
          <cell r="D1572">
            <v>149</v>
          </cell>
          <cell r="E1572">
            <v>312751</v>
          </cell>
          <cell r="F1572">
            <v>250200.8</v>
          </cell>
        </row>
        <row r="1573">
          <cell r="A1573" t="str">
            <v>Без акции</v>
          </cell>
          <cell r="B1573">
            <v>43128</v>
          </cell>
          <cell r="C1573" t="str">
            <v>45803</v>
          </cell>
          <cell r="D1573">
            <v>75</v>
          </cell>
          <cell r="E1573">
            <v>374925</v>
          </cell>
          <cell r="F1573">
            <v>299940</v>
          </cell>
        </row>
        <row r="1574">
          <cell r="A1574" t="str">
            <v>Без акции</v>
          </cell>
          <cell r="B1574">
            <v>43129</v>
          </cell>
          <cell r="C1574" t="str">
            <v>59234</v>
          </cell>
          <cell r="D1574">
            <v>140</v>
          </cell>
          <cell r="E1574">
            <v>153860</v>
          </cell>
          <cell r="F1574">
            <v>115395</v>
          </cell>
        </row>
        <row r="1575">
          <cell r="A1575" t="str">
            <v>Без акции</v>
          </cell>
          <cell r="B1575">
            <v>43129</v>
          </cell>
          <cell r="C1575" t="str">
            <v>45801</v>
          </cell>
          <cell r="D1575">
            <v>196</v>
          </cell>
          <cell r="E1575">
            <v>117404</v>
          </cell>
          <cell r="F1575">
            <v>82182.8</v>
          </cell>
        </row>
        <row r="1576">
          <cell r="A1576" t="str">
            <v>Без акции</v>
          </cell>
          <cell r="B1576">
            <v>43129</v>
          </cell>
          <cell r="C1576" t="str">
            <v>45802</v>
          </cell>
          <cell r="D1576">
            <v>112</v>
          </cell>
          <cell r="E1576">
            <v>235088</v>
          </cell>
          <cell r="F1576">
            <v>188070.39999999999</v>
          </cell>
        </row>
        <row r="1577">
          <cell r="A1577" t="str">
            <v>Без акции</v>
          </cell>
          <cell r="B1577">
            <v>43129</v>
          </cell>
          <cell r="C1577" t="str">
            <v>45803</v>
          </cell>
          <cell r="D1577">
            <v>56</v>
          </cell>
          <cell r="E1577">
            <v>279944</v>
          </cell>
          <cell r="F1577">
            <v>223955.20000000001</v>
          </cell>
        </row>
        <row r="1578">
          <cell r="A1578" t="str">
            <v>Без акции</v>
          </cell>
          <cell r="B1578">
            <v>43130</v>
          </cell>
          <cell r="C1578" t="str">
            <v>59234</v>
          </cell>
          <cell r="D1578">
            <v>134</v>
          </cell>
          <cell r="E1578">
            <v>147266</v>
          </cell>
          <cell r="F1578">
            <v>110449.5</v>
          </cell>
        </row>
        <row r="1579">
          <cell r="A1579" t="str">
            <v>Без акции</v>
          </cell>
          <cell r="B1579">
            <v>43130</v>
          </cell>
          <cell r="C1579" t="str">
            <v>45801</v>
          </cell>
          <cell r="D1579">
            <v>188</v>
          </cell>
          <cell r="E1579">
            <v>112612</v>
          </cell>
          <cell r="F1579">
            <v>78828.399999999994</v>
          </cell>
        </row>
        <row r="1580">
          <cell r="A1580" t="str">
            <v>Без акции</v>
          </cell>
          <cell r="B1580">
            <v>43130</v>
          </cell>
          <cell r="C1580" t="str">
            <v>45802</v>
          </cell>
          <cell r="D1580">
            <v>107</v>
          </cell>
          <cell r="E1580">
            <v>224593</v>
          </cell>
          <cell r="F1580">
            <v>179674.4</v>
          </cell>
        </row>
        <row r="1581">
          <cell r="A1581" t="str">
            <v>Без акции</v>
          </cell>
          <cell r="B1581">
            <v>43130</v>
          </cell>
          <cell r="C1581" t="str">
            <v>45803</v>
          </cell>
          <cell r="D1581">
            <v>54</v>
          </cell>
          <cell r="E1581">
            <v>269946</v>
          </cell>
          <cell r="F1581">
            <v>215956.8</v>
          </cell>
        </row>
        <row r="1582">
          <cell r="A1582" t="str">
            <v>Без акции</v>
          </cell>
          <cell r="B1582">
            <v>43131</v>
          </cell>
          <cell r="C1582" t="str">
            <v>59234</v>
          </cell>
          <cell r="D1582">
            <v>140</v>
          </cell>
          <cell r="E1582">
            <v>153860</v>
          </cell>
          <cell r="F1582">
            <v>115395</v>
          </cell>
        </row>
        <row r="1583">
          <cell r="A1583" t="str">
            <v>Без акции</v>
          </cell>
          <cell r="B1583">
            <v>43131</v>
          </cell>
          <cell r="C1583" t="str">
            <v>45801</v>
          </cell>
          <cell r="D1583">
            <v>196</v>
          </cell>
          <cell r="E1583">
            <v>117404</v>
          </cell>
          <cell r="F1583">
            <v>82182.8</v>
          </cell>
        </row>
        <row r="1584">
          <cell r="A1584" t="str">
            <v>Без акции</v>
          </cell>
          <cell r="B1584">
            <v>43131</v>
          </cell>
          <cell r="C1584" t="str">
            <v>45802</v>
          </cell>
          <cell r="D1584">
            <v>112</v>
          </cell>
          <cell r="E1584">
            <v>235088</v>
          </cell>
          <cell r="F1584">
            <v>188070.39999999999</v>
          </cell>
        </row>
        <row r="1585">
          <cell r="A1585" t="str">
            <v>Без акции</v>
          </cell>
          <cell r="B1585">
            <v>43131</v>
          </cell>
          <cell r="C1585" t="str">
            <v>45803</v>
          </cell>
          <cell r="D1585">
            <v>56</v>
          </cell>
          <cell r="E1585">
            <v>279944</v>
          </cell>
          <cell r="F1585">
            <v>223955.20000000001</v>
          </cell>
        </row>
        <row r="1586">
          <cell r="A1586" t="str">
            <v>Без акции</v>
          </cell>
          <cell r="B1586">
            <v>43132</v>
          </cell>
          <cell r="C1586" t="str">
            <v>59234</v>
          </cell>
          <cell r="D1586">
            <v>168</v>
          </cell>
          <cell r="E1586">
            <v>184632</v>
          </cell>
          <cell r="F1586">
            <v>138474</v>
          </cell>
        </row>
        <row r="1587">
          <cell r="A1587" t="str">
            <v>Без акции</v>
          </cell>
          <cell r="B1587">
            <v>43132</v>
          </cell>
          <cell r="C1587" t="str">
            <v>45801</v>
          </cell>
          <cell r="D1587">
            <v>235</v>
          </cell>
          <cell r="E1587">
            <v>140765</v>
          </cell>
          <cell r="F1587">
            <v>98535.5</v>
          </cell>
        </row>
        <row r="1588">
          <cell r="A1588" t="str">
            <v>Без акции</v>
          </cell>
          <cell r="B1588">
            <v>43132</v>
          </cell>
          <cell r="C1588" t="str">
            <v>45802</v>
          </cell>
          <cell r="D1588">
            <v>135</v>
          </cell>
          <cell r="E1588">
            <v>283365</v>
          </cell>
          <cell r="F1588">
            <v>226692</v>
          </cell>
        </row>
        <row r="1589">
          <cell r="A1589" t="str">
            <v>Без акции</v>
          </cell>
          <cell r="B1589">
            <v>43132</v>
          </cell>
          <cell r="C1589" t="str">
            <v>45803</v>
          </cell>
          <cell r="D1589">
            <v>67</v>
          </cell>
          <cell r="E1589">
            <v>334933</v>
          </cell>
          <cell r="F1589">
            <v>267946.40000000002</v>
          </cell>
        </row>
        <row r="1590">
          <cell r="A1590" t="str">
            <v>Без акции</v>
          </cell>
          <cell r="B1590">
            <v>43133</v>
          </cell>
          <cell r="C1590" t="str">
            <v>59234</v>
          </cell>
          <cell r="D1590">
            <v>184</v>
          </cell>
          <cell r="E1590">
            <v>202216</v>
          </cell>
          <cell r="F1590">
            <v>151662</v>
          </cell>
        </row>
        <row r="1591">
          <cell r="A1591" t="str">
            <v>Без акции</v>
          </cell>
          <cell r="B1591">
            <v>43133</v>
          </cell>
          <cell r="C1591" t="str">
            <v>45801</v>
          </cell>
          <cell r="D1591">
            <v>258</v>
          </cell>
          <cell r="E1591">
            <v>154542</v>
          </cell>
          <cell r="F1591">
            <v>108179.4</v>
          </cell>
        </row>
        <row r="1592">
          <cell r="A1592" t="str">
            <v>Без акции</v>
          </cell>
          <cell r="B1592">
            <v>43133</v>
          </cell>
          <cell r="C1592" t="str">
            <v>45802</v>
          </cell>
          <cell r="D1592">
            <v>147</v>
          </cell>
          <cell r="E1592">
            <v>308553</v>
          </cell>
          <cell r="F1592">
            <v>246842.4</v>
          </cell>
        </row>
        <row r="1593">
          <cell r="A1593" t="str">
            <v>Без акции</v>
          </cell>
          <cell r="B1593">
            <v>43133</v>
          </cell>
          <cell r="C1593" t="str">
            <v>45803</v>
          </cell>
          <cell r="D1593">
            <v>74</v>
          </cell>
          <cell r="E1593">
            <v>369926</v>
          </cell>
          <cell r="F1593">
            <v>295940.8</v>
          </cell>
        </row>
        <row r="1594">
          <cell r="A1594" t="str">
            <v>Без акции</v>
          </cell>
          <cell r="B1594">
            <v>43134</v>
          </cell>
          <cell r="C1594" t="str">
            <v>59234</v>
          </cell>
          <cell r="D1594">
            <v>228</v>
          </cell>
          <cell r="E1594">
            <v>250572</v>
          </cell>
          <cell r="F1594">
            <v>187929</v>
          </cell>
        </row>
        <row r="1595">
          <cell r="A1595" t="str">
            <v>Без акции</v>
          </cell>
          <cell r="B1595">
            <v>43134</v>
          </cell>
          <cell r="C1595" t="str">
            <v>45801</v>
          </cell>
          <cell r="D1595">
            <v>319</v>
          </cell>
          <cell r="E1595">
            <v>191081</v>
          </cell>
          <cell r="F1595">
            <v>133756.70000000001</v>
          </cell>
        </row>
        <row r="1596">
          <cell r="A1596" t="str">
            <v>Без акции</v>
          </cell>
          <cell r="B1596">
            <v>43134</v>
          </cell>
          <cell r="C1596" t="str">
            <v>45802</v>
          </cell>
          <cell r="D1596">
            <v>182</v>
          </cell>
          <cell r="E1596">
            <v>382018</v>
          </cell>
          <cell r="F1596">
            <v>305614.40000000002</v>
          </cell>
        </row>
        <row r="1597">
          <cell r="A1597" t="str">
            <v>Без акции</v>
          </cell>
          <cell r="B1597">
            <v>43134</v>
          </cell>
          <cell r="C1597" t="str">
            <v>45803</v>
          </cell>
          <cell r="D1597">
            <v>91</v>
          </cell>
          <cell r="E1597">
            <v>454909</v>
          </cell>
          <cell r="F1597">
            <v>363927.2</v>
          </cell>
        </row>
        <row r="1598">
          <cell r="A1598" t="str">
            <v>Без акции</v>
          </cell>
          <cell r="B1598">
            <v>43135</v>
          </cell>
          <cell r="C1598" t="str">
            <v>59234</v>
          </cell>
          <cell r="D1598">
            <v>209</v>
          </cell>
          <cell r="E1598">
            <v>229691</v>
          </cell>
          <cell r="F1598">
            <v>172268.25</v>
          </cell>
        </row>
        <row r="1599">
          <cell r="A1599" t="str">
            <v>Без акции</v>
          </cell>
          <cell r="B1599">
            <v>43135</v>
          </cell>
          <cell r="C1599" t="str">
            <v>45801</v>
          </cell>
          <cell r="D1599">
            <v>293</v>
          </cell>
          <cell r="E1599">
            <v>175507</v>
          </cell>
          <cell r="F1599">
            <v>122854.9</v>
          </cell>
        </row>
        <row r="1600">
          <cell r="A1600" t="str">
            <v>Без акции</v>
          </cell>
          <cell r="B1600">
            <v>43135</v>
          </cell>
          <cell r="C1600" t="str">
            <v>45802</v>
          </cell>
          <cell r="D1600">
            <v>167</v>
          </cell>
          <cell r="E1600">
            <v>350533</v>
          </cell>
          <cell r="F1600">
            <v>280426.40000000002</v>
          </cell>
        </row>
        <row r="1601">
          <cell r="A1601" t="str">
            <v>Без акции</v>
          </cell>
          <cell r="B1601">
            <v>43135</v>
          </cell>
          <cell r="C1601" t="str">
            <v>45803</v>
          </cell>
          <cell r="D1601">
            <v>84</v>
          </cell>
          <cell r="E1601">
            <v>419916</v>
          </cell>
          <cell r="F1601">
            <v>335932.8</v>
          </cell>
        </row>
        <row r="1602">
          <cell r="A1602" t="str">
            <v>Без акции</v>
          </cell>
          <cell r="B1602">
            <v>43136</v>
          </cell>
          <cell r="C1602" t="str">
            <v>59234</v>
          </cell>
          <cell r="D1602">
            <v>164</v>
          </cell>
          <cell r="E1602">
            <v>180236</v>
          </cell>
          <cell r="F1602">
            <v>135177</v>
          </cell>
        </row>
        <row r="1603">
          <cell r="A1603" t="str">
            <v>Без акции</v>
          </cell>
          <cell r="B1603">
            <v>43136</v>
          </cell>
          <cell r="C1603" t="str">
            <v>45801</v>
          </cell>
          <cell r="D1603">
            <v>229</v>
          </cell>
          <cell r="E1603">
            <v>137171</v>
          </cell>
          <cell r="F1603">
            <v>96019.7</v>
          </cell>
        </row>
        <row r="1604">
          <cell r="A1604" t="str">
            <v>Без акции</v>
          </cell>
          <cell r="B1604">
            <v>43136</v>
          </cell>
          <cell r="C1604" t="str">
            <v>45802</v>
          </cell>
          <cell r="D1604">
            <v>131</v>
          </cell>
          <cell r="E1604">
            <v>274969</v>
          </cell>
          <cell r="F1604">
            <v>219975.2</v>
          </cell>
        </row>
        <row r="1605">
          <cell r="A1605" t="str">
            <v>Без акции</v>
          </cell>
          <cell r="B1605">
            <v>43136</v>
          </cell>
          <cell r="C1605" t="str">
            <v>45803</v>
          </cell>
          <cell r="D1605">
            <v>66</v>
          </cell>
          <cell r="E1605">
            <v>329934</v>
          </cell>
          <cell r="F1605">
            <v>263947.2</v>
          </cell>
        </row>
        <row r="1606">
          <cell r="A1606" t="str">
            <v>Без акции</v>
          </cell>
          <cell r="B1606">
            <v>43137</v>
          </cell>
          <cell r="C1606" t="str">
            <v>59234</v>
          </cell>
          <cell r="D1606">
            <v>169</v>
          </cell>
          <cell r="E1606">
            <v>185731</v>
          </cell>
          <cell r="F1606">
            <v>139298.25</v>
          </cell>
        </row>
        <row r="1607">
          <cell r="A1607" t="str">
            <v>Без акции</v>
          </cell>
          <cell r="B1607">
            <v>43137</v>
          </cell>
          <cell r="C1607" t="str">
            <v>45801</v>
          </cell>
          <cell r="D1607">
            <v>236</v>
          </cell>
          <cell r="E1607">
            <v>141364</v>
          </cell>
          <cell r="F1607">
            <v>98954.8</v>
          </cell>
        </row>
        <row r="1608">
          <cell r="A1608" t="str">
            <v>Без акции</v>
          </cell>
          <cell r="B1608">
            <v>43137</v>
          </cell>
          <cell r="C1608" t="str">
            <v>45802</v>
          </cell>
          <cell r="D1608">
            <v>135</v>
          </cell>
          <cell r="E1608">
            <v>283365</v>
          </cell>
          <cell r="F1608">
            <v>226692</v>
          </cell>
        </row>
        <row r="1609">
          <cell r="A1609" t="str">
            <v>Без акции</v>
          </cell>
          <cell r="B1609">
            <v>43137</v>
          </cell>
          <cell r="C1609" t="str">
            <v>45803</v>
          </cell>
          <cell r="D1609">
            <v>68</v>
          </cell>
          <cell r="E1609">
            <v>339932</v>
          </cell>
          <cell r="F1609">
            <v>271945.59999999998</v>
          </cell>
        </row>
        <row r="1610">
          <cell r="A1610" t="str">
            <v>Без акции</v>
          </cell>
          <cell r="B1610">
            <v>43138</v>
          </cell>
          <cell r="C1610" t="str">
            <v>59234</v>
          </cell>
          <cell r="D1610">
            <v>176</v>
          </cell>
          <cell r="E1610">
            <v>193424</v>
          </cell>
          <cell r="F1610">
            <v>145068</v>
          </cell>
        </row>
        <row r="1611">
          <cell r="A1611" t="str">
            <v>Без акции</v>
          </cell>
          <cell r="B1611">
            <v>43138</v>
          </cell>
          <cell r="C1611" t="str">
            <v>45801</v>
          </cell>
          <cell r="D1611">
            <v>246</v>
          </cell>
          <cell r="E1611">
            <v>147354</v>
          </cell>
          <cell r="F1611">
            <v>103147.8</v>
          </cell>
        </row>
        <row r="1612">
          <cell r="A1612" t="str">
            <v>Без акции</v>
          </cell>
          <cell r="B1612">
            <v>43138</v>
          </cell>
          <cell r="C1612" t="str">
            <v>45802</v>
          </cell>
          <cell r="D1612">
            <v>141</v>
          </cell>
          <cell r="E1612">
            <v>295959</v>
          </cell>
          <cell r="F1612">
            <v>236767.2</v>
          </cell>
        </row>
        <row r="1613">
          <cell r="A1613" t="str">
            <v>Без акции</v>
          </cell>
          <cell r="B1613">
            <v>43138</v>
          </cell>
          <cell r="C1613" t="str">
            <v>45803</v>
          </cell>
          <cell r="D1613">
            <v>70</v>
          </cell>
          <cell r="E1613">
            <v>349930</v>
          </cell>
          <cell r="F1613">
            <v>279944</v>
          </cell>
        </row>
        <row r="1614">
          <cell r="A1614" t="str">
            <v>Без акции</v>
          </cell>
          <cell r="B1614">
            <v>43139</v>
          </cell>
          <cell r="C1614" t="str">
            <v>59234</v>
          </cell>
          <cell r="D1614">
            <v>177</v>
          </cell>
          <cell r="E1614">
            <v>194523</v>
          </cell>
          <cell r="F1614">
            <v>145892.25</v>
          </cell>
        </row>
        <row r="1615">
          <cell r="A1615" t="str">
            <v>Без акции</v>
          </cell>
          <cell r="B1615">
            <v>43139</v>
          </cell>
          <cell r="C1615" t="str">
            <v>45801</v>
          </cell>
          <cell r="D1615">
            <v>248</v>
          </cell>
          <cell r="E1615">
            <v>148552</v>
          </cell>
          <cell r="F1615">
            <v>103986.4</v>
          </cell>
        </row>
        <row r="1616">
          <cell r="A1616" t="str">
            <v>Без акции</v>
          </cell>
          <cell r="B1616">
            <v>43139</v>
          </cell>
          <cell r="C1616" t="str">
            <v>45802</v>
          </cell>
          <cell r="D1616">
            <v>142</v>
          </cell>
          <cell r="E1616">
            <v>298058</v>
          </cell>
          <cell r="F1616">
            <v>238446.4</v>
          </cell>
        </row>
        <row r="1617">
          <cell r="A1617" t="str">
            <v>Без акции</v>
          </cell>
          <cell r="B1617">
            <v>43139</v>
          </cell>
          <cell r="C1617" t="str">
            <v>45803</v>
          </cell>
          <cell r="D1617">
            <v>71</v>
          </cell>
          <cell r="E1617">
            <v>354929</v>
          </cell>
          <cell r="F1617">
            <v>283943.2</v>
          </cell>
        </row>
        <row r="1618">
          <cell r="A1618" t="str">
            <v>Без акции</v>
          </cell>
          <cell r="B1618">
            <v>43140</v>
          </cell>
          <cell r="C1618" t="str">
            <v>59234</v>
          </cell>
          <cell r="D1618">
            <v>212</v>
          </cell>
          <cell r="E1618">
            <v>232988</v>
          </cell>
          <cell r="F1618">
            <v>174741</v>
          </cell>
        </row>
        <row r="1619">
          <cell r="A1619" t="str">
            <v>Без акции</v>
          </cell>
          <cell r="B1619">
            <v>43140</v>
          </cell>
          <cell r="C1619" t="str">
            <v>45801</v>
          </cell>
          <cell r="D1619">
            <v>296</v>
          </cell>
          <cell r="E1619">
            <v>177304</v>
          </cell>
          <cell r="F1619">
            <v>124112.8</v>
          </cell>
        </row>
        <row r="1620">
          <cell r="A1620" t="str">
            <v>Без акции</v>
          </cell>
          <cell r="B1620">
            <v>43140</v>
          </cell>
          <cell r="C1620" t="str">
            <v>45802</v>
          </cell>
          <cell r="D1620">
            <v>169</v>
          </cell>
          <cell r="E1620">
            <v>354731</v>
          </cell>
          <cell r="F1620">
            <v>283784.8</v>
          </cell>
        </row>
        <row r="1621">
          <cell r="A1621" t="str">
            <v>Без акции</v>
          </cell>
          <cell r="B1621">
            <v>43140</v>
          </cell>
          <cell r="C1621" t="str">
            <v>45803</v>
          </cell>
          <cell r="D1621">
            <v>85</v>
          </cell>
          <cell r="E1621">
            <v>424915</v>
          </cell>
          <cell r="F1621">
            <v>339932</v>
          </cell>
        </row>
        <row r="1622">
          <cell r="A1622" t="str">
            <v>Без акции</v>
          </cell>
          <cell r="B1622">
            <v>43141</v>
          </cell>
          <cell r="C1622" t="str">
            <v>59234</v>
          </cell>
          <cell r="D1622">
            <v>277</v>
          </cell>
          <cell r="E1622">
            <v>304423</v>
          </cell>
          <cell r="F1622">
            <v>228317.25</v>
          </cell>
        </row>
        <row r="1623">
          <cell r="A1623" t="str">
            <v>Без акции</v>
          </cell>
          <cell r="B1623">
            <v>43141</v>
          </cell>
          <cell r="C1623" t="str">
            <v>45801</v>
          </cell>
          <cell r="D1623">
            <v>388</v>
          </cell>
          <cell r="E1623">
            <v>232412</v>
          </cell>
          <cell r="F1623">
            <v>162688.4</v>
          </cell>
        </row>
        <row r="1624">
          <cell r="A1624" t="str">
            <v>Без акции</v>
          </cell>
          <cell r="B1624">
            <v>43141</v>
          </cell>
          <cell r="C1624" t="str">
            <v>45802</v>
          </cell>
          <cell r="D1624">
            <v>222</v>
          </cell>
          <cell r="E1624">
            <v>465978</v>
          </cell>
          <cell r="F1624">
            <v>372782.4</v>
          </cell>
        </row>
        <row r="1625">
          <cell r="A1625" t="str">
            <v>Без акции</v>
          </cell>
          <cell r="B1625">
            <v>43141</v>
          </cell>
          <cell r="C1625" t="str">
            <v>45803</v>
          </cell>
          <cell r="D1625">
            <v>111</v>
          </cell>
          <cell r="E1625">
            <v>554889</v>
          </cell>
          <cell r="F1625">
            <v>443911.2</v>
          </cell>
        </row>
        <row r="1626">
          <cell r="A1626" t="str">
            <v>Без акции</v>
          </cell>
          <cell r="B1626">
            <v>43142</v>
          </cell>
          <cell r="C1626" t="str">
            <v>59234</v>
          </cell>
          <cell r="D1626">
            <v>251</v>
          </cell>
          <cell r="E1626">
            <v>275849</v>
          </cell>
          <cell r="F1626">
            <v>206886.75</v>
          </cell>
        </row>
        <row r="1627">
          <cell r="A1627" t="str">
            <v>Без акции</v>
          </cell>
          <cell r="B1627">
            <v>43142</v>
          </cell>
          <cell r="C1627" t="str">
            <v>45801</v>
          </cell>
          <cell r="D1627">
            <v>351</v>
          </cell>
          <cell r="E1627">
            <v>210249</v>
          </cell>
          <cell r="F1627">
            <v>147174.29999999999</v>
          </cell>
        </row>
        <row r="1628">
          <cell r="A1628" t="str">
            <v>Без акции</v>
          </cell>
          <cell r="B1628">
            <v>43142</v>
          </cell>
          <cell r="C1628" t="str">
            <v>45802</v>
          </cell>
          <cell r="D1628">
            <v>200</v>
          </cell>
          <cell r="E1628">
            <v>419800</v>
          </cell>
          <cell r="F1628">
            <v>335840</v>
          </cell>
        </row>
        <row r="1629">
          <cell r="A1629" t="str">
            <v>Без акции</v>
          </cell>
          <cell r="B1629">
            <v>43142</v>
          </cell>
          <cell r="C1629" t="str">
            <v>45803</v>
          </cell>
          <cell r="D1629">
            <v>100</v>
          </cell>
          <cell r="E1629">
            <v>499900</v>
          </cell>
          <cell r="F1629">
            <v>399920</v>
          </cell>
        </row>
        <row r="1630">
          <cell r="A1630" t="str">
            <v>Без акции</v>
          </cell>
          <cell r="B1630">
            <v>43143</v>
          </cell>
          <cell r="C1630" t="str">
            <v>59234</v>
          </cell>
          <cell r="D1630">
            <v>188</v>
          </cell>
          <cell r="E1630">
            <v>206612</v>
          </cell>
          <cell r="F1630">
            <v>154959</v>
          </cell>
        </row>
        <row r="1631">
          <cell r="A1631" t="str">
            <v>Без акции</v>
          </cell>
          <cell r="B1631">
            <v>43143</v>
          </cell>
          <cell r="C1631" t="str">
            <v>45801</v>
          </cell>
          <cell r="D1631">
            <v>263</v>
          </cell>
          <cell r="E1631">
            <v>157537</v>
          </cell>
          <cell r="F1631">
            <v>110275.9</v>
          </cell>
        </row>
        <row r="1632">
          <cell r="A1632" t="str">
            <v>Без акции</v>
          </cell>
          <cell r="B1632">
            <v>43143</v>
          </cell>
          <cell r="C1632" t="str">
            <v>45802</v>
          </cell>
          <cell r="D1632">
            <v>150</v>
          </cell>
          <cell r="E1632">
            <v>314850</v>
          </cell>
          <cell r="F1632">
            <v>251880</v>
          </cell>
        </row>
        <row r="1633">
          <cell r="A1633" t="str">
            <v>Без акции</v>
          </cell>
          <cell r="B1633">
            <v>43143</v>
          </cell>
          <cell r="C1633" t="str">
            <v>45803</v>
          </cell>
          <cell r="D1633">
            <v>75</v>
          </cell>
          <cell r="E1633">
            <v>374925</v>
          </cell>
          <cell r="F1633">
            <v>299940</v>
          </cell>
        </row>
        <row r="1634">
          <cell r="A1634" t="str">
            <v>Без акции</v>
          </cell>
          <cell r="B1634">
            <v>43144</v>
          </cell>
          <cell r="C1634" t="str">
            <v>59234</v>
          </cell>
          <cell r="D1634">
            <v>206</v>
          </cell>
          <cell r="E1634">
            <v>226394</v>
          </cell>
          <cell r="F1634">
            <v>169795.5</v>
          </cell>
        </row>
        <row r="1635">
          <cell r="A1635" t="str">
            <v>Без акции</v>
          </cell>
          <cell r="B1635">
            <v>43144</v>
          </cell>
          <cell r="C1635" t="str">
            <v>45801</v>
          </cell>
          <cell r="D1635">
            <v>289</v>
          </cell>
          <cell r="E1635">
            <v>173111</v>
          </cell>
          <cell r="F1635">
            <v>121177.7</v>
          </cell>
        </row>
        <row r="1636">
          <cell r="A1636" t="str">
            <v>Без акции</v>
          </cell>
          <cell r="B1636">
            <v>43144</v>
          </cell>
          <cell r="C1636" t="str">
            <v>45802</v>
          </cell>
          <cell r="D1636">
            <v>165</v>
          </cell>
          <cell r="E1636">
            <v>346335</v>
          </cell>
          <cell r="F1636">
            <v>277068</v>
          </cell>
        </row>
        <row r="1637">
          <cell r="A1637" t="str">
            <v>Без акции</v>
          </cell>
          <cell r="B1637">
            <v>43144</v>
          </cell>
          <cell r="C1637" t="str">
            <v>45803</v>
          </cell>
          <cell r="D1637">
            <v>83</v>
          </cell>
          <cell r="E1637">
            <v>414917</v>
          </cell>
          <cell r="F1637">
            <v>331933.59999999998</v>
          </cell>
        </row>
        <row r="1638">
          <cell r="A1638" t="str">
            <v>Без акции</v>
          </cell>
          <cell r="B1638">
            <v>43145</v>
          </cell>
          <cell r="C1638" t="str">
            <v>59234</v>
          </cell>
          <cell r="D1638">
            <v>230</v>
          </cell>
          <cell r="E1638">
            <v>252770</v>
          </cell>
          <cell r="F1638">
            <v>189577.5</v>
          </cell>
        </row>
        <row r="1639">
          <cell r="A1639" t="str">
            <v>Без акции</v>
          </cell>
          <cell r="B1639">
            <v>43145</v>
          </cell>
          <cell r="C1639" t="str">
            <v>45801</v>
          </cell>
          <cell r="D1639">
            <v>322</v>
          </cell>
          <cell r="E1639">
            <v>192878</v>
          </cell>
          <cell r="F1639">
            <v>135014.6</v>
          </cell>
        </row>
        <row r="1640">
          <cell r="A1640" t="str">
            <v>Без акции</v>
          </cell>
          <cell r="B1640">
            <v>43145</v>
          </cell>
          <cell r="C1640" t="str">
            <v>45802</v>
          </cell>
          <cell r="D1640">
            <v>184</v>
          </cell>
          <cell r="E1640">
            <v>386216</v>
          </cell>
          <cell r="F1640">
            <v>308972.79999999999</v>
          </cell>
        </row>
        <row r="1641">
          <cell r="A1641" t="str">
            <v>Без акции</v>
          </cell>
          <cell r="B1641">
            <v>43145</v>
          </cell>
          <cell r="C1641" t="str">
            <v>45803</v>
          </cell>
          <cell r="D1641">
            <v>92</v>
          </cell>
          <cell r="E1641">
            <v>459908</v>
          </cell>
          <cell r="F1641">
            <v>367926.4</v>
          </cell>
        </row>
        <row r="1642">
          <cell r="A1642" t="str">
            <v>Без акции</v>
          </cell>
          <cell r="B1642">
            <v>43146</v>
          </cell>
          <cell r="C1642" t="str">
            <v>59234</v>
          </cell>
          <cell r="D1642">
            <v>233</v>
          </cell>
          <cell r="E1642">
            <v>256067</v>
          </cell>
          <cell r="F1642">
            <v>192050.25</v>
          </cell>
        </row>
        <row r="1643">
          <cell r="A1643" t="str">
            <v>Без акции</v>
          </cell>
          <cell r="B1643">
            <v>43146</v>
          </cell>
          <cell r="C1643" t="str">
            <v>45801</v>
          </cell>
          <cell r="D1643">
            <v>326</v>
          </cell>
          <cell r="E1643">
            <v>195274</v>
          </cell>
          <cell r="F1643">
            <v>136691.79999999999</v>
          </cell>
        </row>
        <row r="1644">
          <cell r="A1644" t="str">
            <v>Без акции</v>
          </cell>
          <cell r="B1644">
            <v>43146</v>
          </cell>
          <cell r="C1644" t="str">
            <v>45802</v>
          </cell>
          <cell r="D1644">
            <v>186</v>
          </cell>
          <cell r="E1644">
            <v>390414</v>
          </cell>
          <cell r="F1644">
            <v>312331.2</v>
          </cell>
        </row>
        <row r="1645">
          <cell r="A1645" t="str">
            <v>Без акции</v>
          </cell>
          <cell r="B1645">
            <v>43146</v>
          </cell>
          <cell r="C1645" t="str">
            <v>45803</v>
          </cell>
          <cell r="D1645">
            <v>93</v>
          </cell>
          <cell r="E1645">
            <v>464907</v>
          </cell>
          <cell r="F1645">
            <v>371925.6</v>
          </cell>
        </row>
        <row r="1646">
          <cell r="A1646" t="str">
            <v>Без акции</v>
          </cell>
          <cell r="B1646">
            <v>43147</v>
          </cell>
          <cell r="C1646" t="str">
            <v>59234</v>
          </cell>
          <cell r="D1646">
            <v>242</v>
          </cell>
          <cell r="E1646">
            <v>265958</v>
          </cell>
          <cell r="F1646">
            <v>199468.5</v>
          </cell>
        </row>
        <row r="1647">
          <cell r="A1647" t="str">
            <v>Без акции</v>
          </cell>
          <cell r="B1647">
            <v>43147</v>
          </cell>
          <cell r="C1647" t="str">
            <v>45801</v>
          </cell>
          <cell r="D1647">
            <v>339</v>
          </cell>
          <cell r="E1647">
            <v>203061</v>
          </cell>
          <cell r="F1647">
            <v>142142.70000000001</v>
          </cell>
        </row>
        <row r="1648">
          <cell r="A1648" t="str">
            <v>Без акции</v>
          </cell>
          <cell r="B1648">
            <v>43147</v>
          </cell>
          <cell r="C1648" t="str">
            <v>45802</v>
          </cell>
          <cell r="D1648">
            <v>194</v>
          </cell>
          <cell r="E1648">
            <v>407206</v>
          </cell>
          <cell r="F1648">
            <v>325764.8</v>
          </cell>
        </row>
        <row r="1649">
          <cell r="A1649" t="str">
            <v>Без акции</v>
          </cell>
          <cell r="B1649">
            <v>43147</v>
          </cell>
          <cell r="C1649" t="str">
            <v>45803</v>
          </cell>
          <cell r="D1649">
            <v>97</v>
          </cell>
          <cell r="E1649">
            <v>484903</v>
          </cell>
          <cell r="F1649">
            <v>387922.4</v>
          </cell>
        </row>
        <row r="1650">
          <cell r="A1650" t="str">
            <v>Без акции</v>
          </cell>
          <cell r="B1650">
            <v>43148</v>
          </cell>
          <cell r="C1650" t="str">
            <v>59234</v>
          </cell>
          <cell r="D1650">
            <v>289</v>
          </cell>
          <cell r="E1650">
            <v>317611</v>
          </cell>
          <cell r="F1650">
            <v>238208.25</v>
          </cell>
        </row>
        <row r="1651">
          <cell r="A1651" t="str">
            <v>Без акции</v>
          </cell>
          <cell r="B1651">
            <v>43148</v>
          </cell>
          <cell r="C1651" t="str">
            <v>45801</v>
          </cell>
          <cell r="D1651">
            <v>405</v>
          </cell>
          <cell r="E1651">
            <v>242595</v>
          </cell>
          <cell r="F1651">
            <v>169816.5</v>
          </cell>
        </row>
        <row r="1652">
          <cell r="A1652" t="str">
            <v>Без акции</v>
          </cell>
          <cell r="B1652">
            <v>43148</v>
          </cell>
          <cell r="C1652" t="str">
            <v>45802</v>
          </cell>
          <cell r="D1652">
            <v>231</v>
          </cell>
          <cell r="E1652">
            <v>484869</v>
          </cell>
          <cell r="F1652">
            <v>387895.2</v>
          </cell>
        </row>
        <row r="1653">
          <cell r="A1653" t="str">
            <v>Без акции</v>
          </cell>
          <cell r="B1653">
            <v>43148</v>
          </cell>
          <cell r="C1653" t="str">
            <v>45803</v>
          </cell>
          <cell r="D1653">
            <v>116</v>
          </cell>
          <cell r="E1653">
            <v>579884</v>
          </cell>
          <cell r="F1653">
            <v>463907.2</v>
          </cell>
        </row>
        <row r="1654">
          <cell r="A1654" t="str">
            <v>Без акции</v>
          </cell>
          <cell r="B1654">
            <v>43149</v>
          </cell>
          <cell r="C1654" t="str">
            <v>59234</v>
          </cell>
          <cell r="D1654">
            <v>267</v>
          </cell>
          <cell r="E1654">
            <v>293433</v>
          </cell>
          <cell r="F1654">
            <v>220074.75</v>
          </cell>
        </row>
        <row r="1655">
          <cell r="A1655" t="str">
            <v>Без акции</v>
          </cell>
          <cell r="B1655">
            <v>43149</v>
          </cell>
          <cell r="C1655" t="str">
            <v>45801</v>
          </cell>
          <cell r="D1655">
            <v>373</v>
          </cell>
          <cell r="E1655">
            <v>223427</v>
          </cell>
          <cell r="F1655">
            <v>156398.9</v>
          </cell>
        </row>
        <row r="1656">
          <cell r="A1656" t="str">
            <v>Без акции</v>
          </cell>
          <cell r="B1656">
            <v>43149</v>
          </cell>
          <cell r="C1656" t="str">
            <v>45802</v>
          </cell>
          <cell r="D1656">
            <v>213</v>
          </cell>
          <cell r="E1656">
            <v>447087</v>
          </cell>
          <cell r="F1656">
            <v>357669.6</v>
          </cell>
        </row>
        <row r="1657">
          <cell r="A1657" t="str">
            <v>Без акции</v>
          </cell>
          <cell r="B1657">
            <v>43149</v>
          </cell>
          <cell r="C1657" t="str">
            <v>45803</v>
          </cell>
          <cell r="D1657">
            <v>107</v>
          </cell>
          <cell r="E1657">
            <v>534893</v>
          </cell>
          <cell r="F1657">
            <v>427914.4</v>
          </cell>
        </row>
        <row r="1658">
          <cell r="A1658" t="str">
            <v>Без акции</v>
          </cell>
          <cell r="B1658">
            <v>43150</v>
          </cell>
          <cell r="C1658" t="str">
            <v>59234</v>
          </cell>
          <cell r="D1658">
            <v>322</v>
          </cell>
          <cell r="E1658">
            <v>353878</v>
          </cell>
          <cell r="F1658">
            <v>265408.5</v>
          </cell>
        </row>
        <row r="1659">
          <cell r="A1659" t="str">
            <v>Без акции</v>
          </cell>
          <cell r="B1659">
            <v>43150</v>
          </cell>
          <cell r="C1659" t="str">
            <v>45801</v>
          </cell>
          <cell r="D1659">
            <v>451</v>
          </cell>
          <cell r="E1659">
            <v>270149</v>
          </cell>
          <cell r="F1659">
            <v>189104.3</v>
          </cell>
        </row>
        <row r="1660">
          <cell r="A1660" t="str">
            <v>Без акции</v>
          </cell>
          <cell r="B1660">
            <v>43150</v>
          </cell>
          <cell r="C1660" t="str">
            <v>45802</v>
          </cell>
          <cell r="D1660">
            <v>258</v>
          </cell>
          <cell r="E1660">
            <v>541542</v>
          </cell>
          <cell r="F1660">
            <v>433233.6</v>
          </cell>
        </row>
        <row r="1661">
          <cell r="A1661" t="str">
            <v>Без акции</v>
          </cell>
          <cell r="B1661">
            <v>43150</v>
          </cell>
          <cell r="C1661" t="str">
            <v>45803</v>
          </cell>
          <cell r="D1661">
            <v>129</v>
          </cell>
          <cell r="E1661">
            <v>644871</v>
          </cell>
          <cell r="F1661">
            <v>515896.8</v>
          </cell>
        </row>
        <row r="1662">
          <cell r="A1662" t="str">
            <v>Без акции</v>
          </cell>
          <cell r="B1662">
            <v>43151</v>
          </cell>
          <cell r="C1662" t="str">
            <v>59234</v>
          </cell>
          <cell r="D1662">
            <v>219</v>
          </cell>
          <cell r="E1662">
            <v>240681</v>
          </cell>
          <cell r="F1662">
            <v>180510.75</v>
          </cell>
        </row>
        <row r="1663">
          <cell r="A1663" t="str">
            <v>Без акции</v>
          </cell>
          <cell r="B1663">
            <v>43151</v>
          </cell>
          <cell r="C1663" t="str">
            <v>45801</v>
          </cell>
          <cell r="D1663">
            <v>307</v>
          </cell>
          <cell r="E1663">
            <v>183893</v>
          </cell>
          <cell r="F1663">
            <v>128725.1</v>
          </cell>
        </row>
        <row r="1664">
          <cell r="A1664" t="str">
            <v>Без акции</v>
          </cell>
          <cell r="B1664">
            <v>43151</v>
          </cell>
          <cell r="C1664" t="str">
            <v>45802</v>
          </cell>
          <cell r="D1664">
            <v>175</v>
          </cell>
          <cell r="E1664">
            <v>367325</v>
          </cell>
          <cell r="F1664">
            <v>293860</v>
          </cell>
        </row>
        <row r="1665">
          <cell r="A1665" t="str">
            <v>Без акции</v>
          </cell>
          <cell r="B1665">
            <v>43151</v>
          </cell>
          <cell r="C1665" t="str">
            <v>45803</v>
          </cell>
          <cell r="D1665">
            <v>88</v>
          </cell>
          <cell r="E1665">
            <v>439912</v>
          </cell>
          <cell r="F1665">
            <v>351929.59999999998</v>
          </cell>
        </row>
        <row r="1666">
          <cell r="A1666" t="str">
            <v>Без акции</v>
          </cell>
          <cell r="B1666">
            <v>43152</v>
          </cell>
          <cell r="C1666" t="str">
            <v>59234</v>
          </cell>
          <cell r="D1666">
            <v>226</v>
          </cell>
          <cell r="E1666">
            <v>248374</v>
          </cell>
          <cell r="F1666">
            <v>186280.5</v>
          </cell>
        </row>
        <row r="1667">
          <cell r="A1667" t="str">
            <v>Без акции</v>
          </cell>
          <cell r="B1667">
            <v>43152</v>
          </cell>
          <cell r="C1667" t="str">
            <v>45801</v>
          </cell>
          <cell r="D1667">
            <v>316</v>
          </cell>
          <cell r="E1667">
            <v>189284</v>
          </cell>
          <cell r="F1667">
            <v>132498.79999999999</v>
          </cell>
        </row>
        <row r="1668">
          <cell r="A1668" t="str">
            <v>Без акции</v>
          </cell>
          <cell r="B1668">
            <v>43152</v>
          </cell>
          <cell r="C1668" t="str">
            <v>45802</v>
          </cell>
          <cell r="D1668">
            <v>181</v>
          </cell>
          <cell r="E1668">
            <v>379919</v>
          </cell>
          <cell r="F1668">
            <v>303935.2</v>
          </cell>
        </row>
        <row r="1669">
          <cell r="A1669" t="str">
            <v>Без акции</v>
          </cell>
          <cell r="B1669">
            <v>43152</v>
          </cell>
          <cell r="C1669" t="str">
            <v>45803</v>
          </cell>
          <cell r="D1669">
            <v>90</v>
          </cell>
          <cell r="E1669">
            <v>449910</v>
          </cell>
          <cell r="F1669">
            <v>359928</v>
          </cell>
        </row>
        <row r="1670">
          <cell r="A1670" t="str">
            <v>Без акции</v>
          </cell>
          <cell r="B1670">
            <v>43153</v>
          </cell>
          <cell r="C1670" t="str">
            <v>59234</v>
          </cell>
          <cell r="D1670">
            <v>269</v>
          </cell>
          <cell r="E1670">
            <v>295631</v>
          </cell>
          <cell r="F1670">
            <v>221723.25</v>
          </cell>
        </row>
        <row r="1671">
          <cell r="A1671" t="str">
            <v>Без акции</v>
          </cell>
          <cell r="B1671">
            <v>43153</v>
          </cell>
          <cell r="C1671" t="str">
            <v>45801</v>
          </cell>
          <cell r="D1671">
            <v>377</v>
          </cell>
          <cell r="E1671">
            <v>225823</v>
          </cell>
          <cell r="F1671">
            <v>158076.1</v>
          </cell>
        </row>
        <row r="1672">
          <cell r="A1672" t="str">
            <v>Без акции</v>
          </cell>
          <cell r="B1672">
            <v>43153</v>
          </cell>
          <cell r="C1672" t="str">
            <v>45802</v>
          </cell>
          <cell r="D1672">
            <v>215</v>
          </cell>
          <cell r="E1672">
            <v>451285</v>
          </cell>
          <cell r="F1672">
            <v>361028</v>
          </cell>
        </row>
        <row r="1673">
          <cell r="A1673" t="str">
            <v>Без акции</v>
          </cell>
          <cell r="B1673">
            <v>43153</v>
          </cell>
          <cell r="C1673" t="str">
            <v>45803</v>
          </cell>
          <cell r="D1673">
            <v>108</v>
          </cell>
          <cell r="E1673">
            <v>539892</v>
          </cell>
          <cell r="F1673">
            <v>431913.6</v>
          </cell>
        </row>
        <row r="1674">
          <cell r="A1674" t="str">
            <v>Без акции</v>
          </cell>
          <cell r="B1674">
            <v>43154</v>
          </cell>
          <cell r="C1674" t="str">
            <v>59234</v>
          </cell>
          <cell r="D1674">
            <v>301</v>
          </cell>
          <cell r="E1674">
            <v>330799</v>
          </cell>
          <cell r="F1674">
            <v>248099.25</v>
          </cell>
        </row>
        <row r="1675">
          <cell r="A1675" t="str">
            <v>Без акции</v>
          </cell>
          <cell r="B1675">
            <v>43154</v>
          </cell>
          <cell r="C1675" t="str">
            <v>45801</v>
          </cell>
          <cell r="D1675">
            <v>421</v>
          </cell>
          <cell r="E1675">
            <v>252179</v>
          </cell>
          <cell r="F1675">
            <v>176525.3</v>
          </cell>
        </row>
        <row r="1676">
          <cell r="A1676" t="str">
            <v>Без акции</v>
          </cell>
          <cell r="B1676">
            <v>43154</v>
          </cell>
          <cell r="C1676" t="str">
            <v>45802</v>
          </cell>
          <cell r="D1676">
            <v>240</v>
          </cell>
          <cell r="E1676">
            <v>503760</v>
          </cell>
          <cell r="F1676">
            <v>403008</v>
          </cell>
        </row>
        <row r="1677">
          <cell r="A1677" t="str">
            <v>Без акции</v>
          </cell>
          <cell r="B1677">
            <v>43154</v>
          </cell>
          <cell r="C1677" t="str">
            <v>45803</v>
          </cell>
          <cell r="D1677">
            <v>120</v>
          </cell>
          <cell r="E1677">
            <v>599880</v>
          </cell>
          <cell r="F1677">
            <v>479904</v>
          </cell>
        </row>
        <row r="1678">
          <cell r="A1678" t="str">
            <v>Без акции</v>
          </cell>
          <cell r="B1678">
            <v>43155</v>
          </cell>
          <cell r="C1678" t="str">
            <v>59234</v>
          </cell>
          <cell r="D1678">
            <v>232</v>
          </cell>
          <cell r="E1678">
            <v>254968</v>
          </cell>
          <cell r="F1678">
            <v>191226</v>
          </cell>
        </row>
        <row r="1679">
          <cell r="A1679" t="str">
            <v>Без акции</v>
          </cell>
          <cell r="B1679">
            <v>43155</v>
          </cell>
          <cell r="C1679" t="str">
            <v>45801</v>
          </cell>
          <cell r="D1679">
            <v>325</v>
          </cell>
          <cell r="E1679">
            <v>194675</v>
          </cell>
          <cell r="F1679">
            <v>136272.5</v>
          </cell>
        </row>
        <row r="1680">
          <cell r="A1680" t="str">
            <v>Без акции</v>
          </cell>
          <cell r="B1680">
            <v>43155</v>
          </cell>
          <cell r="C1680" t="str">
            <v>45802</v>
          </cell>
          <cell r="D1680">
            <v>186</v>
          </cell>
          <cell r="E1680">
            <v>390414</v>
          </cell>
          <cell r="F1680">
            <v>312331.2</v>
          </cell>
        </row>
        <row r="1681">
          <cell r="A1681" t="str">
            <v>Без акции</v>
          </cell>
          <cell r="B1681">
            <v>43155</v>
          </cell>
          <cell r="C1681" t="str">
            <v>45803</v>
          </cell>
          <cell r="D1681">
            <v>93</v>
          </cell>
          <cell r="E1681">
            <v>464907</v>
          </cell>
          <cell r="F1681">
            <v>371925.6</v>
          </cell>
        </row>
        <row r="1682">
          <cell r="A1682" t="str">
            <v>Без акции</v>
          </cell>
          <cell r="B1682">
            <v>43156</v>
          </cell>
          <cell r="C1682" t="str">
            <v>59234</v>
          </cell>
          <cell r="D1682">
            <v>221</v>
          </cell>
          <cell r="E1682">
            <v>242879</v>
          </cell>
          <cell r="F1682">
            <v>182159.25</v>
          </cell>
        </row>
        <row r="1683">
          <cell r="A1683" t="str">
            <v>Без акции</v>
          </cell>
          <cell r="B1683">
            <v>43156</v>
          </cell>
          <cell r="C1683" t="str">
            <v>45801</v>
          </cell>
          <cell r="D1683">
            <v>309</v>
          </cell>
          <cell r="E1683">
            <v>185091</v>
          </cell>
          <cell r="F1683">
            <v>129563.7</v>
          </cell>
        </row>
        <row r="1684">
          <cell r="A1684" t="str">
            <v>Без акции</v>
          </cell>
          <cell r="B1684">
            <v>43156</v>
          </cell>
          <cell r="C1684" t="str">
            <v>45802</v>
          </cell>
          <cell r="D1684">
            <v>177</v>
          </cell>
          <cell r="E1684">
            <v>371523</v>
          </cell>
          <cell r="F1684">
            <v>297218.40000000002</v>
          </cell>
        </row>
        <row r="1685">
          <cell r="A1685" t="str">
            <v>Без акции</v>
          </cell>
          <cell r="B1685">
            <v>43156</v>
          </cell>
          <cell r="C1685" t="str">
            <v>45803</v>
          </cell>
          <cell r="D1685">
            <v>88</v>
          </cell>
          <cell r="E1685">
            <v>439912</v>
          </cell>
          <cell r="F1685">
            <v>351929.59999999998</v>
          </cell>
        </row>
        <row r="1686">
          <cell r="A1686" t="str">
            <v>Без акции</v>
          </cell>
          <cell r="B1686">
            <v>43157</v>
          </cell>
          <cell r="C1686" t="str">
            <v>59234</v>
          </cell>
          <cell r="D1686">
            <v>166</v>
          </cell>
          <cell r="E1686">
            <v>182434</v>
          </cell>
          <cell r="F1686">
            <v>136825.5</v>
          </cell>
        </row>
        <row r="1687">
          <cell r="A1687" t="str">
            <v>Без акции</v>
          </cell>
          <cell r="B1687">
            <v>43157</v>
          </cell>
          <cell r="C1687" t="str">
            <v>45801</v>
          </cell>
          <cell r="D1687">
            <v>232</v>
          </cell>
          <cell r="E1687">
            <v>138968</v>
          </cell>
          <cell r="F1687">
            <v>97277.6</v>
          </cell>
        </row>
        <row r="1688">
          <cell r="A1688" t="str">
            <v>Без акции</v>
          </cell>
          <cell r="B1688">
            <v>43157</v>
          </cell>
          <cell r="C1688" t="str">
            <v>45802</v>
          </cell>
          <cell r="D1688">
            <v>133</v>
          </cell>
          <cell r="E1688">
            <v>279167</v>
          </cell>
          <cell r="F1688">
            <v>223333.6</v>
          </cell>
        </row>
        <row r="1689">
          <cell r="A1689" t="str">
            <v>Без акции</v>
          </cell>
          <cell r="B1689">
            <v>43157</v>
          </cell>
          <cell r="C1689" t="str">
            <v>45803</v>
          </cell>
          <cell r="D1689">
            <v>66</v>
          </cell>
          <cell r="E1689">
            <v>329934</v>
          </cell>
          <cell r="F1689">
            <v>263947.2</v>
          </cell>
        </row>
        <row r="1690">
          <cell r="A1690" t="str">
            <v>Без акции</v>
          </cell>
          <cell r="B1690">
            <v>43158</v>
          </cell>
          <cell r="C1690" t="str">
            <v>59234</v>
          </cell>
          <cell r="D1690">
            <v>174</v>
          </cell>
          <cell r="E1690">
            <v>191226</v>
          </cell>
          <cell r="F1690">
            <v>143419.5</v>
          </cell>
        </row>
        <row r="1691">
          <cell r="A1691" t="str">
            <v>Без акции</v>
          </cell>
          <cell r="B1691">
            <v>43158</v>
          </cell>
          <cell r="C1691" t="str">
            <v>45801</v>
          </cell>
          <cell r="D1691">
            <v>243</v>
          </cell>
          <cell r="E1691">
            <v>145557</v>
          </cell>
          <cell r="F1691">
            <v>101889.9</v>
          </cell>
        </row>
        <row r="1692">
          <cell r="A1692" t="str">
            <v>Без акции</v>
          </cell>
          <cell r="B1692">
            <v>43158</v>
          </cell>
          <cell r="C1692" t="str">
            <v>45802</v>
          </cell>
          <cell r="D1692">
            <v>139</v>
          </cell>
          <cell r="E1692">
            <v>291761</v>
          </cell>
          <cell r="F1692">
            <v>233408.8</v>
          </cell>
        </row>
        <row r="1693">
          <cell r="A1693" t="str">
            <v>Без акции</v>
          </cell>
          <cell r="B1693">
            <v>43158</v>
          </cell>
          <cell r="C1693" t="str">
            <v>45803</v>
          </cell>
          <cell r="D1693">
            <v>69</v>
          </cell>
          <cell r="E1693">
            <v>344931</v>
          </cell>
          <cell r="F1693">
            <v>275944.8</v>
          </cell>
        </row>
        <row r="1694">
          <cell r="A1694" t="str">
            <v>Без акции</v>
          </cell>
          <cell r="B1694">
            <v>43159</v>
          </cell>
          <cell r="C1694" t="str">
            <v>59234</v>
          </cell>
          <cell r="D1694">
            <v>185</v>
          </cell>
          <cell r="E1694">
            <v>203315</v>
          </cell>
          <cell r="F1694">
            <v>152486.25</v>
          </cell>
        </row>
        <row r="1695">
          <cell r="A1695" t="str">
            <v>Без акции</v>
          </cell>
          <cell r="B1695">
            <v>43159</v>
          </cell>
          <cell r="C1695" t="str">
            <v>45801</v>
          </cell>
          <cell r="D1695">
            <v>260</v>
          </cell>
          <cell r="E1695">
            <v>155740</v>
          </cell>
          <cell r="F1695">
            <v>109018</v>
          </cell>
        </row>
        <row r="1696">
          <cell r="A1696" t="str">
            <v>Без акции</v>
          </cell>
          <cell r="B1696">
            <v>43159</v>
          </cell>
          <cell r="C1696" t="str">
            <v>45802</v>
          </cell>
          <cell r="D1696">
            <v>148</v>
          </cell>
          <cell r="E1696">
            <v>310652</v>
          </cell>
          <cell r="F1696">
            <v>248521.60000000001</v>
          </cell>
        </row>
        <row r="1697">
          <cell r="A1697" t="str">
            <v>Без акции</v>
          </cell>
          <cell r="B1697">
            <v>43159</v>
          </cell>
          <cell r="C1697" t="str">
            <v>45803</v>
          </cell>
          <cell r="D1697">
            <v>74</v>
          </cell>
          <cell r="E1697">
            <v>369926</v>
          </cell>
          <cell r="F1697">
            <v>295940.8</v>
          </cell>
        </row>
        <row r="1698">
          <cell r="A1698" t="str">
            <v>Без акции</v>
          </cell>
          <cell r="B1698">
            <v>43160</v>
          </cell>
          <cell r="C1698" t="str">
            <v>59234</v>
          </cell>
          <cell r="D1698">
            <v>192</v>
          </cell>
          <cell r="E1698">
            <v>211008</v>
          </cell>
          <cell r="F1698">
            <v>158256</v>
          </cell>
        </row>
        <row r="1699">
          <cell r="A1699" t="str">
            <v>Без акции</v>
          </cell>
          <cell r="B1699">
            <v>43160</v>
          </cell>
          <cell r="C1699" t="str">
            <v>45801</v>
          </cell>
          <cell r="D1699">
            <v>269</v>
          </cell>
          <cell r="E1699">
            <v>161131</v>
          </cell>
          <cell r="F1699">
            <v>112791.7</v>
          </cell>
        </row>
        <row r="1700">
          <cell r="A1700" t="str">
            <v>Без акции</v>
          </cell>
          <cell r="B1700">
            <v>43160</v>
          </cell>
          <cell r="C1700" t="str">
            <v>45802</v>
          </cell>
          <cell r="D1700">
            <v>154</v>
          </cell>
          <cell r="E1700">
            <v>323246</v>
          </cell>
          <cell r="F1700">
            <v>258596.8</v>
          </cell>
        </row>
        <row r="1701">
          <cell r="A1701" t="str">
            <v>Без акции</v>
          </cell>
          <cell r="B1701">
            <v>43160</v>
          </cell>
          <cell r="C1701" t="str">
            <v>45803</v>
          </cell>
          <cell r="D1701">
            <v>77</v>
          </cell>
          <cell r="E1701">
            <v>384923</v>
          </cell>
          <cell r="F1701">
            <v>307938.40000000002</v>
          </cell>
        </row>
        <row r="1702">
          <cell r="A1702" t="str">
            <v>Без акции</v>
          </cell>
          <cell r="B1702">
            <v>43161</v>
          </cell>
          <cell r="C1702" t="str">
            <v>59234</v>
          </cell>
          <cell r="D1702">
            <v>191</v>
          </cell>
          <cell r="E1702">
            <v>209909</v>
          </cell>
          <cell r="F1702">
            <v>157431.75</v>
          </cell>
        </row>
        <row r="1703">
          <cell r="A1703" t="str">
            <v>Без акции</v>
          </cell>
          <cell r="B1703">
            <v>43161</v>
          </cell>
          <cell r="C1703" t="str">
            <v>45801</v>
          </cell>
          <cell r="D1703">
            <v>268</v>
          </cell>
          <cell r="E1703">
            <v>160532</v>
          </cell>
          <cell r="F1703">
            <v>112372.4</v>
          </cell>
        </row>
        <row r="1704">
          <cell r="A1704" t="str">
            <v>Без акции</v>
          </cell>
          <cell r="B1704">
            <v>43161</v>
          </cell>
          <cell r="C1704" t="str">
            <v>45802</v>
          </cell>
          <cell r="D1704">
            <v>153</v>
          </cell>
          <cell r="E1704">
            <v>321147</v>
          </cell>
          <cell r="F1704">
            <v>256917.6</v>
          </cell>
        </row>
        <row r="1705">
          <cell r="A1705" t="str">
            <v>Без акции</v>
          </cell>
          <cell r="B1705">
            <v>43161</v>
          </cell>
          <cell r="C1705" t="str">
            <v>45803</v>
          </cell>
          <cell r="D1705">
            <v>77</v>
          </cell>
          <cell r="E1705">
            <v>384923</v>
          </cell>
          <cell r="F1705">
            <v>307938.40000000002</v>
          </cell>
        </row>
        <row r="1706">
          <cell r="A1706" t="str">
            <v>Без акции</v>
          </cell>
          <cell r="B1706">
            <v>43162</v>
          </cell>
          <cell r="C1706" t="str">
            <v>59234</v>
          </cell>
          <cell r="D1706">
            <v>248</v>
          </cell>
          <cell r="E1706">
            <v>272552</v>
          </cell>
          <cell r="F1706">
            <v>204414</v>
          </cell>
        </row>
        <row r="1707">
          <cell r="A1707" t="str">
            <v>Без акции</v>
          </cell>
          <cell r="B1707">
            <v>43162</v>
          </cell>
          <cell r="C1707" t="str">
            <v>45801</v>
          </cell>
          <cell r="D1707">
            <v>347</v>
          </cell>
          <cell r="E1707">
            <v>207853</v>
          </cell>
          <cell r="F1707">
            <v>145497.1</v>
          </cell>
        </row>
        <row r="1708">
          <cell r="A1708" t="str">
            <v>Без акции</v>
          </cell>
          <cell r="B1708">
            <v>43162</v>
          </cell>
          <cell r="C1708" t="str">
            <v>45802</v>
          </cell>
          <cell r="D1708">
            <v>198</v>
          </cell>
          <cell r="E1708">
            <v>415602</v>
          </cell>
          <cell r="F1708">
            <v>332481.59999999998</v>
          </cell>
        </row>
        <row r="1709">
          <cell r="A1709" t="str">
            <v>Без акции</v>
          </cell>
          <cell r="B1709">
            <v>43162</v>
          </cell>
          <cell r="C1709" t="str">
            <v>45803</v>
          </cell>
          <cell r="D1709">
            <v>99</v>
          </cell>
          <cell r="E1709">
            <v>494901</v>
          </cell>
          <cell r="F1709">
            <v>395920.8</v>
          </cell>
        </row>
        <row r="1710">
          <cell r="A1710" t="str">
            <v>Без акции</v>
          </cell>
          <cell r="B1710">
            <v>43163</v>
          </cell>
          <cell r="C1710" t="str">
            <v>59234</v>
          </cell>
          <cell r="D1710">
            <v>208</v>
          </cell>
          <cell r="E1710">
            <v>228592</v>
          </cell>
          <cell r="F1710">
            <v>171444</v>
          </cell>
        </row>
        <row r="1711">
          <cell r="A1711" t="str">
            <v>Без акции</v>
          </cell>
          <cell r="B1711">
            <v>43163</v>
          </cell>
          <cell r="C1711" t="str">
            <v>45801</v>
          </cell>
          <cell r="D1711">
            <v>291</v>
          </cell>
          <cell r="E1711">
            <v>174309</v>
          </cell>
          <cell r="F1711">
            <v>122016.3</v>
          </cell>
        </row>
        <row r="1712">
          <cell r="A1712" t="str">
            <v>Без акции</v>
          </cell>
          <cell r="B1712">
            <v>43163</v>
          </cell>
          <cell r="C1712" t="str">
            <v>45802</v>
          </cell>
          <cell r="D1712">
            <v>166</v>
          </cell>
          <cell r="E1712">
            <v>348434</v>
          </cell>
          <cell r="F1712">
            <v>278747.2</v>
          </cell>
        </row>
        <row r="1713">
          <cell r="A1713" t="str">
            <v>Без акции</v>
          </cell>
          <cell r="B1713">
            <v>43163</v>
          </cell>
          <cell r="C1713" t="str">
            <v>45803</v>
          </cell>
          <cell r="D1713">
            <v>83</v>
          </cell>
          <cell r="E1713">
            <v>414917</v>
          </cell>
          <cell r="F1713">
            <v>331933.59999999998</v>
          </cell>
        </row>
        <row r="1714">
          <cell r="A1714" t="str">
            <v>Без акции</v>
          </cell>
          <cell r="B1714">
            <v>43164</v>
          </cell>
          <cell r="C1714" t="str">
            <v>59234</v>
          </cell>
          <cell r="D1714">
            <v>187</v>
          </cell>
          <cell r="E1714">
            <v>205513</v>
          </cell>
          <cell r="F1714">
            <v>154134.75</v>
          </cell>
        </row>
        <row r="1715">
          <cell r="A1715" t="str">
            <v>Без акции</v>
          </cell>
          <cell r="B1715">
            <v>43164</v>
          </cell>
          <cell r="C1715" t="str">
            <v>45801</v>
          </cell>
          <cell r="D1715">
            <v>262</v>
          </cell>
          <cell r="E1715">
            <v>156938</v>
          </cell>
          <cell r="F1715">
            <v>109856.6</v>
          </cell>
        </row>
        <row r="1716">
          <cell r="A1716" t="str">
            <v>Без акции</v>
          </cell>
          <cell r="B1716">
            <v>43164</v>
          </cell>
          <cell r="C1716" t="str">
            <v>45802</v>
          </cell>
          <cell r="D1716">
            <v>150</v>
          </cell>
          <cell r="E1716">
            <v>314850</v>
          </cell>
          <cell r="F1716">
            <v>251880</v>
          </cell>
        </row>
        <row r="1717">
          <cell r="A1717" t="str">
            <v>Без акции</v>
          </cell>
          <cell r="B1717">
            <v>43164</v>
          </cell>
          <cell r="C1717" t="str">
            <v>45803</v>
          </cell>
          <cell r="D1717">
            <v>75</v>
          </cell>
          <cell r="E1717">
            <v>374925</v>
          </cell>
          <cell r="F1717">
            <v>299940</v>
          </cell>
        </row>
        <row r="1718">
          <cell r="A1718" t="str">
            <v>Без акции</v>
          </cell>
          <cell r="B1718">
            <v>43165</v>
          </cell>
          <cell r="C1718" t="str">
            <v>59234</v>
          </cell>
          <cell r="D1718">
            <v>231</v>
          </cell>
          <cell r="E1718">
            <v>253869</v>
          </cell>
          <cell r="F1718">
            <v>190401.75</v>
          </cell>
        </row>
        <row r="1719">
          <cell r="A1719" t="str">
            <v>Без акции</v>
          </cell>
          <cell r="B1719">
            <v>43165</v>
          </cell>
          <cell r="C1719" t="str">
            <v>45801</v>
          </cell>
          <cell r="D1719">
            <v>324</v>
          </cell>
          <cell r="E1719">
            <v>194076</v>
          </cell>
          <cell r="F1719">
            <v>135853.20000000001</v>
          </cell>
        </row>
        <row r="1720">
          <cell r="A1720" t="str">
            <v>Без акции</v>
          </cell>
          <cell r="B1720">
            <v>43165</v>
          </cell>
          <cell r="C1720" t="str">
            <v>45802</v>
          </cell>
          <cell r="D1720">
            <v>185</v>
          </cell>
          <cell r="E1720">
            <v>388315</v>
          </cell>
          <cell r="F1720">
            <v>310652</v>
          </cell>
        </row>
        <row r="1721">
          <cell r="A1721" t="str">
            <v>Без акции</v>
          </cell>
          <cell r="B1721">
            <v>43165</v>
          </cell>
          <cell r="C1721" t="str">
            <v>45803</v>
          </cell>
          <cell r="D1721">
            <v>93</v>
          </cell>
          <cell r="E1721">
            <v>464907</v>
          </cell>
          <cell r="F1721">
            <v>371925.6</v>
          </cell>
        </row>
        <row r="1722">
          <cell r="A1722" t="str">
            <v>Без акции</v>
          </cell>
          <cell r="B1722">
            <v>43166</v>
          </cell>
          <cell r="C1722" t="str">
            <v>59234</v>
          </cell>
          <cell r="D1722">
            <v>342</v>
          </cell>
          <cell r="E1722">
            <v>375858</v>
          </cell>
          <cell r="F1722">
            <v>281893.5</v>
          </cell>
        </row>
        <row r="1723">
          <cell r="A1723" t="str">
            <v>Без акции</v>
          </cell>
          <cell r="B1723">
            <v>43166</v>
          </cell>
          <cell r="C1723" t="str">
            <v>45801</v>
          </cell>
          <cell r="D1723">
            <v>479</v>
          </cell>
          <cell r="E1723">
            <v>286921</v>
          </cell>
          <cell r="F1723">
            <v>200844.7</v>
          </cell>
        </row>
        <row r="1724">
          <cell r="A1724" t="str">
            <v>Без акции</v>
          </cell>
          <cell r="B1724">
            <v>43166</v>
          </cell>
          <cell r="C1724" t="str">
            <v>45802</v>
          </cell>
          <cell r="D1724">
            <v>273</v>
          </cell>
          <cell r="E1724">
            <v>573027</v>
          </cell>
          <cell r="F1724">
            <v>458421.6</v>
          </cell>
        </row>
        <row r="1725">
          <cell r="A1725" t="str">
            <v>Без акции</v>
          </cell>
          <cell r="B1725">
            <v>43166</v>
          </cell>
          <cell r="C1725" t="str">
            <v>45803</v>
          </cell>
          <cell r="D1725">
            <v>137</v>
          </cell>
          <cell r="E1725">
            <v>684863</v>
          </cell>
          <cell r="F1725">
            <v>547890.4</v>
          </cell>
        </row>
        <row r="1726">
          <cell r="A1726" t="str">
            <v>Без акции</v>
          </cell>
          <cell r="B1726">
            <v>43167</v>
          </cell>
          <cell r="C1726" t="str">
            <v>59234</v>
          </cell>
          <cell r="D1726">
            <v>337</v>
          </cell>
          <cell r="E1726">
            <v>370363</v>
          </cell>
          <cell r="F1726">
            <v>277772.25</v>
          </cell>
        </row>
        <row r="1727">
          <cell r="A1727" t="str">
            <v>Без акции</v>
          </cell>
          <cell r="B1727">
            <v>43167</v>
          </cell>
          <cell r="C1727" t="str">
            <v>45801</v>
          </cell>
          <cell r="D1727">
            <v>472</v>
          </cell>
          <cell r="E1727">
            <v>282728</v>
          </cell>
          <cell r="F1727">
            <v>197909.6</v>
          </cell>
        </row>
        <row r="1728">
          <cell r="A1728" t="str">
            <v>Без акции</v>
          </cell>
          <cell r="B1728">
            <v>43167</v>
          </cell>
          <cell r="C1728" t="str">
            <v>45802</v>
          </cell>
          <cell r="D1728">
            <v>270</v>
          </cell>
          <cell r="E1728">
            <v>566730</v>
          </cell>
          <cell r="F1728">
            <v>453384</v>
          </cell>
        </row>
        <row r="1729">
          <cell r="A1729" t="str">
            <v>Без акции</v>
          </cell>
          <cell r="B1729">
            <v>43167</v>
          </cell>
          <cell r="C1729" t="str">
            <v>45803</v>
          </cell>
          <cell r="D1729">
            <v>135</v>
          </cell>
          <cell r="E1729">
            <v>674865</v>
          </cell>
          <cell r="F1729">
            <v>539892</v>
          </cell>
        </row>
        <row r="1730">
          <cell r="A1730" t="str">
            <v>Без акции</v>
          </cell>
          <cell r="B1730">
            <v>43168</v>
          </cell>
          <cell r="C1730" t="str">
            <v>59234</v>
          </cell>
          <cell r="D1730">
            <v>211</v>
          </cell>
          <cell r="E1730">
            <v>231889</v>
          </cell>
          <cell r="F1730">
            <v>173916.75</v>
          </cell>
        </row>
        <row r="1731">
          <cell r="A1731" t="str">
            <v>Без акции</v>
          </cell>
          <cell r="B1731">
            <v>43168</v>
          </cell>
          <cell r="C1731" t="str">
            <v>45801</v>
          </cell>
          <cell r="D1731">
            <v>296</v>
          </cell>
          <cell r="E1731">
            <v>177304</v>
          </cell>
          <cell r="F1731">
            <v>124112.8</v>
          </cell>
        </row>
        <row r="1732">
          <cell r="A1732" t="str">
            <v>Без акции</v>
          </cell>
          <cell r="B1732">
            <v>43168</v>
          </cell>
          <cell r="C1732" t="str">
            <v>45802</v>
          </cell>
          <cell r="D1732">
            <v>169</v>
          </cell>
          <cell r="E1732">
            <v>354731</v>
          </cell>
          <cell r="F1732">
            <v>283784.8</v>
          </cell>
        </row>
        <row r="1733">
          <cell r="A1733" t="str">
            <v>Без акции</v>
          </cell>
          <cell r="B1733">
            <v>43168</v>
          </cell>
          <cell r="C1733" t="str">
            <v>45803</v>
          </cell>
          <cell r="D1733">
            <v>85</v>
          </cell>
          <cell r="E1733">
            <v>424915</v>
          </cell>
          <cell r="F1733">
            <v>339932</v>
          </cell>
        </row>
        <row r="1734">
          <cell r="A1734" t="str">
            <v>Без акции</v>
          </cell>
          <cell r="B1734">
            <v>43169</v>
          </cell>
          <cell r="C1734" t="str">
            <v>59234</v>
          </cell>
          <cell r="D1734">
            <v>155</v>
          </cell>
          <cell r="E1734">
            <v>170345</v>
          </cell>
          <cell r="F1734">
            <v>127758.75</v>
          </cell>
        </row>
        <row r="1735">
          <cell r="A1735" t="str">
            <v>Без акции</v>
          </cell>
          <cell r="B1735">
            <v>43169</v>
          </cell>
          <cell r="C1735" t="str">
            <v>45801</v>
          </cell>
          <cell r="D1735">
            <v>216</v>
          </cell>
          <cell r="E1735">
            <v>129384</v>
          </cell>
          <cell r="F1735">
            <v>90568.8</v>
          </cell>
        </row>
        <row r="1736">
          <cell r="A1736" t="str">
            <v>Без акции</v>
          </cell>
          <cell r="B1736">
            <v>43169</v>
          </cell>
          <cell r="C1736" t="str">
            <v>45802</v>
          </cell>
          <cell r="D1736">
            <v>124</v>
          </cell>
          <cell r="E1736">
            <v>260276</v>
          </cell>
          <cell r="F1736">
            <v>208220.79999999999</v>
          </cell>
        </row>
        <row r="1737">
          <cell r="A1737" t="str">
            <v>Без акции</v>
          </cell>
          <cell r="B1737">
            <v>43169</v>
          </cell>
          <cell r="C1737" t="str">
            <v>45803</v>
          </cell>
          <cell r="D1737">
            <v>62</v>
          </cell>
          <cell r="E1737">
            <v>309938</v>
          </cell>
          <cell r="F1737">
            <v>247950.4</v>
          </cell>
        </row>
        <row r="1738">
          <cell r="A1738" t="str">
            <v>Без акции</v>
          </cell>
          <cell r="B1738">
            <v>43170</v>
          </cell>
          <cell r="C1738" t="str">
            <v>59234</v>
          </cell>
          <cell r="D1738">
            <v>144</v>
          </cell>
          <cell r="E1738">
            <v>158256</v>
          </cell>
          <cell r="F1738">
            <v>118692</v>
          </cell>
        </row>
        <row r="1739">
          <cell r="A1739" t="str">
            <v>Без акции</v>
          </cell>
          <cell r="B1739">
            <v>43170</v>
          </cell>
          <cell r="C1739" t="str">
            <v>45801</v>
          </cell>
          <cell r="D1739">
            <v>202</v>
          </cell>
          <cell r="E1739">
            <v>120998</v>
          </cell>
          <cell r="F1739">
            <v>84698.6</v>
          </cell>
        </row>
        <row r="1740">
          <cell r="A1740" t="str">
            <v>Без акции</v>
          </cell>
          <cell r="B1740">
            <v>43170</v>
          </cell>
          <cell r="C1740" t="str">
            <v>45802</v>
          </cell>
          <cell r="D1740">
            <v>115</v>
          </cell>
          <cell r="E1740">
            <v>241385</v>
          </cell>
          <cell r="F1740">
            <v>193108</v>
          </cell>
        </row>
        <row r="1741">
          <cell r="A1741" t="str">
            <v>Без акции</v>
          </cell>
          <cell r="B1741">
            <v>43170</v>
          </cell>
          <cell r="C1741" t="str">
            <v>45803</v>
          </cell>
          <cell r="D1741">
            <v>58</v>
          </cell>
          <cell r="E1741">
            <v>289942</v>
          </cell>
          <cell r="F1741">
            <v>231953.6</v>
          </cell>
        </row>
        <row r="1742">
          <cell r="A1742" t="str">
            <v>Без акции</v>
          </cell>
          <cell r="B1742">
            <v>43171</v>
          </cell>
          <cell r="C1742" t="str">
            <v>59234</v>
          </cell>
          <cell r="D1742">
            <v>118</v>
          </cell>
          <cell r="E1742">
            <v>129682</v>
          </cell>
          <cell r="F1742">
            <v>97261.5</v>
          </cell>
        </row>
        <row r="1743">
          <cell r="A1743" t="str">
            <v>Без акции</v>
          </cell>
          <cell r="B1743">
            <v>43171</v>
          </cell>
          <cell r="C1743" t="str">
            <v>45801</v>
          </cell>
          <cell r="D1743">
            <v>165</v>
          </cell>
          <cell r="E1743">
            <v>98835</v>
          </cell>
          <cell r="F1743">
            <v>69184.5</v>
          </cell>
        </row>
        <row r="1744">
          <cell r="A1744" t="str">
            <v>Без акции</v>
          </cell>
          <cell r="B1744">
            <v>43171</v>
          </cell>
          <cell r="C1744" t="str">
            <v>45802</v>
          </cell>
          <cell r="D1744">
            <v>94</v>
          </cell>
          <cell r="E1744">
            <v>197306</v>
          </cell>
          <cell r="F1744">
            <v>157844.79999999999</v>
          </cell>
        </row>
        <row r="1745">
          <cell r="A1745" t="str">
            <v>Без акции</v>
          </cell>
          <cell r="B1745">
            <v>43171</v>
          </cell>
          <cell r="C1745" t="str">
            <v>45803</v>
          </cell>
          <cell r="D1745">
            <v>47</v>
          </cell>
          <cell r="E1745">
            <v>234953</v>
          </cell>
          <cell r="F1745">
            <v>187962.4</v>
          </cell>
        </row>
        <row r="1746">
          <cell r="A1746" t="str">
            <v>Без акции</v>
          </cell>
          <cell r="B1746">
            <v>43172</v>
          </cell>
          <cell r="C1746" t="str">
            <v>59234</v>
          </cell>
          <cell r="D1746">
            <v>124</v>
          </cell>
          <cell r="E1746">
            <v>136276</v>
          </cell>
          <cell r="F1746">
            <v>102207</v>
          </cell>
        </row>
        <row r="1747">
          <cell r="A1747" t="str">
            <v>Без акции</v>
          </cell>
          <cell r="B1747">
            <v>43172</v>
          </cell>
          <cell r="C1747" t="str">
            <v>45801</v>
          </cell>
          <cell r="D1747">
            <v>174</v>
          </cell>
          <cell r="E1747">
            <v>104226</v>
          </cell>
          <cell r="F1747">
            <v>72958.2</v>
          </cell>
        </row>
        <row r="1748">
          <cell r="A1748" t="str">
            <v>Без акции</v>
          </cell>
          <cell r="B1748">
            <v>43172</v>
          </cell>
          <cell r="C1748" t="str">
            <v>45802</v>
          </cell>
          <cell r="D1748">
            <v>99</v>
          </cell>
          <cell r="E1748">
            <v>207801</v>
          </cell>
          <cell r="F1748">
            <v>166240.79999999999</v>
          </cell>
        </row>
        <row r="1749">
          <cell r="A1749" t="str">
            <v>Без акции</v>
          </cell>
          <cell r="B1749">
            <v>43172</v>
          </cell>
          <cell r="C1749" t="str">
            <v>45803</v>
          </cell>
          <cell r="D1749">
            <v>50</v>
          </cell>
          <cell r="E1749">
            <v>249950</v>
          </cell>
          <cell r="F1749">
            <v>199960</v>
          </cell>
        </row>
        <row r="1750">
          <cell r="A1750" t="str">
            <v>Без акции</v>
          </cell>
          <cell r="B1750">
            <v>43173</v>
          </cell>
          <cell r="C1750" t="str">
            <v>59234</v>
          </cell>
          <cell r="D1750">
            <v>129</v>
          </cell>
          <cell r="E1750">
            <v>141771</v>
          </cell>
          <cell r="F1750">
            <v>106328.25</v>
          </cell>
        </row>
        <row r="1751">
          <cell r="A1751" t="str">
            <v>Без акции</v>
          </cell>
          <cell r="B1751">
            <v>43173</v>
          </cell>
          <cell r="C1751" t="str">
            <v>45801</v>
          </cell>
          <cell r="D1751">
            <v>180</v>
          </cell>
          <cell r="E1751">
            <v>107820</v>
          </cell>
          <cell r="F1751">
            <v>75474</v>
          </cell>
        </row>
        <row r="1752">
          <cell r="A1752" t="str">
            <v>Без акции</v>
          </cell>
          <cell r="B1752">
            <v>43173</v>
          </cell>
          <cell r="C1752" t="str">
            <v>45802</v>
          </cell>
          <cell r="D1752">
            <v>103</v>
          </cell>
          <cell r="E1752">
            <v>216197</v>
          </cell>
          <cell r="F1752">
            <v>172957.6</v>
          </cell>
        </row>
        <row r="1753">
          <cell r="A1753" t="str">
            <v>Без акции</v>
          </cell>
          <cell r="B1753">
            <v>43173</v>
          </cell>
          <cell r="C1753" t="str">
            <v>45803</v>
          </cell>
          <cell r="D1753">
            <v>51</v>
          </cell>
          <cell r="E1753">
            <v>254949</v>
          </cell>
          <cell r="F1753">
            <v>203959.2</v>
          </cell>
        </row>
        <row r="1754">
          <cell r="A1754" t="str">
            <v>Без акции</v>
          </cell>
          <cell r="B1754">
            <v>43174</v>
          </cell>
          <cell r="C1754" t="str">
            <v>59234</v>
          </cell>
          <cell r="D1754">
            <v>141</v>
          </cell>
          <cell r="E1754">
            <v>154959</v>
          </cell>
          <cell r="F1754">
            <v>116219.25</v>
          </cell>
        </row>
        <row r="1755">
          <cell r="A1755" t="str">
            <v>Без акции</v>
          </cell>
          <cell r="B1755">
            <v>43174</v>
          </cell>
          <cell r="C1755" t="str">
            <v>45801</v>
          </cell>
          <cell r="D1755">
            <v>197</v>
          </cell>
          <cell r="E1755">
            <v>118003</v>
          </cell>
          <cell r="F1755">
            <v>82602.100000000006</v>
          </cell>
        </row>
        <row r="1756">
          <cell r="A1756" t="str">
            <v>Без акции</v>
          </cell>
          <cell r="B1756">
            <v>43174</v>
          </cell>
          <cell r="C1756" t="str">
            <v>45802</v>
          </cell>
          <cell r="D1756">
            <v>113</v>
          </cell>
          <cell r="E1756">
            <v>237187</v>
          </cell>
          <cell r="F1756">
            <v>189749.6</v>
          </cell>
        </row>
        <row r="1757">
          <cell r="A1757" t="str">
            <v>Без акции</v>
          </cell>
          <cell r="B1757">
            <v>43174</v>
          </cell>
          <cell r="C1757" t="str">
            <v>45803</v>
          </cell>
          <cell r="D1757">
            <v>56</v>
          </cell>
          <cell r="E1757">
            <v>279944</v>
          </cell>
          <cell r="F1757">
            <v>223955.20000000001</v>
          </cell>
        </row>
        <row r="1758">
          <cell r="A1758" t="str">
            <v>Без акции</v>
          </cell>
          <cell r="B1758">
            <v>43175</v>
          </cell>
          <cell r="C1758" t="str">
            <v>59234</v>
          </cell>
          <cell r="D1758">
            <v>152</v>
          </cell>
          <cell r="E1758">
            <v>167048</v>
          </cell>
          <cell r="F1758">
            <v>125286</v>
          </cell>
        </row>
        <row r="1759">
          <cell r="A1759" t="str">
            <v>Без акции</v>
          </cell>
          <cell r="B1759">
            <v>43175</v>
          </cell>
          <cell r="C1759" t="str">
            <v>45801</v>
          </cell>
          <cell r="D1759">
            <v>213</v>
          </cell>
          <cell r="E1759">
            <v>127587</v>
          </cell>
          <cell r="F1759">
            <v>89310.9</v>
          </cell>
        </row>
        <row r="1760">
          <cell r="A1760" t="str">
            <v>Без акции</v>
          </cell>
          <cell r="B1760">
            <v>43175</v>
          </cell>
          <cell r="C1760" t="str">
            <v>45802</v>
          </cell>
          <cell r="D1760">
            <v>122</v>
          </cell>
          <cell r="E1760">
            <v>256078</v>
          </cell>
          <cell r="F1760">
            <v>204862.4</v>
          </cell>
        </row>
        <row r="1761">
          <cell r="A1761" t="str">
            <v>Без акции</v>
          </cell>
          <cell r="B1761">
            <v>43175</v>
          </cell>
          <cell r="C1761" t="str">
            <v>45803</v>
          </cell>
          <cell r="D1761">
            <v>61</v>
          </cell>
          <cell r="E1761">
            <v>304939</v>
          </cell>
          <cell r="F1761">
            <v>243951.2</v>
          </cell>
        </row>
        <row r="1762">
          <cell r="A1762" t="str">
            <v>Без акции</v>
          </cell>
          <cell r="B1762">
            <v>43176</v>
          </cell>
          <cell r="C1762" t="str">
            <v>59234</v>
          </cell>
          <cell r="D1762">
            <v>193</v>
          </cell>
          <cell r="E1762">
            <v>212107</v>
          </cell>
          <cell r="F1762">
            <v>159080.25</v>
          </cell>
        </row>
        <row r="1763">
          <cell r="A1763" t="str">
            <v>Без акции</v>
          </cell>
          <cell r="B1763">
            <v>43176</v>
          </cell>
          <cell r="C1763" t="str">
            <v>45801</v>
          </cell>
          <cell r="D1763">
            <v>270</v>
          </cell>
          <cell r="E1763">
            <v>161730</v>
          </cell>
          <cell r="F1763">
            <v>113211</v>
          </cell>
        </row>
        <row r="1764">
          <cell r="A1764" t="str">
            <v>Без акции</v>
          </cell>
          <cell r="B1764">
            <v>43176</v>
          </cell>
          <cell r="C1764" t="str">
            <v>45802</v>
          </cell>
          <cell r="D1764">
            <v>154</v>
          </cell>
          <cell r="E1764">
            <v>323246</v>
          </cell>
          <cell r="F1764">
            <v>258596.8</v>
          </cell>
        </row>
        <row r="1765">
          <cell r="A1765" t="str">
            <v>Без акции</v>
          </cell>
          <cell r="B1765">
            <v>43176</v>
          </cell>
          <cell r="C1765" t="str">
            <v>45803</v>
          </cell>
          <cell r="D1765">
            <v>77</v>
          </cell>
          <cell r="E1765">
            <v>384923</v>
          </cell>
          <cell r="F1765">
            <v>307938.40000000002</v>
          </cell>
        </row>
        <row r="1766">
          <cell r="A1766" t="str">
            <v>Без акции</v>
          </cell>
          <cell r="B1766">
            <v>43177</v>
          </cell>
          <cell r="C1766" t="str">
            <v>59234</v>
          </cell>
          <cell r="D1766">
            <v>170</v>
          </cell>
          <cell r="E1766">
            <v>186830</v>
          </cell>
          <cell r="F1766">
            <v>140122.5</v>
          </cell>
        </row>
        <row r="1767">
          <cell r="A1767" t="str">
            <v>Без акции</v>
          </cell>
          <cell r="B1767">
            <v>43177</v>
          </cell>
          <cell r="C1767" t="str">
            <v>45801</v>
          </cell>
          <cell r="D1767">
            <v>239</v>
          </cell>
          <cell r="E1767">
            <v>143161</v>
          </cell>
          <cell r="F1767">
            <v>100212.7</v>
          </cell>
        </row>
        <row r="1768">
          <cell r="A1768" t="str">
            <v>Без акции</v>
          </cell>
          <cell r="B1768">
            <v>43177</v>
          </cell>
          <cell r="C1768" t="str">
            <v>45802</v>
          </cell>
          <cell r="D1768">
            <v>136</v>
          </cell>
          <cell r="E1768">
            <v>285464</v>
          </cell>
          <cell r="F1768">
            <v>228371.20000000001</v>
          </cell>
        </row>
        <row r="1769">
          <cell r="A1769" t="str">
            <v>Без акции</v>
          </cell>
          <cell r="B1769">
            <v>43177</v>
          </cell>
          <cell r="C1769" t="str">
            <v>45803</v>
          </cell>
          <cell r="D1769">
            <v>68</v>
          </cell>
          <cell r="E1769">
            <v>339932</v>
          </cell>
          <cell r="F1769">
            <v>271945.59999999998</v>
          </cell>
        </row>
        <row r="1770">
          <cell r="A1770" t="str">
            <v>Без акции</v>
          </cell>
          <cell r="B1770">
            <v>43178</v>
          </cell>
          <cell r="C1770" t="str">
            <v>59234</v>
          </cell>
          <cell r="D1770">
            <v>119</v>
          </cell>
          <cell r="E1770">
            <v>130781</v>
          </cell>
          <cell r="F1770">
            <v>98085.75</v>
          </cell>
        </row>
        <row r="1771">
          <cell r="A1771" t="str">
            <v>Без акции</v>
          </cell>
          <cell r="B1771">
            <v>43178</v>
          </cell>
          <cell r="C1771" t="str">
            <v>45801</v>
          </cell>
          <cell r="D1771">
            <v>166</v>
          </cell>
          <cell r="E1771">
            <v>99434</v>
          </cell>
          <cell r="F1771">
            <v>69603.8</v>
          </cell>
        </row>
        <row r="1772">
          <cell r="A1772" t="str">
            <v>Без акции</v>
          </cell>
          <cell r="B1772">
            <v>43178</v>
          </cell>
          <cell r="C1772" t="str">
            <v>45802</v>
          </cell>
          <cell r="D1772">
            <v>95</v>
          </cell>
          <cell r="E1772">
            <v>199405</v>
          </cell>
          <cell r="F1772">
            <v>159524</v>
          </cell>
        </row>
        <row r="1773">
          <cell r="A1773" t="str">
            <v>Без акции</v>
          </cell>
          <cell r="B1773">
            <v>43178</v>
          </cell>
          <cell r="C1773" t="str">
            <v>45803</v>
          </cell>
          <cell r="D1773">
            <v>48</v>
          </cell>
          <cell r="E1773">
            <v>239952</v>
          </cell>
          <cell r="F1773">
            <v>191961.60000000001</v>
          </cell>
        </row>
        <row r="1774">
          <cell r="A1774" t="str">
            <v>Без акции</v>
          </cell>
          <cell r="B1774">
            <v>43179</v>
          </cell>
          <cell r="C1774" t="str">
            <v>59234</v>
          </cell>
          <cell r="D1774">
            <v>118</v>
          </cell>
          <cell r="E1774">
            <v>129682</v>
          </cell>
          <cell r="F1774">
            <v>97261.5</v>
          </cell>
        </row>
        <row r="1775">
          <cell r="A1775" t="str">
            <v>Без акции</v>
          </cell>
          <cell r="B1775">
            <v>43179</v>
          </cell>
          <cell r="C1775" t="str">
            <v>45801</v>
          </cell>
          <cell r="D1775">
            <v>165</v>
          </cell>
          <cell r="E1775">
            <v>98835</v>
          </cell>
          <cell r="F1775">
            <v>69184.5</v>
          </cell>
        </row>
        <row r="1776">
          <cell r="A1776" t="str">
            <v>Без акции</v>
          </cell>
          <cell r="B1776">
            <v>43179</v>
          </cell>
          <cell r="C1776" t="str">
            <v>45802</v>
          </cell>
          <cell r="D1776">
            <v>95</v>
          </cell>
          <cell r="E1776">
            <v>199405</v>
          </cell>
          <cell r="F1776">
            <v>159524</v>
          </cell>
        </row>
        <row r="1777">
          <cell r="A1777" t="str">
            <v>Без акции</v>
          </cell>
          <cell r="B1777">
            <v>43179</v>
          </cell>
          <cell r="C1777" t="str">
            <v>45803</v>
          </cell>
          <cell r="D1777">
            <v>47</v>
          </cell>
          <cell r="E1777">
            <v>234953</v>
          </cell>
          <cell r="F1777">
            <v>187962.4</v>
          </cell>
        </row>
        <row r="1778">
          <cell r="A1778" t="str">
            <v>Без акции</v>
          </cell>
          <cell r="B1778">
            <v>43180</v>
          </cell>
          <cell r="C1778" t="str">
            <v>59234</v>
          </cell>
          <cell r="D1778">
            <v>118</v>
          </cell>
          <cell r="E1778">
            <v>129682</v>
          </cell>
          <cell r="F1778">
            <v>97261.5</v>
          </cell>
        </row>
        <row r="1779">
          <cell r="A1779" t="str">
            <v>Без акции</v>
          </cell>
          <cell r="B1779">
            <v>43180</v>
          </cell>
          <cell r="C1779" t="str">
            <v>45801</v>
          </cell>
          <cell r="D1779">
            <v>165</v>
          </cell>
          <cell r="E1779">
            <v>98835</v>
          </cell>
          <cell r="F1779">
            <v>69184.5</v>
          </cell>
        </row>
        <row r="1780">
          <cell r="A1780" t="str">
            <v>Без акции</v>
          </cell>
          <cell r="B1780">
            <v>43180</v>
          </cell>
          <cell r="C1780" t="str">
            <v>45802</v>
          </cell>
          <cell r="D1780">
            <v>94</v>
          </cell>
          <cell r="E1780">
            <v>197306</v>
          </cell>
          <cell r="F1780">
            <v>157844.79999999999</v>
          </cell>
        </row>
        <row r="1781">
          <cell r="A1781" t="str">
            <v>Без акции</v>
          </cell>
          <cell r="B1781">
            <v>43180</v>
          </cell>
          <cell r="C1781" t="str">
            <v>45803</v>
          </cell>
          <cell r="D1781">
            <v>47</v>
          </cell>
          <cell r="E1781">
            <v>234953</v>
          </cell>
          <cell r="F1781">
            <v>187962.4</v>
          </cell>
        </row>
        <row r="1782">
          <cell r="A1782" t="str">
            <v>Без акции</v>
          </cell>
          <cell r="B1782">
            <v>43181</v>
          </cell>
          <cell r="C1782" t="str">
            <v>59234</v>
          </cell>
          <cell r="D1782">
            <v>122</v>
          </cell>
          <cell r="E1782">
            <v>134078</v>
          </cell>
          <cell r="F1782">
            <v>100558.5</v>
          </cell>
        </row>
        <row r="1783">
          <cell r="A1783" t="str">
            <v>Без акции</v>
          </cell>
          <cell r="B1783">
            <v>43181</v>
          </cell>
          <cell r="C1783" t="str">
            <v>45801</v>
          </cell>
          <cell r="D1783">
            <v>171</v>
          </cell>
          <cell r="E1783">
            <v>102429</v>
          </cell>
          <cell r="F1783">
            <v>71700.3</v>
          </cell>
        </row>
        <row r="1784">
          <cell r="A1784" t="str">
            <v>Без акции</v>
          </cell>
          <cell r="B1784">
            <v>43181</v>
          </cell>
          <cell r="C1784" t="str">
            <v>45802</v>
          </cell>
          <cell r="D1784">
            <v>98</v>
          </cell>
          <cell r="E1784">
            <v>205702</v>
          </cell>
          <cell r="F1784">
            <v>164561.60000000001</v>
          </cell>
        </row>
        <row r="1785">
          <cell r="A1785" t="str">
            <v>Без акции</v>
          </cell>
          <cell r="B1785">
            <v>43181</v>
          </cell>
          <cell r="C1785" t="str">
            <v>45803</v>
          </cell>
          <cell r="D1785">
            <v>49</v>
          </cell>
          <cell r="E1785">
            <v>244951</v>
          </cell>
          <cell r="F1785">
            <v>195960.8</v>
          </cell>
        </row>
        <row r="1786">
          <cell r="A1786" t="str">
            <v>Без акции</v>
          </cell>
          <cell r="B1786">
            <v>43182</v>
          </cell>
          <cell r="C1786" t="str">
            <v>59234</v>
          </cell>
          <cell r="D1786">
            <v>130</v>
          </cell>
          <cell r="E1786">
            <v>142870</v>
          </cell>
          <cell r="F1786">
            <v>107152.5</v>
          </cell>
        </row>
        <row r="1787">
          <cell r="A1787" t="str">
            <v>Без акции</v>
          </cell>
          <cell r="B1787">
            <v>43182</v>
          </cell>
          <cell r="C1787" t="str">
            <v>45801</v>
          </cell>
          <cell r="D1787">
            <v>182</v>
          </cell>
          <cell r="E1787">
            <v>109018</v>
          </cell>
          <cell r="F1787">
            <v>76312.600000000006</v>
          </cell>
        </row>
        <row r="1788">
          <cell r="A1788" t="str">
            <v>Без акции</v>
          </cell>
          <cell r="B1788">
            <v>43182</v>
          </cell>
          <cell r="C1788" t="str">
            <v>45802</v>
          </cell>
          <cell r="D1788">
            <v>104</v>
          </cell>
          <cell r="E1788">
            <v>218296</v>
          </cell>
          <cell r="F1788">
            <v>174636.79999999999</v>
          </cell>
        </row>
        <row r="1789">
          <cell r="A1789" t="str">
            <v>Без акции</v>
          </cell>
          <cell r="B1789">
            <v>43182</v>
          </cell>
          <cell r="C1789" t="str">
            <v>45803</v>
          </cell>
          <cell r="D1789">
            <v>52</v>
          </cell>
          <cell r="E1789">
            <v>259948</v>
          </cell>
          <cell r="F1789">
            <v>207958.39999999999</v>
          </cell>
        </row>
        <row r="1790">
          <cell r="A1790" t="str">
            <v>Без акции</v>
          </cell>
          <cell r="B1790">
            <v>43183</v>
          </cell>
          <cell r="C1790" t="str">
            <v>59234</v>
          </cell>
          <cell r="D1790">
            <v>182</v>
          </cell>
          <cell r="E1790">
            <v>200018</v>
          </cell>
          <cell r="F1790">
            <v>150013.5</v>
          </cell>
        </row>
        <row r="1791">
          <cell r="A1791" t="str">
            <v>Без акции</v>
          </cell>
          <cell r="B1791">
            <v>43183</v>
          </cell>
          <cell r="C1791" t="str">
            <v>45801</v>
          </cell>
          <cell r="D1791">
            <v>255</v>
          </cell>
          <cell r="E1791">
            <v>152745</v>
          </cell>
          <cell r="F1791">
            <v>106921.5</v>
          </cell>
        </row>
        <row r="1792">
          <cell r="A1792" t="str">
            <v>Без акции</v>
          </cell>
          <cell r="B1792">
            <v>43183</v>
          </cell>
          <cell r="C1792" t="str">
            <v>45802</v>
          </cell>
          <cell r="D1792">
            <v>146</v>
          </cell>
          <cell r="E1792">
            <v>306454</v>
          </cell>
          <cell r="F1792">
            <v>245163.2</v>
          </cell>
        </row>
        <row r="1793">
          <cell r="A1793" t="str">
            <v>Без акции</v>
          </cell>
          <cell r="B1793">
            <v>43183</v>
          </cell>
          <cell r="C1793" t="str">
            <v>45803</v>
          </cell>
          <cell r="D1793">
            <v>73</v>
          </cell>
          <cell r="E1793">
            <v>364927</v>
          </cell>
          <cell r="F1793">
            <v>291941.59999999998</v>
          </cell>
        </row>
        <row r="1794">
          <cell r="A1794" t="str">
            <v>Без акции</v>
          </cell>
          <cell r="B1794">
            <v>43184</v>
          </cell>
          <cell r="C1794" t="str">
            <v>59234</v>
          </cell>
          <cell r="D1794">
            <v>173</v>
          </cell>
          <cell r="E1794">
            <v>190127</v>
          </cell>
          <cell r="F1794">
            <v>142595.25</v>
          </cell>
        </row>
        <row r="1795">
          <cell r="A1795" t="str">
            <v>Без акции</v>
          </cell>
          <cell r="B1795">
            <v>43184</v>
          </cell>
          <cell r="C1795" t="str">
            <v>45801</v>
          </cell>
          <cell r="D1795">
            <v>242</v>
          </cell>
          <cell r="E1795">
            <v>144958</v>
          </cell>
          <cell r="F1795">
            <v>101470.6</v>
          </cell>
        </row>
        <row r="1796">
          <cell r="A1796" t="str">
            <v>Без акции</v>
          </cell>
          <cell r="B1796">
            <v>43184</v>
          </cell>
          <cell r="C1796" t="str">
            <v>45802</v>
          </cell>
          <cell r="D1796">
            <v>138</v>
          </cell>
          <cell r="E1796">
            <v>289662</v>
          </cell>
          <cell r="F1796">
            <v>231729.6</v>
          </cell>
        </row>
        <row r="1797">
          <cell r="A1797" t="str">
            <v>Без акции</v>
          </cell>
          <cell r="B1797">
            <v>43184</v>
          </cell>
          <cell r="C1797" t="str">
            <v>45803</v>
          </cell>
          <cell r="D1797">
            <v>69</v>
          </cell>
          <cell r="E1797">
            <v>344931</v>
          </cell>
          <cell r="F1797">
            <v>275944.8</v>
          </cell>
        </row>
        <row r="1798">
          <cell r="A1798" t="str">
            <v>Без акции</v>
          </cell>
          <cell r="B1798">
            <v>43185</v>
          </cell>
          <cell r="C1798" t="str">
            <v>59234</v>
          </cell>
          <cell r="D1798">
            <v>152</v>
          </cell>
          <cell r="E1798">
            <v>167048</v>
          </cell>
          <cell r="F1798">
            <v>125286</v>
          </cell>
        </row>
        <row r="1799">
          <cell r="A1799" t="str">
            <v>Без акции</v>
          </cell>
          <cell r="B1799">
            <v>43185</v>
          </cell>
          <cell r="C1799" t="str">
            <v>45801</v>
          </cell>
          <cell r="D1799">
            <v>212</v>
          </cell>
          <cell r="E1799">
            <v>126988</v>
          </cell>
          <cell r="F1799">
            <v>88891.6</v>
          </cell>
        </row>
        <row r="1800">
          <cell r="A1800" t="str">
            <v>Без акции</v>
          </cell>
          <cell r="B1800">
            <v>43185</v>
          </cell>
          <cell r="C1800" t="str">
            <v>45802</v>
          </cell>
          <cell r="D1800">
            <v>121</v>
          </cell>
          <cell r="E1800">
            <v>253979</v>
          </cell>
          <cell r="F1800">
            <v>203183.2</v>
          </cell>
        </row>
        <row r="1801">
          <cell r="A1801" t="str">
            <v>Без акции</v>
          </cell>
          <cell r="B1801">
            <v>43185</v>
          </cell>
          <cell r="C1801" t="str">
            <v>45803</v>
          </cell>
          <cell r="D1801">
            <v>61</v>
          </cell>
          <cell r="E1801">
            <v>304939</v>
          </cell>
          <cell r="F1801">
            <v>243951.2</v>
          </cell>
        </row>
        <row r="1802">
          <cell r="A1802" t="str">
            <v>Без акции</v>
          </cell>
          <cell r="B1802">
            <v>43186</v>
          </cell>
          <cell r="C1802" t="str">
            <v>59234</v>
          </cell>
          <cell r="D1802">
            <v>110</v>
          </cell>
          <cell r="E1802">
            <v>120890</v>
          </cell>
          <cell r="F1802">
            <v>90667.5</v>
          </cell>
        </row>
        <row r="1803">
          <cell r="A1803" t="str">
            <v>Без акции</v>
          </cell>
          <cell r="B1803">
            <v>43186</v>
          </cell>
          <cell r="C1803" t="str">
            <v>45801</v>
          </cell>
          <cell r="D1803">
            <v>155</v>
          </cell>
          <cell r="E1803">
            <v>92845</v>
          </cell>
          <cell r="F1803">
            <v>64991.5</v>
          </cell>
        </row>
        <row r="1804">
          <cell r="A1804" t="str">
            <v>Без акции</v>
          </cell>
          <cell r="B1804">
            <v>43186</v>
          </cell>
          <cell r="C1804" t="str">
            <v>45802</v>
          </cell>
          <cell r="D1804">
            <v>88</v>
          </cell>
          <cell r="E1804">
            <v>184712</v>
          </cell>
          <cell r="F1804">
            <v>147769.60000000001</v>
          </cell>
        </row>
        <row r="1805">
          <cell r="A1805" t="str">
            <v>Без акции</v>
          </cell>
          <cell r="B1805">
            <v>43186</v>
          </cell>
          <cell r="C1805" t="str">
            <v>45803</v>
          </cell>
          <cell r="D1805">
            <v>44</v>
          </cell>
          <cell r="E1805">
            <v>219956</v>
          </cell>
          <cell r="F1805">
            <v>175964.79999999999</v>
          </cell>
        </row>
        <row r="1806">
          <cell r="A1806" t="str">
            <v>Без акции</v>
          </cell>
          <cell r="B1806">
            <v>43187</v>
          </cell>
          <cell r="C1806" t="str">
            <v>59234</v>
          </cell>
          <cell r="D1806">
            <v>114</v>
          </cell>
          <cell r="E1806">
            <v>125286</v>
          </cell>
          <cell r="F1806">
            <v>93964.5</v>
          </cell>
        </row>
        <row r="1807">
          <cell r="A1807" t="str">
            <v>Без акции</v>
          </cell>
          <cell r="B1807">
            <v>43187</v>
          </cell>
          <cell r="C1807" t="str">
            <v>45801</v>
          </cell>
          <cell r="D1807">
            <v>159</v>
          </cell>
          <cell r="E1807">
            <v>95241</v>
          </cell>
          <cell r="F1807">
            <v>66668.7</v>
          </cell>
        </row>
        <row r="1808">
          <cell r="A1808" t="str">
            <v>Без акции</v>
          </cell>
          <cell r="B1808">
            <v>43187</v>
          </cell>
          <cell r="C1808" t="str">
            <v>45802</v>
          </cell>
          <cell r="D1808">
            <v>91</v>
          </cell>
          <cell r="E1808">
            <v>191009</v>
          </cell>
          <cell r="F1808">
            <v>152807.20000000001</v>
          </cell>
        </row>
        <row r="1809">
          <cell r="A1809" t="str">
            <v>Без акции</v>
          </cell>
          <cell r="B1809">
            <v>43187</v>
          </cell>
          <cell r="C1809" t="str">
            <v>45803</v>
          </cell>
          <cell r="D1809">
            <v>45</v>
          </cell>
          <cell r="E1809">
            <v>224955</v>
          </cell>
          <cell r="F1809">
            <v>179964</v>
          </cell>
        </row>
        <row r="1810">
          <cell r="A1810" t="str">
            <v>Без акции</v>
          </cell>
          <cell r="B1810">
            <v>43188</v>
          </cell>
          <cell r="C1810" t="str">
            <v>59234</v>
          </cell>
          <cell r="D1810">
            <v>132</v>
          </cell>
          <cell r="E1810">
            <v>145068</v>
          </cell>
          <cell r="F1810">
            <v>108801</v>
          </cell>
        </row>
        <row r="1811">
          <cell r="A1811" t="str">
            <v>Без акции</v>
          </cell>
          <cell r="B1811">
            <v>43188</v>
          </cell>
          <cell r="C1811" t="str">
            <v>45801</v>
          </cell>
          <cell r="D1811">
            <v>185</v>
          </cell>
          <cell r="E1811">
            <v>110815</v>
          </cell>
          <cell r="F1811">
            <v>77570.5</v>
          </cell>
        </row>
        <row r="1812">
          <cell r="A1812" t="str">
            <v>Без акции</v>
          </cell>
          <cell r="B1812">
            <v>43188</v>
          </cell>
          <cell r="C1812" t="str">
            <v>45802</v>
          </cell>
          <cell r="D1812">
            <v>106</v>
          </cell>
          <cell r="E1812">
            <v>222494</v>
          </cell>
          <cell r="F1812">
            <v>177995.2</v>
          </cell>
        </row>
        <row r="1813">
          <cell r="A1813" t="str">
            <v>Без акции</v>
          </cell>
          <cell r="B1813">
            <v>43188</v>
          </cell>
          <cell r="C1813" t="str">
            <v>45803</v>
          </cell>
          <cell r="D1813">
            <v>53</v>
          </cell>
          <cell r="E1813">
            <v>264947</v>
          </cell>
          <cell r="F1813">
            <v>211957.6</v>
          </cell>
        </row>
        <row r="1814">
          <cell r="A1814" t="str">
            <v>Без акции</v>
          </cell>
          <cell r="B1814">
            <v>43189</v>
          </cell>
          <cell r="C1814" t="str">
            <v>59234</v>
          </cell>
          <cell r="D1814">
            <v>146</v>
          </cell>
          <cell r="E1814">
            <v>160454</v>
          </cell>
          <cell r="F1814">
            <v>120340.5</v>
          </cell>
        </row>
        <row r="1815">
          <cell r="A1815" t="str">
            <v>Без акции</v>
          </cell>
          <cell r="B1815">
            <v>43189</v>
          </cell>
          <cell r="C1815" t="str">
            <v>45801</v>
          </cell>
          <cell r="D1815">
            <v>204</v>
          </cell>
          <cell r="E1815">
            <v>122196</v>
          </cell>
          <cell r="F1815">
            <v>85537.2</v>
          </cell>
        </row>
        <row r="1816">
          <cell r="A1816" t="str">
            <v>Без акции</v>
          </cell>
          <cell r="B1816">
            <v>43189</v>
          </cell>
          <cell r="C1816" t="str">
            <v>45802</v>
          </cell>
          <cell r="D1816">
            <v>117</v>
          </cell>
          <cell r="E1816">
            <v>245583</v>
          </cell>
          <cell r="F1816">
            <v>196466.4</v>
          </cell>
        </row>
        <row r="1817">
          <cell r="A1817" t="str">
            <v>Без акции</v>
          </cell>
          <cell r="B1817">
            <v>43189</v>
          </cell>
          <cell r="C1817" t="str">
            <v>45803</v>
          </cell>
          <cell r="D1817">
            <v>58</v>
          </cell>
          <cell r="E1817">
            <v>289942</v>
          </cell>
          <cell r="F1817">
            <v>231953.6</v>
          </cell>
        </row>
        <row r="1818">
          <cell r="A1818" t="str">
            <v>Без акции</v>
          </cell>
          <cell r="B1818">
            <v>43190</v>
          </cell>
          <cell r="C1818" t="str">
            <v>59234</v>
          </cell>
          <cell r="D1818">
            <v>181</v>
          </cell>
          <cell r="E1818">
            <v>198919</v>
          </cell>
          <cell r="F1818">
            <v>149189.25</v>
          </cell>
        </row>
        <row r="1819">
          <cell r="A1819" t="str">
            <v>Без акции</v>
          </cell>
          <cell r="B1819">
            <v>43190</v>
          </cell>
          <cell r="C1819" t="str">
            <v>45801</v>
          </cell>
          <cell r="D1819">
            <v>254</v>
          </cell>
          <cell r="E1819">
            <v>152146</v>
          </cell>
          <cell r="F1819">
            <v>106502.2</v>
          </cell>
        </row>
        <row r="1820">
          <cell r="A1820" t="str">
            <v>Без акции</v>
          </cell>
          <cell r="B1820">
            <v>43190</v>
          </cell>
          <cell r="C1820" t="str">
            <v>45802</v>
          </cell>
          <cell r="D1820">
            <v>145</v>
          </cell>
          <cell r="E1820">
            <v>304355</v>
          </cell>
          <cell r="F1820">
            <v>243484</v>
          </cell>
        </row>
        <row r="1821">
          <cell r="A1821" t="str">
            <v>Без акции</v>
          </cell>
          <cell r="B1821">
            <v>43190</v>
          </cell>
          <cell r="C1821" t="str">
            <v>45803</v>
          </cell>
          <cell r="D1821">
            <v>73</v>
          </cell>
          <cell r="E1821">
            <v>364927</v>
          </cell>
          <cell r="F1821">
            <v>291941.59999999998</v>
          </cell>
        </row>
        <row r="1822">
          <cell r="A1822" t="str">
            <v>Без акции</v>
          </cell>
          <cell r="B1822">
            <v>43191</v>
          </cell>
          <cell r="C1822" t="str">
            <v>59234</v>
          </cell>
          <cell r="D1822">
            <v>174</v>
          </cell>
          <cell r="E1822">
            <v>191226</v>
          </cell>
          <cell r="F1822">
            <v>143419.5</v>
          </cell>
        </row>
        <row r="1823">
          <cell r="A1823" t="str">
            <v>Без акции</v>
          </cell>
          <cell r="B1823">
            <v>43191</v>
          </cell>
          <cell r="C1823" t="str">
            <v>45801</v>
          </cell>
          <cell r="D1823">
            <v>244</v>
          </cell>
          <cell r="E1823">
            <v>146156</v>
          </cell>
          <cell r="F1823">
            <v>102309.2</v>
          </cell>
        </row>
        <row r="1824">
          <cell r="A1824" t="str">
            <v>Без акции</v>
          </cell>
          <cell r="B1824">
            <v>43191</v>
          </cell>
          <cell r="C1824" t="str">
            <v>45802</v>
          </cell>
          <cell r="D1824">
            <v>139</v>
          </cell>
          <cell r="E1824">
            <v>291761</v>
          </cell>
          <cell r="F1824">
            <v>233408.8</v>
          </cell>
        </row>
        <row r="1825">
          <cell r="A1825" t="str">
            <v>Без акции</v>
          </cell>
          <cell r="B1825">
            <v>43191</v>
          </cell>
          <cell r="C1825" t="str">
            <v>45803</v>
          </cell>
          <cell r="D1825">
            <v>70</v>
          </cell>
          <cell r="E1825">
            <v>349930</v>
          </cell>
          <cell r="F1825">
            <v>279944</v>
          </cell>
        </row>
        <row r="1826">
          <cell r="A1826" t="str">
            <v>Без акции</v>
          </cell>
          <cell r="B1826">
            <v>43192</v>
          </cell>
          <cell r="C1826" t="str">
            <v>59234</v>
          </cell>
          <cell r="D1826">
            <v>115</v>
          </cell>
          <cell r="E1826">
            <v>126385</v>
          </cell>
          <cell r="F1826">
            <v>94788.75</v>
          </cell>
        </row>
        <row r="1827">
          <cell r="A1827" t="str">
            <v>Без акции</v>
          </cell>
          <cell r="B1827">
            <v>43192</v>
          </cell>
          <cell r="C1827" t="str">
            <v>45801</v>
          </cell>
          <cell r="D1827">
            <v>162</v>
          </cell>
          <cell r="E1827">
            <v>97038</v>
          </cell>
          <cell r="F1827">
            <v>67926.600000000006</v>
          </cell>
        </row>
        <row r="1828">
          <cell r="A1828" t="str">
            <v>Без акции</v>
          </cell>
          <cell r="B1828">
            <v>43192</v>
          </cell>
          <cell r="C1828" t="str">
            <v>45802</v>
          </cell>
          <cell r="D1828">
            <v>92</v>
          </cell>
          <cell r="E1828">
            <v>193108</v>
          </cell>
          <cell r="F1828">
            <v>154486.39999999999</v>
          </cell>
        </row>
        <row r="1829">
          <cell r="A1829" t="str">
            <v>Без акции</v>
          </cell>
          <cell r="B1829">
            <v>43192</v>
          </cell>
          <cell r="C1829" t="str">
            <v>45803</v>
          </cell>
          <cell r="D1829">
            <v>46</v>
          </cell>
          <cell r="E1829">
            <v>229954</v>
          </cell>
          <cell r="F1829">
            <v>183963.2</v>
          </cell>
        </row>
        <row r="1830">
          <cell r="A1830" t="str">
            <v>Без акции</v>
          </cell>
          <cell r="B1830">
            <v>43193</v>
          </cell>
          <cell r="C1830" t="str">
            <v>59234</v>
          </cell>
          <cell r="D1830">
            <v>121</v>
          </cell>
          <cell r="E1830">
            <v>132979</v>
          </cell>
          <cell r="F1830">
            <v>99734.25</v>
          </cell>
        </row>
        <row r="1831">
          <cell r="A1831" t="str">
            <v>Без акции</v>
          </cell>
          <cell r="B1831">
            <v>43193</v>
          </cell>
          <cell r="C1831" t="str">
            <v>45801</v>
          </cell>
          <cell r="D1831">
            <v>169</v>
          </cell>
          <cell r="E1831">
            <v>101231</v>
          </cell>
          <cell r="F1831">
            <v>70861.7</v>
          </cell>
        </row>
        <row r="1832">
          <cell r="A1832" t="str">
            <v>Без акции</v>
          </cell>
          <cell r="B1832">
            <v>43193</v>
          </cell>
          <cell r="C1832" t="str">
            <v>45802</v>
          </cell>
          <cell r="D1832">
            <v>96</v>
          </cell>
          <cell r="E1832">
            <v>201504</v>
          </cell>
          <cell r="F1832">
            <v>161203.20000000001</v>
          </cell>
        </row>
        <row r="1833">
          <cell r="A1833" t="str">
            <v>Без акции</v>
          </cell>
          <cell r="B1833">
            <v>43193</v>
          </cell>
          <cell r="C1833" t="str">
            <v>45803</v>
          </cell>
          <cell r="D1833">
            <v>48</v>
          </cell>
          <cell r="E1833">
            <v>239952</v>
          </cell>
          <cell r="F1833">
            <v>191961.60000000001</v>
          </cell>
        </row>
        <row r="1834">
          <cell r="A1834" t="str">
            <v>Без акции</v>
          </cell>
          <cell r="B1834">
            <v>43194</v>
          </cell>
          <cell r="C1834" t="str">
            <v>59234</v>
          </cell>
          <cell r="D1834">
            <v>117</v>
          </cell>
          <cell r="E1834">
            <v>128583</v>
          </cell>
          <cell r="F1834">
            <v>96437.25</v>
          </cell>
        </row>
        <row r="1835">
          <cell r="A1835" t="str">
            <v>Без акции</v>
          </cell>
          <cell r="B1835">
            <v>43194</v>
          </cell>
          <cell r="C1835" t="str">
            <v>45801</v>
          </cell>
          <cell r="D1835">
            <v>164</v>
          </cell>
          <cell r="E1835">
            <v>98236</v>
          </cell>
          <cell r="F1835">
            <v>68765.2</v>
          </cell>
        </row>
        <row r="1836">
          <cell r="A1836" t="str">
            <v>Без акции</v>
          </cell>
          <cell r="B1836">
            <v>43194</v>
          </cell>
          <cell r="C1836" t="str">
            <v>45802</v>
          </cell>
          <cell r="D1836">
            <v>94</v>
          </cell>
          <cell r="E1836">
            <v>197306</v>
          </cell>
          <cell r="F1836">
            <v>157844.79999999999</v>
          </cell>
        </row>
        <row r="1837">
          <cell r="A1837" t="str">
            <v>Без акции</v>
          </cell>
          <cell r="B1837">
            <v>43194</v>
          </cell>
          <cell r="C1837" t="str">
            <v>45803</v>
          </cell>
          <cell r="D1837">
            <v>47</v>
          </cell>
          <cell r="E1837">
            <v>234953</v>
          </cell>
          <cell r="F1837">
            <v>187962.4</v>
          </cell>
        </row>
        <row r="1838">
          <cell r="A1838" t="str">
            <v>Без акции</v>
          </cell>
          <cell r="B1838">
            <v>43195</v>
          </cell>
          <cell r="C1838" t="str">
            <v>59234</v>
          </cell>
          <cell r="D1838">
            <v>117</v>
          </cell>
          <cell r="E1838">
            <v>128583</v>
          </cell>
          <cell r="F1838">
            <v>96437.25</v>
          </cell>
        </row>
        <row r="1839">
          <cell r="A1839" t="str">
            <v>Без акции</v>
          </cell>
          <cell r="B1839">
            <v>43195</v>
          </cell>
          <cell r="C1839" t="str">
            <v>45801</v>
          </cell>
          <cell r="D1839">
            <v>164</v>
          </cell>
          <cell r="E1839">
            <v>98236</v>
          </cell>
          <cell r="F1839">
            <v>68765.2</v>
          </cell>
        </row>
        <row r="1840">
          <cell r="A1840" t="str">
            <v>Без акции</v>
          </cell>
          <cell r="B1840">
            <v>43195</v>
          </cell>
          <cell r="C1840" t="str">
            <v>45802</v>
          </cell>
          <cell r="D1840">
            <v>94</v>
          </cell>
          <cell r="E1840">
            <v>197306</v>
          </cell>
          <cell r="F1840">
            <v>157844.79999999999</v>
          </cell>
        </row>
        <row r="1841">
          <cell r="A1841" t="str">
            <v>Без акции</v>
          </cell>
          <cell r="B1841">
            <v>43195</v>
          </cell>
          <cell r="C1841" t="str">
            <v>45803</v>
          </cell>
          <cell r="D1841">
            <v>47</v>
          </cell>
          <cell r="E1841">
            <v>234953</v>
          </cell>
          <cell r="F1841">
            <v>187962.4</v>
          </cell>
        </row>
        <row r="1842">
          <cell r="A1842" t="str">
            <v>Без акции</v>
          </cell>
          <cell r="B1842">
            <v>43196</v>
          </cell>
          <cell r="C1842" t="str">
            <v>59234</v>
          </cell>
          <cell r="D1842">
            <v>134</v>
          </cell>
          <cell r="E1842">
            <v>147266</v>
          </cell>
          <cell r="F1842">
            <v>110449.5</v>
          </cell>
        </row>
        <row r="1843">
          <cell r="A1843" t="str">
            <v>Без акции</v>
          </cell>
          <cell r="B1843">
            <v>43196</v>
          </cell>
          <cell r="C1843" t="str">
            <v>45801</v>
          </cell>
          <cell r="D1843">
            <v>188</v>
          </cell>
          <cell r="E1843">
            <v>112612</v>
          </cell>
          <cell r="F1843">
            <v>78828.399999999994</v>
          </cell>
        </row>
        <row r="1844">
          <cell r="A1844" t="str">
            <v>Без акции</v>
          </cell>
          <cell r="B1844">
            <v>43196</v>
          </cell>
          <cell r="C1844" t="str">
            <v>45802</v>
          </cell>
          <cell r="D1844">
            <v>107</v>
          </cell>
          <cell r="E1844">
            <v>224593</v>
          </cell>
          <cell r="F1844">
            <v>179674.4</v>
          </cell>
        </row>
        <row r="1845">
          <cell r="A1845" t="str">
            <v>Без акции</v>
          </cell>
          <cell r="B1845">
            <v>43196</v>
          </cell>
          <cell r="C1845" t="str">
            <v>45803</v>
          </cell>
          <cell r="D1845">
            <v>54</v>
          </cell>
          <cell r="E1845">
            <v>269946</v>
          </cell>
          <cell r="F1845">
            <v>215956.8</v>
          </cell>
        </row>
        <row r="1846">
          <cell r="A1846" t="str">
            <v>Без акции</v>
          </cell>
          <cell r="B1846">
            <v>43197</v>
          </cell>
          <cell r="C1846" t="str">
            <v>59234</v>
          </cell>
          <cell r="D1846">
            <v>170</v>
          </cell>
          <cell r="E1846">
            <v>186830</v>
          </cell>
          <cell r="F1846">
            <v>140122.5</v>
          </cell>
        </row>
        <row r="1847">
          <cell r="A1847" t="str">
            <v>Без акции</v>
          </cell>
          <cell r="B1847">
            <v>43197</v>
          </cell>
          <cell r="C1847" t="str">
            <v>45801</v>
          </cell>
          <cell r="D1847">
            <v>238</v>
          </cell>
          <cell r="E1847">
            <v>142562</v>
          </cell>
          <cell r="F1847">
            <v>99793.4</v>
          </cell>
        </row>
        <row r="1848">
          <cell r="A1848" t="str">
            <v>Без акции</v>
          </cell>
          <cell r="B1848">
            <v>43197</v>
          </cell>
          <cell r="C1848" t="str">
            <v>45802</v>
          </cell>
          <cell r="D1848">
            <v>136</v>
          </cell>
          <cell r="E1848">
            <v>285464</v>
          </cell>
          <cell r="F1848">
            <v>228371.20000000001</v>
          </cell>
        </row>
        <row r="1849">
          <cell r="A1849" t="str">
            <v>Без акции</v>
          </cell>
          <cell r="B1849">
            <v>43197</v>
          </cell>
          <cell r="C1849" t="str">
            <v>45803</v>
          </cell>
          <cell r="D1849">
            <v>68</v>
          </cell>
          <cell r="E1849">
            <v>339932</v>
          </cell>
          <cell r="F1849">
            <v>271945.59999999998</v>
          </cell>
        </row>
        <row r="1850">
          <cell r="A1850" t="str">
            <v>Без акции</v>
          </cell>
          <cell r="B1850">
            <v>43198</v>
          </cell>
          <cell r="C1850" t="str">
            <v>59234</v>
          </cell>
          <cell r="D1850">
            <v>145</v>
          </cell>
          <cell r="E1850">
            <v>159355</v>
          </cell>
          <cell r="F1850">
            <v>119516.25</v>
          </cell>
        </row>
        <row r="1851">
          <cell r="A1851" t="str">
            <v>Без акции</v>
          </cell>
          <cell r="B1851">
            <v>43198</v>
          </cell>
          <cell r="C1851" t="str">
            <v>45801</v>
          </cell>
          <cell r="D1851">
            <v>202</v>
          </cell>
          <cell r="E1851">
            <v>120998</v>
          </cell>
          <cell r="F1851">
            <v>84698.6</v>
          </cell>
        </row>
        <row r="1852">
          <cell r="A1852" t="str">
            <v>Без акции</v>
          </cell>
          <cell r="B1852">
            <v>43198</v>
          </cell>
          <cell r="C1852" t="str">
            <v>45802</v>
          </cell>
          <cell r="D1852">
            <v>116</v>
          </cell>
          <cell r="E1852">
            <v>243484</v>
          </cell>
          <cell r="F1852">
            <v>194787.20000000001</v>
          </cell>
        </row>
        <row r="1853">
          <cell r="A1853" t="str">
            <v>Без акции</v>
          </cell>
          <cell r="B1853">
            <v>43198</v>
          </cell>
          <cell r="C1853" t="str">
            <v>45803</v>
          </cell>
          <cell r="D1853">
            <v>58</v>
          </cell>
          <cell r="E1853">
            <v>289942</v>
          </cell>
          <cell r="F1853">
            <v>231953.6</v>
          </cell>
        </row>
        <row r="1854">
          <cell r="A1854" t="str">
            <v>Без акции</v>
          </cell>
          <cell r="B1854">
            <v>43199</v>
          </cell>
          <cell r="C1854" t="str">
            <v>59234</v>
          </cell>
          <cell r="D1854">
            <v>124</v>
          </cell>
          <cell r="E1854">
            <v>136276</v>
          </cell>
          <cell r="F1854">
            <v>102207</v>
          </cell>
        </row>
        <row r="1855">
          <cell r="A1855" t="str">
            <v>Без акции</v>
          </cell>
          <cell r="B1855">
            <v>43199</v>
          </cell>
          <cell r="C1855" t="str">
            <v>45801</v>
          </cell>
          <cell r="D1855">
            <v>173</v>
          </cell>
          <cell r="E1855">
            <v>103627</v>
          </cell>
          <cell r="F1855">
            <v>72538.899999999994</v>
          </cell>
        </row>
        <row r="1856">
          <cell r="A1856" t="str">
            <v>Без акции</v>
          </cell>
          <cell r="B1856">
            <v>43199</v>
          </cell>
          <cell r="C1856" t="str">
            <v>45802</v>
          </cell>
          <cell r="D1856">
            <v>99</v>
          </cell>
          <cell r="E1856">
            <v>207801</v>
          </cell>
          <cell r="F1856">
            <v>166240.79999999999</v>
          </cell>
        </row>
        <row r="1857">
          <cell r="A1857" t="str">
            <v>Без акции</v>
          </cell>
          <cell r="B1857">
            <v>43199</v>
          </cell>
          <cell r="C1857" t="str">
            <v>45803</v>
          </cell>
          <cell r="D1857">
            <v>50</v>
          </cell>
          <cell r="E1857">
            <v>249950</v>
          </cell>
          <cell r="F1857">
            <v>199960</v>
          </cell>
        </row>
        <row r="1858">
          <cell r="A1858" t="str">
            <v>Без акции</v>
          </cell>
          <cell r="B1858">
            <v>43200</v>
          </cell>
          <cell r="C1858" t="str">
            <v>59234</v>
          </cell>
          <cell r="D1858">
            <v>136</v>
          </cell>
          <cell r="E1858">
            <v>149464</v>
          </cell>
          <cell r="F1858">
            <v>112098</v>
          </cell>
        </row>
        <row r="1859">
          <cell r="A1859" t="str">
            <v>Без акции</v>
          </cell>
          <cell r="B1859">
            <v>43200</v>
          </cell>
          <cell r="C1859" t="str">
            <v>45801</v>
          </cell>
          <cell r="D1859">
            <v>190</v>
          </cell>
          <cell r="E1859">
            <v>113810</v>
          </cell>
          <cell r="F1859">
            <v>79667</v>
          </cell>
        </row>
        <row r="1860">
          <cell r="A1860" t="str">
            <v>Без акции</v>
          </cell>
          <cell r="B1860">
            <v>43200</v>
          </cell>
          <cell r="C1860" t="str">
            <v>45802</v>
          </cell>
          <cell r="D1860">
            <v>108</v>
          </cell>
          <cell r="E1860">
            <v>226692</v>
          </cell>
          <cell r="F1860">
            <v>181353.60000000001</v>
          </cell>
        </row>
        <row r="1861">
          <cell r="A1861" t="str">
            <v>Без акции</v>
          </cell>
          <cell r="B1861">
            <v>43200</v>
          </cell>
          <cell r="C1861" t="str">
            <v>45803</v>
          </cell>
          <cell r="D1861">
            <v>54</v>
          </cell>
          <cell r="E1861">
            <v>269946</v>
          </cell>
          <cell r="F1861">
            <v>215956.8</v>
          </cell>
        </row>
        <row r="1862">
          <cell r="A1862" t="str">
            <v>Без акции</v>
          </cell>
          <cell r="B1862">
            <v>43201</v>
          </cell>
          <cell r="C1862" t="str">
            <v>59234</v>
          </cell>
          <cell r="D1862">
            <v>146</v>
          </cell>
          <cell r="E1862">
            <v>160454</v>
          </cell>
          <cell r="F1862">
            <v>120340.5</v>
          </cell>
        </row>
        <row r="1863">
          <cell r="A1863" t="str">
            <v>Без акции</v>
          </cell>
          <cell r="B1863">
            <v>43201</v>
          </cell>
          <cell r="C1863" t="str">
            <v>45801</v>
          </cell>
          <cell r="D1863">
            <v>205</v>
          </cell>
          <cell r="E1863">
            <v>122795</v>
          </cell>
          <cell r="F1863">
            <v>85956.5</v>
          </cell>
        </row>
        <row r="1864">
          <cell r="A1864" t="str">
            <v>Без акции</v>
          </cell>
          <cell r="B1864">
            <v>43201</v>
          </cell>
          <cell r="C1864" t="str">
            <v>45802</v>
          </cell>
          <cell r="D1864">
            <v>117</v>
          </cell>
          <cell r="E1864">
            <v>245583</v>
          </cell>
          <cell r="F1864">
            <v>196466.4</v>
          </cell>
        </row>
        <row r="1865">
          <cell r="A1865" t="str">
            <v>Без акции</v>
          </cell>
          <cell r="B1865">
            <v>43201</v>
          </cell>
          <cell r="C1865" t="str">
            <v>45803</v>
          </cell>
          <cell r="D1865">
            <v>58</v>
          </cell>
          <cell r="E1865">
            <v>289942</v>
          </cell>
          <cell r="F1865">
            <v>231953.6</v>
          </cell>
        </row>
        <row r="1866">
          <cell r="A1866" t="str">
            <v>Без акции</v>
          </cell>
          <cell r="B1866">
            <v>43202</v>
          </cell>
          <cell r="C1866" t="str">
            <v>59234</v>
          </cell>
          <cell r="D1866">
            <v>158</v>
          </cell>
          <cell r="E1866">
            <v>173642</v>
          </cell>
          <cell r="F1866">
            <v>130231.5</v>
          </cell>
        </row>
        <row r="1867">
          <cell r="A1867" t="str">
            <v>Без акции</v>
          </cell>
          <cell r="B1867">
            <v>43202</v>
          </cell>
          <cell r="C1867" t="str">
            <v>45801</v>
          </cell>
          <cell r="D1867">
            <v>222</v>
          </cell>
          <cell r="E1867">
            <v>132978</v>
          </cell>
          <cell r="F1867">
            <v>93084.6</v>
          </cell>
        </row>
        <row r="1868">
          <cell r="A1868" t="str">
            <v>Без акции</v>
          </cell>
          <cell r="B1868">
            <v>43202</v>
          </cell>
          <cell r="C1868" t="str">
            <v>45802</v>
          </cell>
          <cell r="D1868">
            <v>127</v>
          </cell>
          <cell r="E1868">
            <v>266573</v>
          </cell>
          <cell r="F1868">
            <v>213258.4</v>
          </cell>
        </row>
        <row r="1869">
          <cell r="A1869" t="str">
            <v>Без акции</v>
          </cell>
          <cell r="B1869">
            <v>43202</v>
          </cell>
          <cell r="C1869" t="str">
            <v>45803</v>
          </cell>
          <cell r="D1869">
            <v>63</v>
          </cell>
          <cell r="E1869">
            <v>314937</v>
          </cell>
          <cell r="F1869">
            <v>251949.6</v>
          </cell>
        </row>
        <row r="1870">
          <cell r="A1870" t="str">
            <v>Без акции</v>
          </cell>
          <cell r="B1870">
            <v>43203</v>
          </cell>
          <cell r="C1870" t="str">
            <v>59234</v>
          </cell>
          <cell r="D1870">
            <v>179</v>
          </cell>
          <cell r="E1870">
            <v>196721</v>
          </cell>
          <cell r="F1870">
            <v>147540.75</v>
          </cell>
        </row>
        <row r="1871">
          <cell r="A1871" t="str">
            <v>Без акции</v>
          </cell>
          <cell r="B1871">
            <v>43203</v>
          </cell>
          <cell r="C1871" t="str">
            <v>45801</v>
          </cell>
          <cell r="D1871">
            <v>251</v>
          </cell>
          <cell r="E1871">
            <v>150349</v>
          </cell>
          <cell r="F1871">
            <v>105244.3</v>
          </cell>
        </row>
        <row r="1872">
          <cell r="A1872" t="str">
            <v>Без акции</v>
          </cell>
          <cell r="B1872">
            <v>43203</v>
          </cell>
          <cell r="C1872" t="str">
            <v>45802</v>
          </cell>
          <cell r="D1872">
            <v>144</v>
          </cell>
          <cell r="E1872">
            <v>302256</v>
          </cell>
          <cell r="F1872">
            <v>241804.79999999999</v>
          </cell>
        </row>
        <row r="1873">
          <cell r="A1873" t="str">
            <v>Без акции</v>
          </cell>
          <cell r="B1873">
            <v>43203</v>
          </cell>
          <cell r="C1873" t="str">
            <v>45803</v>
          </cell>
          <cell r="D1873">
            <v>72</v>
          </cell>
          <cell r="E1873">
            <v>359928</v>
          </cell>
          <cell r="F1873">
            <v>287942.40000000002</v>
          </cell>
        </row>
        <row r="1874">
          <cell r="A1874" t="str">
            <v>Без акции</v>
          </cell>
          <cell r="B1874">
            <v>43204</v>
          </cell>
          <cell r="C1874" t="str">
            <v>59234</v>
          </cell>
          <cell r="D1874">
            <v>216</v>
          </cell>
          <cell r="E1874">
            <v>237384</v>
          </cell>
          <cell r="F1874">
            <v>178038</v>
          </cell>
        </row>
        <row r="1875">
          <cell r="A1875" t="str">
            <v>Без акции</v>
          </cell>
          <cell r="B1875">
            <v>43204</v>
          </cell>
          <cell r="C1875" t="str">
            <v>45801</v>
          </cell>
          <cell r="D1875">
            <v>302</v>
          </cell>
          <cell r="E1875">
            <v>180898</v>
          </cell>
          <cell r="F1875">
            <v>126628.6</v>
          </cell>
        </row>
        <row r="1876">
          <cell r="A1876" t="str">
            <v>Без акции</v>
          </cell>
          <cell r="B1876">
            <v>43204</v>
          </cell>
          <cell r="C1876" t="str">
            <v>45802</v>
          </cell>
          <cell r="D1876">
            <v>173</v>
          </cell>
          <cell r="E1876">
            <v>363127</v>
          </cell>
          <cell r="F1876">
            <v>290501.59999999998</v>
          </cell>
        </row>
        <row r="1877">
          <cell r="A1877" t="str">
            <v>Без акции</v>
          </cell>
          <cell r="B1877">
            <v>43204</v>
          </cell>
          <cell r="C1877" t="str">
            <v>45803</v>
          </cell>
          <cell r="D1877">
            <v>86</v>
          </cell>
          <cell r="E1877">
            <v>429914</v>
          </cell>
          <cell r="F1877">
            <v>343931.2</v>
          </cell>
        </row>
        <row r="1878">
          <cell r="A1878" t="str">
            <v>Без акции</v>
          </cell>
          <cell r="B1878">
            <v>43205</v>
          </cell>
          <cell r="C1878" t="str">
            <v>59234</v>
          </cell>
          <cell r="D1878">
            <v>207</v>
          </cell>
          <cell r="E1878">
            <v>227493</v>
          </cell>
          <cell r="F1878">
            <v>170619.75</v>
          </cell>
        </row>
        <row r="1879">
          <cell r="A1879" t="str">
            <v>Без акции</v>
          </cell>
          <cell r="B1879">
            <v>43205</v>
          </cell>
          <cell r="C1879" t="str">
            <v>45801</v>
          </cell>
          <cell r="D1879">
            <v>290</v>
          </cell>
          <cell r="E1879">
            <v>173710</v>
          </cell>
          <cell r="F1879">
            <v>121597</v>
          </cell>
        </row>
        <row r="1880">
          <cell r="A1880" t="str">
            <v>Без акции</v>
          </cell>
          <cell r="B1880">
            <v>43205</v>
          </cell>
          <cell r="C1880" t="str">
            <v>45802</v>
          </cell>
          <cell r="D1880">
            <v>166</v>
          </cell>
          <cell r="E1880">
            <v>348434</v>
          </cell>
          <cell r="F1880">
            <v>278747.2</v>
          </cell>
        </row>
        <row r="1881">
          <cell r="A1881" t="str">
            <v>Без акции</v>
          </cell>
          <cell r="B1881">
            <v>43205</v>
          </cell>
          <cell r="C1881" t="str">
            <v>45803</v>
          </cell>
          <cell r="D1881">
            <v>83</v>
          </cell>
          <cell r="E1881">
            <v>414917</v>
          </cell>
          <cell r="F1881">
            <v>331933.59999999998</v>
          </cell>
        </row>
        <row r="1882">
          <cell r="A1882" t="str">
            <v>Без акции</v>
          </cell>
          <cell r="B1882">
            <v>43206</v>
          </cell>
          <cell r="C1882" t="str">
            <v>59234</v>
          </cell>
          <cell r="D1882">
            <v>145</v>
          </cell>
          <cell r="E1882">
            <v>159355</v>
          </cell>
          <cell r="F1882">
            <v>119516.25</v>
          </cell>
        </row>
        <row r="1883">
          <cell r="A1883" t="str">
            <v>Без акции</v>
          </cell>
          <cell r="B1883">
            <v>43206</v>
          </cell>
          <cell r="C1883" t="str">
            <v>45801</v>
          </cell>
          <cell r="D1883">
            <v>203</v>
          </cell>
          <cell r="E1883">
            <v>121597</v>
          </cell>
          <cell r="F1883">
            <v>85117.9</v>
          </cell>
        </row>
        <row r="1884">
          <cell r="A1884" t="str">
            <v>Без акции</v>
          </cell>
          <cell r="B1884">
            <v>43206</v>
          </cell>
          <cell r="C1884" t="str">
            <v>45802</v>
          </cell>
          <cell r="D1884">
            <v>116</v>
          </cell>
          <cell r="E1884">
            <v>243484</v>
          </cell>
          <cell r="F1884">
            <v>194787.20000000001</v>
          </cell>
        </row>
        <row r="1885">
          <cell r="A1885" t="str">
            <v>Без акции</v>
          </cell>
          <cell r="B1885">
            <v>43206</v>
          </cell>
          <cell r="C1885" t="str">
            <v>45803</v>
          </cell>
          <cell r="D1885">
            <v>58</v>
          </cell>
          <cell r="E1885">
            <v>289942</v>
          </cell>
          <cell r="F1885">
            <v>231953.6</v>
          </cell>
        </row>
        <row r="1886">
          <cell r="A1886" t="str">
            <v>Без акции</v>
          </cell>
          <cell r="B1886">
            <v>43207</v>
          </cell>
          <cell r="C1886" t="str">
            <v>59234</v>
          </cell>
          <cell r="D1886">
            <v>136</v>
          </cell>
          <cell r="E1886">
            <v>149464</v>
          </cell>
          <cell r="F1886">
            <v>112098</v>
          </cell>
        </row>
        <row r="1887">
          <cell r="A1887" t="str">
            <v>Без акции</v>
          </cell>
          <cell r="B1887">
            <v>43207</v>
          </cell>
          <cell r="C1887" t="str">
            <v>45801</v>
          </cell>
          <cell r="D1887">
            <v>190</v>
          </cell>
          <cell r="E1887">
            <v>113810</v>
          </cell>
          <cell r="F1887">
            <v>79667</v>
          </cell>
        </row>
        <row r="1888">
          <cell r="A1888" t="str">
            <v>Без акции</v>
          </cell>
          <cell r="B1888">
            <v>43207</v>
          </cell>
          <cell r="C1888" t="str">
            <v>45802</v>
          </cell>
          <cell r="D1888">
            <v>109</v>
          </cell>
          <cell r="E1888">
            <v>228791</v>
          </cell>
          <cell r="F1888">
            <v>183032.8</v>
          </cell>
        </row>
        <row r="1889">
          <cell r="A1889" t="str">
            <v>Без акции</v>
          </cell>
          <cell r="B1889">
            <v>43207</v>
          </cell>
          <cell r="C1889" t="str">
            <v>45803</v>
          </cell>
          <cell r="D1889">
            <v>54</v>
          </cell>
          <cell r="E1889">
            <v>269946</v>
          </cell>
          <cell r="F1889">
            <v>215956.8</v>
          </cell>
        </row>
        <row r="1890">
          <cell r="A1890" t="str">
            <v>Без акции</v>
          </cell>
          <cell r="B1890">
            <v>43208</v>
          </cell>
          <cell r="C1890" t="str">
            <v>59234</v>
          </cell>
          <cell r="D1890">
            <v>134</v>
          </cell>
          <cell r="E1890">
            <v>147266</v>
          </cell>
          <cell r="F1890">
            <v>110449.5</v>
          </cell>
        </row>
        <row r="1891">
          <cell r="A1891" t="str">
            <v>Без акции</v>
          </cell>
          <cell r="B1891">
            <v>43208</v>
          </cell>
          <cell r="C1891" t="str">
            <v>45801</v>
          </cell>
          <cell r="D1891">
            <v>188</v>
          </cell>
          <cell r="E1891">
            <v>112612</v>
          </cell>
          <cell r="F1891">
            <v>78828.399999999994</v>
          </cell>
        </row>
        <row r="1892">
          <cell r="A1892" t="str">
            <v>Без акции</v>
          </cell>
          <cell r="B1892">
            <v>43208</v>
          </cell>
          <cell r="C1892" t="str">
            <v>45802</v>
          </cell>
          <cell r="D1892">
            <v>107</v>
          </cell>
          <cell r="E1892">
            <v>224593</v>
          </cell>
          <cell r="F1892">
            <v>179674.4</v>
          </cell>
        </row>
        <row r="1893">
          <cell r="A1893" t="str">
            <v>Без акции</v>
          </cell>
          <cell r="B1893">
            <v>43208</v>
          </cell>
          <cell r="C1893" t="str">
            <v>45803</v>
          </cell>
          <cell r="D1893">
            <v>54</v>
          </cell>
          <cell r="E1893">
            <v>269946</v>
          </cell>
          <cell r="F1893">
            <v>215956.8</v>
          </cell>
        </row>
        <row r="1894">
          <cell r="A1894" t="str">
            <v>Без акции</v>
          </cell>
          <cell r="B1894">
            <v>43209</v>
          </cell>
          <cell r="C1894" t="str">
            <v>59234</v>
          </cell>
          <cell r="D1894">
            <v>133</v>
          </cell>
          <cell r="E1894">
            <v>146167</v>
          </cell>
          <cell r="F1894">
            <v>109625.25</v>
          </cell>
        </row>
        <row r="1895">
          <cell r="A1895" t="str">
            <v>Без акции</v>
          </cell>
          <cell r="B1895">
            <v>43209</v>
          </cell>
          <cell r="C1895" t="str">
            <v>45801</v>
          </cell>
          <cell r="D1895">
            <v>186</v>
          </cell>
          <cell r="E1895">
            <v>111414</v>
          </cell>
          <cell r="F1895">
            <v>77989.8</v>
          </cell>
        </row>
        <row r="1896">
          <cell r="A1896" t="str">
            <v>Без акции</v>
          </cell>
          <cell r="B1896">
            <v>43209</v>
          </cell>
          <cell r="C1896" t="str">
            <v>45802</v>
          </cell>
          <cell r="D1896">
            <v>106</v>
          </cell>
          <cell r="E1896">
            <v>222494</v>
          </cell>
          <cell r="F1896">
            <v>177995.2</v>
          </cell>
        </row>
        <row r="1897">
          <cell r="A1897" t="str">
            <v>Без акции</v>
          </cell>
          <cell r="B1897">
            <v>43209</v>
          </cell>
          <cell r="C1897" t="str">
            <v>45803</v>
          </cell>
          <cell r="D1897">
            <v>53</v>
          </cell>
          <cell r="E1897">
            <v>264947</v>
          </cell>
          <cell r="F1897">
            <v>211957.6</v>
          </cell>
        </row>
        <row r="1898">
          <cell r="A1898" t="str">
            <v>Без акции</v>
          </cell>
          <cell r="B1898">
            <v>43210</v>
          </cell>
          <cell r="C1898" t="str">
            <v>59234</v>
          </cell>
          <cell r="D1898">
            <v>144</v>
          </cell>
          <cell r="E1898">
            <v>158256</v>
          </cell>
          <cell r="F1898">
            <v>118692</v>
          </cell>
        </row>
        <row r="1899">
          <cell r="A1899" t="str">
            <v>Без акции</v>
          </cell>
          <cell r="B1899">
            <v>43210</v>
          </cell>
          <cell r="C1899" t="str">
            <v>45801</v>
          </cell>
          <cell r="D1899">
            <v>202</v>
          </cell>
          <cell r="E1899">
            <v>120998</v>
          </cell>
          <cell r="F1899">
            <v>84698.6</v>
          </cell>
        </row>
        <row r="1900">
          <cell r="A1900" t="str">
            <v>Без акции</v>
          </cell>
          <cell r="B1900">
            <v>43210</v>
          </cell>
          <cell r="C1900" t="str">
            <v>45802</v>
          </cell>
          <cell r="D1900">
            <v>115</v>
          </cell>
          <cell r="E1900">
            <v>241385</v>
          </cell>
          <cell r="F1900">
            <v>193108</v>
          </cell>
        </row>
        <row r="1901">
          <cell r="A1901" t="str">
            <v>Без акции</v>
          </cell>
          <cell r="B1901">
            <v>43210</v>
          </cell>
          <cell r="C1901" t="str">
            <v>45803</v>
          </cell>
          <cell r="D1901">
            <v>58</v>
          </cell>
          <cell r="E1901">
            <v>289942</v>
          </cell>
          <cell r="F1901">
            <v>231953.6</v>
          </cell>
        </row>
        <row r="1902">
          <cell r="A1902" t="str">
            <v>Без акции</v>
          </cell>
          <cell r="B1902">
            <v>43211</v>
          </cell>
          <cell r="C1902" t="str">
            <v>59234</v>
          </cell>
          <cell r="D1902">
            <v>179</v>
          </cell>
          <cell r="E1902">
            <v>196721</v>
          </cell>
          <cell r="F1902">
            <v>147540.75</v>
          </cell>
        </row>
        <row r="1903">
          <cell r="A1903" t="str">
            <v>Без акции</v>
          </cell>
          <cell r="B1903">
            <v>43211</v>
          </cell>
          <cell r="C1903" t="str">
            <v>45801</v>
          </cell>
          <cell r="D1903">
            <v>251</v>
          </cell>
          <cell r="E1903">
            <v>150349</v>
          </cell>
          <cell r="F1903">
            <v>105244.3</v>
          </cell>
        </row>
        <row r="1904">
          <cell r="A1904" t="str">
            <v>Без акции</v>
          </cell>
          <cell r="B1904">
            <v>43211</v>
          </cell>
          <cell r="C1904" t="str">
            <v>45802</v>
          </cell>
          <cell r="D1904">
            <v>143</v>
          </cell>
          <cell r="E1904">
            <v>300157</v>
          </cell>
          <cell r="F1904">
            <v>240125.6</v>
          </cell>
        </row>
        <row r="1905">
          <cell r="A1905" t="str">
            <v>Без акции</v>
          </cell>
          <cell r="B1905">
            <v>43211</v>
          </cell>
          <cell r="C1905" t="str">
            <v>45803</v>
          </cell>
          <cell r="D1905">
            <v>72</v>
          </cell>
          <cell r="E1905">
            <v>359928</v>
          </cell>
          <cell r="F1905">
            <v>287942.40000000002</v>
          </cell>
        </row>
        <row r="1906">
          <cell r="A1906" t="str">
            <v>Без акции</v>
          </cell>
          <cell r="B1906">
            <v>43212</v>
          </cell>
          <cell r="C1906" t="str">
            <v>59234</v>
          </cell>
          <cell r="D1906">
            <v>179</v>
          </cell>
          <cell r="E1906">
            <v>196721</v>
          </cell>
          <cell r="F1906">
            <v>147540.75</v>
          </cell>
        </row>
        <row r="1907">
          <cell r="A1907" t="str">
            <v>Без акции</v>
          </cell>
          <cell r="B1907">
            <v>43212</v>
          </cell>
          <cell r="C1907" t="str">
            <v>45801</v>
          </cell>
          <cell r="D1907">
            <v>251</v>
          </cell>
          <cell r="E1907">
            <v>150349</v>
          </cell>
          <cell r="F1907">
            <v>105244.3</v>
          </cell>
        </row>
        <row r="1908">
          <cell r="A1908" t="str">
            <v>Без акции</v>
          </cell>
          <cell r="B1908">
            <v>43212</v>
          </cell>
          <cell r="C1908" t="str">
            <v>45802</v>
          </cell>
          <cell r="D1908">
            <v>143</v>
          </cell>
          <cell r="E1908">
            <v>300157</v>
          </cell>
          <cell r="F1908">
            <v>240125.6</v>
          </cell>
        </row>
        <row r="1909">
          <cell r="A1909" t="str">
            <v>Без акции</v>
          </cell>
          <cell r="B1909">
            <v>43212</v>
          </cell>
          <cell r="C1909" t="str">
            <v>45803</v>
          </cell>
          <cell r="D1909">
            <v>72</v>
          </cell>
          <cell r="E1909">
            <v>359928</v>
          </cell>
          <cell r="F1909">
            <v>287942.40000000002</v>
          </cell>
        </row>
        <row r="1910">
          <cell r="A1910" t="str">
            <v>Без акции</v>
          </cell>
          <cell r="B1910">
            <v>43213</v>
          </cell>
          <cell r="C1910" t="str">
            <v>59234</v>
          </cell>
          <cell r="D1910">
            <v>130</v>
          </cell>
          <cell r="E1910">
            <v>142870</v>
          </cell>
          <cell r="F1910">
            <v>107152.5</v>
          </cell>
        </row>
        <row r="1911">
          <cell r="A1911" t="str">
            <v>Без акции</v>
          </cell>
          <cell r="B1911">
            <v>43213</v>
          </cell>
          <cell r="C1911" t="str">
            <v>45801</v>
          </cell>
          <cell r="D1911">
            <v>182</v>
          </cell>
          <cell r="E1911">
            <v>109018</v>
          </cell>
          <cell r="F1911">
            <v>76312.600000000006</v>
          </cell>
        </row>
        <row r="1912">
          <cell r="A1912" t="str">
            <v>Без акции</v>
          </cell>
          <cell r="B1912">
            <v>43213</v>
          </cell>
          <cell r="C1912" t="str">
            <v>45802</v>
          </cell>
          <cell r="D1912">
            <v>104</v>
          </cell>
          <cell r="E1912">
            <v>218296</v>
          </cell>
          <cell r="F1912">
            <v>174636.79999999999</v>
          </cell>
        </row>
        <row r="1913">
          <cell r="A1913" t="str">
            <v>Без акции</v>
          </cell>
          <cell r="B1913">
            <v>43213</v>
          </cell>
          <cell r="C1913" t="str">
            <v>45803</v>
          </cell>
          <cell r="D1913">
            <v>52</v>
          </cell>
          <cell r="E1913">
            <v>259948</v>
          </cell>
          <cell r="F1913">
            <v>207958.39999999999</v>
          </cell>
        </row>
        <row r="1914">
          <cell r="A1914" t="str">
            <v>Без акции</v>
          </cell>
          <cell r="B1914">
            <v>43214</v>
          </cell>
          <cell r="C1914" t="str">
            <v>59234</v>
          </cell>
          <cell r="D1914">
            <v>129</v>
          </cell>
          <cell r="E1914">
            <v>141771</v>
          </cell>
          <cell r="F1914">
            <v>106328.25</v>
          </cell>
        </row>
        <row r="1915">
          <cell r="A1915" t="str">
            <v>Без акции</v>
          </cell>
          <cell r="B1915">
            <v>43214</v>
          </cell>
          <cell r="C1915" t="str">
            <v>45801</v>
          </cell>
          <cell r="D1915">
            <v>181</v>
          </cell>
          <cell r="E1915">
            <v>108419</v>
          </cell>
          <cell r="F1915">
            <v>75893.3</v>
          </cell>
        </row>
        <row r="1916">
          <cell r="A1916" t="str">
            <v>Без акции</v>
          </cell>
          <cell r="B1916">
            <v>43214</v>
          </cell>
          <cell r="C1916" t="str">
            <v>45802</v>
          </cell>
          <cell r="D1916">
            <v>103</v>
          </cell>
          <cell r="E1916">
            <v>216197</v>
          </cell>
          <cell r="F1916">
            <v>172957.6</v>
          </cell>
        </row>
        <row r="1917">
          <cell r="A1917" t="str">
            <v>Без акции</v>
          </cell>
          <cell r="B1917">
            <v>43214</v>
          </cell>
          <cell r="C1917" t="str">
            <v>45803</v>
          </cell>
          <cell r="D1917">
            <v>52</v>
          </cell>
          <cell r="E1917">
            <v>259948</v>
          </cell>
          <cell r="F1917">
            <v>207958.39999999999</v>
          </cell>
        </row>
        <row r="1918">
          <cell r="A1918" t="str">
            <v>Без акции</v>
          </cell>
          <cell r="B1918">
            <v>43215</v>
          </cell>
          <cell r="C1918" t="str">
            <v>59234</v>
          </cell>
          <cell r="D1918">
            <v>132</v>
          </cell>
          <cell r="E1918">
            <v>145068</v>
          </cell>
          <cell r="F1918">
            <v>108801</v>
          </cell>
        </row>
        <row r="1919">
          <cell r="A1919" t="str">
            <v>Без акции</v>
          </cell>
          <cell r="B1919">
            <v>43215</v>
          </cell>
          <cell r="C1919" t="str">
            <v>45801</v>
          </cell>
          <cell r="D1919">
            <v>184</v>
          </cell>
          <cell r="E1919">
            <v>110216</v>
          </cell>
          <cell r="F1919">
            <v>77151.199999999997</v>
          </cell>
        </row>
        <row r="1920">
          <cell r="A1920" t="str">
            <v>Без акции</v>
          </cell>
          <cell r="B1920">
            <v>43215</v>
          </cell>
          <cell r="C1920" t="str">
            <v>45802</v>
          </cell>
          <cell r="D1920">
            <v>105</v>
          </cell>
          <cell r="E1920">
            <v>220395</v>
          </cell>
          <cell r="F1920">
            <v>176316</v>
          </cell>
        </row>
        <row r="1921">
          <cell r="A1921" t="str">
            <v>Без акции</v>
          </cell>
          <cell r="B1921">
            <v>43215</v>
          </cell>
          <cell r="C1921" t="str">
            <v>45803</v>
          </cell>
          <cell r="D1921">
            <v>53</v>
          </cell>
          <cell r="E1921">
            <v>264947</v>
          </cell>
          <cell r="F1921">
            <v>211957.6</v>
          </cell>
        </row>
        <row r="1922">
          <cell r="A1922" t="str">
            <v>Без акции</v>
          </cell>
          <cell r="B1922">
            <v>43216</v>
          </cell>
          <cell r="C1922" t="str">
            <v>59234</v>
          </cell>
          <cell r="D1922">
            <v>134</v>
          </cell>
          <cell r="E1922">
            <v>147266</v>
          </cell>
          <cell r="F1922">
            <v>110449.5</v>
          </cell>
        </row>
        <row r="1923">
          <cell r="A1923" t="str">
            <v>Без акции</v>
          </cell>
          <cell r="B1923">
            <v>43216</v>
          </cell>
          <cell r="C1923" t="str">
            <v>45801</v>
          </cell>
          <cell r="D1923">
            <v>188</v>
          </cell>
          <cell r="E1923">
            <v>112612</v>
          </cell>
          <cell r="F1923">
            <v>78828.399999999994</v>
          </cell>
        </row>
        <row r="1924">
          <cell r="A1924" t="str">
            <v>Без акции</v>
          </cell>
          <cell r="B1924">
            <v>43216</v>
          </cell>
          <cell r="C1924" t="str">
            <v>45802</v>
          </cell>
          <cell r="D1924">
            <v>107</v>
          </cell>
          <cell r="E1924">
            <v>224593</v>
          </cell>
          <cell r="F1924">
            <v>179674.4</v>
          </cell>
        </row>
        <row r="1925">
          <cell r="A1925" t="str">
            <v>Без акции</v>
          </cell>
          <cell r="B1925">
            <v>43216</v>
          </cell>
          <cell r="C1925" t="str">
            <v>45803</v>
          </cell>
          <cell r="D1925">
            <v>54</v>
          </cell>
          <cell r="E1925">
            <v>269946</v>
          </cell>
          <cell r="F1925">
            <v>215956.8</v>
          </cell>
        </row>
        <row r="1926">
          <cell r="A1926" t="str">
            <v>Без акции</v>
          </cell>
          <cell r="B1926">
            <v>43217</v>
          </cell>
          <cell r="C1926" t="str">
            <v>59234</v>
          </cell>
          <cell r="D1926">
            <v>148</v>
          </cell>
          <cell r="E1926">
            <v>162652</v>
          </cell>
          <cell r="F1926">
            <v>121989</v>
          </cell>
        </row>
        <row r="1927">
          <cell r="A1927" t="str">
            <v>Без акции</v>
          </cell>
          <cell r="B1927">
            <v>43217</v>
          </cell>
          <cell r="C1927" t="str">
            <v>45801</v>
          </cell>
          <cell r="D1927">
            <v>207</v>
          </cell>
          <cell r="E1927">
            <v>123993</v>
          </cell>
          <cell r="F1927">
            <v>86795.1</v>
          </cell>
        </row>
        <row r="1928">
          <cell r="A1928" t="str">
            <v>Без акции</v>
          </cell>
          <cell r="B1928">
            <v>43217</v>
          </cell>
          <cell r="C1928" t="str">
            <v>45802</v>
          </cell>
          <cell r="D1928">
            <v>118</v>
          </cell>
          <cell r="E1928">
            <v>247682</v>
          </cell>
          <cell r="F1928">
            <v>198145.6</v>
          </cell>
        </row>
        <row r="1929">
          <cell r="A1929" t="str">
            <v>Без акции</v>
          </cell>
          <cell r="B1929">
            <v>43217</v>
          </cell>
          <cell r="C1929" t="str">
            <v>45803</v>
          </cell>
          <cell r="D1929">
            <v>59</v>
          </cell>
          <cell r="E1929">
            <v>294941</v>
          </cell>
          <cell r="F1929">
            <v>235952.8</v>
          </cell>
        </row>
        <row r="1930">
          <cell r="A1930" t="str">
            <v>Без акции</v>
          </cell>
          <cell r="B1930">
            <v>43218</v>
          </cell>
          <cell r="C1930" t="str">
            <v>59234</v>
          </cell>
          <cell r="D1930">
            <v>168</v>
          </cell>
          <cell r="E1930">
            <v>184632</v>
          </cell>
          <cell r="F1930">
            <v>138474</v>
          </cell>
        </row>
        <row r="1931">
          <cell r="A1931" t="str">
            <v>Без акции</v>
          </cell>
          <cell r="B1931">
            <v>43218</v>
          </cell>
          <cell r="C1931" t="str">
            <v>45801</v>
          </cell>
          <cell r="D1931">
            <v>235</v>
          </cell>
          <cell r="E1931">
            <v>140765</v>
          </cell>
          <cell r="F1931">
            <v>98535.5</v>
          </cell>
        </row>
        <row r="1932">
          <cell r="A1932" t="str">
            <v>Без акции</v>
          </cell>
          <cell r="B1932">
            <v>43218</v>
          </cell>
          <cell r="C1932" t="str">
            <v>45802</v>
          </cell>
          <cell r="D1932">
            <v>134</v>
          </cell>
          <cell r="E1932">
            <v>281266</v>
          </cell>
          <cell r="F1932">
            <v>225012.8</v>
          </cell>
        </row>
        <row r="1933">
          <cell r="A1933" t="str">
            <v>Без акции</v>
          </cell>
          <cell r="B1933">
            <v>43218</v>
          </cell>
          <cell r="C1933" t="str">
            <v>45803</v>
          </cell>
          <cell r="D1933">
            <v>67</v>
          </cell>
          <cell r="E1933">
            <v>334933</v>
          </cell>
          <cell r="F1933">
            <v>267946.40000000002</v>
          </cell>
        </row>
        <row r="1934">
          <cell r="A1934" t="str">
            <v>Без акции</v>
          </cell>
          <cell r="B1934">
            <v>43219</v>
          </cell>
          <cell r="C1934" t="str">
            <v>59234</v>
          </cell>
          <cell r="D1934">
            <v>206</v>
          </cell>
          <cell r="E1934">
            <v>226394</v>
          </cell>
          <cell r="F1934">
            <v>169795.5</v>
          </cell>
        </row>
        <row r="1935">
          <cell r="A1935" t="str">
            <v>Без акции</v>
          </cell>
          <cell r="B1935">
            <v>43219</v>
          </cell>
          <cell r="C1935" t="str">
            <v>45801</v>
          </cell>
          <cell r="D1935">
            <v>289</v>
          </cell>
          <cell r="E1935">
            <v>173111</v>
          </cell>
          <cell r="F1935">
            <v>121177.7</v>
          </cell>
        </row>
        <row r="1936">
          <cell r="A1936" t="str">
            <v>Без акции</v>
          </cell>
          <cell r="B1936">
            <v>43219</v>
          </cell>
          <cell r="C1936" t="str">
            <v>45802</v>
          </cell>
          <cell r="D1936">
            <v>165</v>
          </cell>
          <cell r="E1936">
            <v>346335</v>
          </cell>
          <cell r="F1936">
            <v>277068</v>
          </cell>
        </row>
        <row r="1937">
          <cell r="A1937" t="str">
            <v>Без акции</v>
          </cell>
          <cell r="B1937">
            <v>43219</v>
          </cell>
          <cell r="C1937" t="str">
            <v>45803</v>
          </cell>
          <cell r="D1937">
            <v>82</v>
          </cell>
          <cell r="E1937">
            <v>409918</v>
          </cell>
          <cell r="F1937">
            <v>327934.40000000002</v>
          </cell>
        </row>
        <row r="1938">
          <cell r="A1938" t="str">
            <v>Без акции</v>
          </cell>
          <cell r="B1938">
            <v>43220</v>
          </cell>
          <cell r="C1938" t="str">
            <v>59234</v>
          </cell>
          <cell r="D1938">
            <v>175</v>
          </cell>
          <cell r="E1938">
            <v>192325</v>
          </cell>
          <cell r="F1938">
            <v>144243.75</v>
          </cell>
        </row>
        <row r="1939">
          <cell r="A1939" t="str">
            <v>Без акции</v>
          </cell>
          <cell r="B1939">
            <v>43220</v>
          </cell>
          <cell r="C1939" t="str">
            <v>45801</v>
          </cell>
          <cell r="D1939">
            <v>246</v>
          </cell>
          <cell r="E1939">
            <v>147354</v>
          </cell>
          <cell r="F1939">
            <v>103147.8</v>
          </cell>
        </row>
        <row r="1940">
          <cell r="A1940" t="str">
            <v>Без акции</v>
          </cell>
          <cell r="B1940">
            <v>43220</v>
          </cell>
          <cell r="C1940" t="str">
            <v>45802</v>
          </cell>
          <cell r="D1940">
            <v>140</v>
          </cell>
          <cell r="E1940">
            <v>293860</v>
          </cell>
          <cell r="F1940">
            <v>235088</v>
          </cell>
        </row>
        <row r="1941">
          <cell r="A1941" t="str">
            <v>Без акции</v>
          </cell>
          <cell r="B1941">
            <v>43220</v>
          </cell>
          <cell r="C1941" t="str">
            <v>45803</v>
          </cell>
          <cell r="D1941">
            <v>70</v>
          </cell>
          <cell r="E1941">
            <v>349930</v>
          </cell>
          <cell r="F1941">
            <v>279944</v>
          </cell>
        </row>
        <row r="1942">
          <cell r="A1942" t="str">
            <v>Без акции</v>
          </cell>
          <cell r="B1942">
            <v>43221</v>
          </cell>
          <cell r="C1942" t="str">
            <v>59234</v>
          </cell>
          <cell r="D1942">
            <v>141</v>
          </cell>
          <cell r="E1942">
            <v>154959</v>
          </cell>
          <cell r="F1942">
            <v>116219.25</v>
          </cell>
        </row>
        <row r="1943">
          <cell r="A1943" t="str">
            <v>Без акции</v>
          </cell>
          <cell r="B1943">
            <v>43221</v>
          </cell>
          <cell r="C1943" t="str">
            <v>45801</v>
          </cell>
          <cell r="D1943">
            <v>197</v>
          </cell>
          <cell r="E1943">
            <v>118003</v>
          </cell>
          <cell r="F1943">
            <v>82602.100000000006</v>
          </cell>
        </row>
        <row r="1944">
          <cell r="A1944" t="str">
            <v>Без акции</v>
          </cell>
          <cell r="B1944">
            <v>43221</v>
          </cell>
          <cell r="C1944" t="str">
            <v>45802</v>
          </cell>
          <cell r="D1944">
            <v>112</v>
          </cell>
          <cell r="E1944">
            <v>235088</v>
          </cell>
          <cell r="F1944">
            <v>188070.39999999999</v>
          </cell>
        </row>
        <row r="1945">
          <cell r="A1945" t="str">
            <v>Без акции</v>
          </cell>
          <cell r="B1945">
            <v>43221</v>
          </cell>
          <cell r="C1945" t="str">
            <v>45803</v>
          </cell>
          <cell r="D1945">
            <v>56</v>
          </cell>
          <cell r="E1945">
            <v>279944</v>
          </cell>
          <cell r="F1945">
            <v>223955.20000000001</v>
          </cell>
        </row>
        <row r="1946">
          <cell r="A1946" t="str">
            <v>Без акции</v>
          </cell>
          <cell r="B1946">
            <v>43222</v>
          </cell>
          <cell r="C1946" t="str">
            <v>59234</v>
          </cell>
          <cell r="D1946">
            <v>139</v>
          </cell>
          <cell r="E1946">
            <v>152761</v>
          </cell>
          <cell r="F1946">
            <v>114570.75</v>
          </cell>
        </row>
        <row r="1947">
          <cell r="A1947" t="str">
            <v>Без акции</v>
          </cell>
          <cell r="B1947">
            <v>43222</v>
          </cell>
          <cell r="C1947" t="str">
            <v>45801</v>
          </cell>
          <cell r="D1947">
            <v>195</v>
          </cell>
          <cell r="E1947">
            <v>116805</v>
          </cell>
          <cell r="F1947">
            <v>81763.5</v>
          </cell>
        </row>
        <row r="1948">
          <cell r="A1948" t="str">
            <v>Без акции</v>
          </cell>
          <cell r="B1948">
            <v>43222</v>
          </cell>
          <cell r="C1948" t="str">
            <v>45802</v>
          </cell>
          <cell r="D1948">
            <v>112</v>
          </cell>
          <cell r="E1948">
            <v>235088</v>
          </cell>
          <cell r="F1948">
            <v>188070.39999999999</v>
          </cell>
        </row>
        <row r="1949">
          <cell r="A1949" t="str">
            <v>Без акции</v>
          </cell>
          <cell r="B1949">
            <v>43222</v>
          </cell>
          <cell r="C1949" t="str">
            <v>45803</v>
          </cell>
          <cell r="D1949">
            <v>56</v>
          </cell>
          <cell r="E1949">
            <v>279944</v>
          </cell>
          <cell r="F1949">
            <v>223955.20000000001</v>
          </cell>
        </row>
        <row r="1950">
          <cell r="A1950" t="str">
            <v>Без акции</v>
          </cell>
          <cell r="B1950">
            <v>43223</v>
          </cell>
          <cell r="C1950" t="str">
            <v>59234</v>
          </cell>
          <cell r="D1950">
            <v>116</v>
          </cell>
          <cell r="E1950">
            <v>127484</v>
          </cell>
          <cell r="F1950">
            <v>95613</v>
          </cell>
        </row>
        <row r="1951">
          <cell r="A1951" t="str">
            <v>Без акции</v>
          </cell>
          <cell r="B1951">
            <v>43223</v>
          </cell>
          <cell r="C1951" t="str">
            <v>45801</v>
          </cell>
          <cell r="D1951">
            <v>163</v>
          </cell>
          <cell r="E1951">
            <v>97637</v>
          </cell>
          <cell r="F1951">
            <v>68345.899999999994</v>
          </cell>
        </row>
        <row r="1952">
          <cell r="A1952" t="str">
            <v>Без акции</v>
          </cell>
          <cell r="B1952">
            <v>43223</v>
          </cell>
          <cell r="C1952" t="str">
            <v>45802</v>
          </cell>
          <cell r="D1952">
            <v>93</v>
          </cell>
          <cell r="E1952">
            <v>195207</v>
          </cell>
          <cell r="F1952">
            <v>156165.6</v>
          </cell>
        </row>
        <row r="1953">
          <cell r="A1953" t="str">
            <v>Без акции</v>
          </cell>
          <cell r="B1953">
            <v>43223</v>
          </cell>
          <cell r="C1953" t="str">
            <v>45803</v>
          </cell>
          <cell r="D1953">
            <v>47</v>
          </cell>
          <cell r="E1953">
            <v>234953</v>
          </cell>
          <cell r="F1953">
            <v>187962.4</v>
          </cell>
        </row>
        <row r="1954">
          <cell r="A1954" t="str">
            <v>Без акции</v>
          </cell>
          <cell r="B1954">
            <v>43224</v>
          </cell>
          <cell r="C1954" t="str">
            <v>59234</v>
          </cell>
          <cell r="D1954">
            <v>141</v>
          </cell>
          <cell r="E1954">
            <v>154959</v>
          </cell>
          <cell r="F1954">
            <v>116219.25</v>
          </cell>
        </row>
        <row r="1955">
          <cell r="A1955" t="str">
            <v>Без акции</v>
          </cell>
          <cell r="B1955">
            <v>43224</v>
          </cell>
          <cell r="C1955" t="str">
            <v>45801</v>
          </cell>
          <cell r="D1955">
            <v>197</v>
          </cell>
          <cell r="E1955">
            <v>118003</v>
          </cell>
          <cell r="F1955">
            <v>82602.100000000006</v>
          </cell>
        </row>
        <row r="1956">
          <cell r="A1956" t="str">
            <v>Без акции</v>
          </cell>
          <cell r="B1956">
            <v>43224</v>
          </cell>
          <cell r="C1956" t="str">
            <v>45802</v>
          </cell>
          <cell r="D1956">
            <v>112</v>
          </cell>
          <cell r="E1956">
            <v>235088</v>
          </cell>
          <cell r="F1956">
            <v>188070.39999999999</v>
          </cell>
        </row>
        <row r="1957">
          <cell r="A1957" t="str">
            <v>Без акции</v>
          </cell>
          <cell r="B1957">
            <v>43224</v>
          </cell>
          <cell r="C1957" t="str">
            <v>45803</v>
          </cell>
          <cell r="D1957">
            <v>56</v>
          </cell>
          <cell r="E1957">
            <v>279944</v>
          </cell>
          <cell r="F1957">
            <v>223955.20000000001</v>
          </cell>
        </row>
        <row r="1958">
          <cell r="A1958" t="str">
            <v>Без акции</v>
          </cell>
          <cell r="B1958">
            <v>43225</v>
          </cell>
          <cell r="C1958" t="str">
            <v>59234</v>
          </cell>
          <cell r="D1958">
            <v>135</v>
          </cell>
          <cell r="E1958">
            <v>148365</v>
          </cell>
          <cell r="F1958">
            <v>111273.75</v>
          </cell>
        </row>
        <row r="1959">
          <cell r="A1959" t="str">
            <v>Без акции</v>
          </cell>
          <cell r="B1959">
            <v>43225</v>
          </cell>
          <cell r="C1959" t="str">
            <v>45801</v>
          </cell>
          <cell r="D1959">
            <v>189</v>
          </cell>
          <cell r="E1959">
            <v>113211</v>
          </cell>
          <cell r="F1959">
            <v>79247.7</v>
          </cell>
        </row>
        <row r="1960">
          <cell r="A1960" t="str">
            <v>Без акции</v>
          </cell>
          <cell r="B1960">
            <v>43225</v>
          </cell>
          <cell r="C1960" t="str">
            <v>45802</v>
          </cell>
          <cell r="D1960">
            <v>108</v>
          </cell>
          <cell r="E1960">
            <v>226692</v>
          </cell>
          <cell r="F1960">
            <v>181353.60000000001</v>
          </cell>
        </row>
        <row r="1961">
          <cell r="A1961" t="str">
            <v>Без акции</v>
          </cell>
          <cell r="B1961">
            <v>43225</v>
          </cell>
          <cell r="C1961" t="str">
            <v>45803</v>
          </cell>
          <cell r="D1961">
            <v>54</v>
          </cell>
          <cell r="E1961">
            <v>269946</v>
          </cell>
          <cell r="F1961">
            <v>215956.8</v>
          </cell>
        </row>
        <row r="1962">
          <cell r="A1962" t="str">
            <v>Без акции</v>
          </cell>
          <cell r="B1962">
            <v>43226</v>
          </cell>
          <cell r="C1962" t="str">
            <v>59234</v>
          </cell>
          <cell r="D1962">
            <v>132</v>
          </cell>
          <cell r="E1962">
            <v>145068</v>
          </cell>
          <cell r="F1962">
            <v>108801</v>
          </cell>
        </row>
        <row r="1963">
          <cell r="A1963" t="str">
            <v>Без акции</v>
          </cell>
          <cell r="B1963">
            <v>43226</v>
          </cell>
          <cell r="C1963" t="str">
            <v>45801</v>
          </cell>
          <cell r="D1963">
            <v>185</v>
          </cell>
          <cell r="E1963">
            <v>110815</v>
          </cell>
          <cell r="F1963">
            <v>77570.5</v>
          </cell>
        </row>
        <row r="1964">
          <cell r="A1964" t="str">
            <v>Без акции</v>
          </cell>
          <cell r="B1964">
            <v>43226</v>
          </cell>
          <cell r="C1964" t="str">
            <v>45802</v>
          </cell>
          <cell r="D1964">
            <v>105</v>
          </cell>
          <cell r="E1964">
            <v>220395</v>
          </cell>
          <cell r="F1964">
            <v>176316</v>
          </cell>
        </row>
        <row r="1965">
          <cell r="A1965" t="str">
            <v>Без акции</v>
          </cell>
          <cell r="B1965">
            <v>43226</v>
          </cell>
          <cell r="C1965" t="str">
            <v>45803</v>
          </cell>
          <cell r="D1965">
            <v>53</v>
          </cell>
          <cell r="E1965">
            <v>264947</v>
          </cell>
          <cell r="F1965">
            <v>211957.6</v>
          </cell>
        </row>
        <row r="1966">
          <cell r="A1966" t="str">
            <v>Без акции</v>
          </cell>
          <cell r="B1966">
            <v>43227</v>
          </cell>
          <cell r="C1966" t="str">
            <v>59234</v>
          </cell>
          <cell r="D1966">
            <v>112</v>
          </cell>
          <cell r="E1966">
            <v>123088</v>
          </cell>
          <cell r="F1966">
            <v>92316</v>
          </cell>
        </row>
        <row r="1967">
          <cell r="A1967" t="str">
            <v>Без акции</v>
          </cell>
          <cell r="B1967">
            <v>43227</v>
          </cell>
          <cell r="C1967" t="str">
            <v>45801</v>
          </cell>
          <cell r="D1967">
            <v>157</v>
          </cell>
          <cell r="E1967">
            <v>94043</v>
          </cell>
          <cell r="F1967">
            <v>65830.100000000006</v>
          </cell>
        </row>
        <row r="1968">
          <cell r="A1968" t="str">
            <v>Без акции</v>
          </cell>
          <cell r="B1968">
            <v>43227</v>
          </cell>
          <cell r="C1968" t="str">
            <v>45802</v>
          </cell>
          <cell r="D1968">
            <v>90</v>
          </cell>
          <cell r="E1968">
            <v>188910</v>
          </cell>
          <cell r="F1968">
            <v>151128</v>
          </cell>
        </row>
        <row r="1969">
          <cell r="A1969" t="str">
            <v>Без акции</v>
          </cell>
          <cell r="B1969">
            <v>43227</v>
          </cell>
          <cell r="C1969" t="str">
            <v>45803</v>
          </cell>
          <cell r="D1969">
            <v>45</v>
          </cell>
          <cell r="E1969">
            <v>224955</v>
          </cell>
          <cell r="F1969">
            <v>179964</v>
          </cell>
        </row>
        <row r="1970">
          <cell r="A1970" t="str">
            <v>Без акции</v>
          </cell>
          <cell r="B1970">
            <v>43228</v>
          </cell>
          <cell r="C1970" t="str">
            <v>59234</v>
          </cell>
          <cell r="D1970">
            <v>119</v>
          </cell>
          <cell r="E1970">
            <v>130781</v>
          </cell>
          <cell r="F1970">
            <v>98085.75</v>
          </cell>
        </row>
        <row r="1971">
          <cell r="A1971" t="str">
            <v>Без акции</v>
          </cell>
          <cell r="B1971">
            <v>43228</v>
          </cell>
          <cell r="C1971" t="str">
            <v>45801</v>
          </cell>
          <cell r="D1971">
            <v>166</v>
          </cell>
          <cell r="E1971">
            <v>99434</v>
          </cell>
          <cell r="F1971">
            <v>69603.8</v>
          </cell>
        </row>
        <row r="1972">
          <cell r="A1972" t="str">
            <v>Без акции</v>
          </cell>
          <cell r="B1972">
            <v>43228</v>
          </cell>
          <cell r="C1972" t="str">
            <v>45802</v>
          </cell>
          <cell r="D1972">
            <v>95</v>
          </cell>
          <cell r="E1972">
            <v>199405</v>
          </cell>
          <cell r="F1972">
            <v>159524</v>
          </cell>
        </row>
        <row r="1973">
          <cell r="A1973" t="str">
            <v>Без акции</v>
          </cell>
          <cell r="B1973">
            <v>43228</v>
          </cell>
          <cell r="C1973" t="str">
            <v>45803</v>
          </cell>
          <cell r="D1973">
            <v>48</v>
          </cell>
          <cell r="E1973">
            <v>239952</v>
          </cell>
          <cell r="F1973">
            <v>191961.60000000001</v>
          </cell>
        </row>
        <row r="1974">
          <cell r="A1974" t="str">
            <v>Без акции</v>
          </cell>
          <cell r="B1974">
            <v>43229</v>
          </cell>
          <cell r="C1974" t="str">
            <v>59234</v>
          </cell>
          <cell r="D1974">
            <v>116</v>
          </cell>
          <cell r="E1974">
            <v>127484</v>
          </cell>
          <cell r="F1974">
            <v>95613</v>
          </cell>
        </row>
        <row r="1975">
          <cell r="A1975" t="str">
            <v>Без акции</v>
          </cell>
          <cell r="B1975">
            <v>43229</v>
          </cell>
          <cell r="C1975" t="str">
            <v>45801</v>
          </cell>
          <cell r="D1975">
            <v>163</v>
          </cell>
          <cell r="E1975">
            <v>97637</v>
          </cell>
          <cell r="F1975">
            <v>68345.899999999994</v>
          </cell>
        </row>
        <row r="1976">
          <cell r="A1976" t="str">
            <v>Без акции</v>
          </cell>
          <cell r="B1976">
            <v>43229</v>
          </cell>
          <cell r="C1976" t="str">
            <v>45802</v>
          </cell>
          <cell r="D1976">
            <v>93</v>
          </cell>
          <cell r="E1976">
            <v>195207</v>
          </cell>
          <cell r="F1976">
            <v>156165.6</v>
          </cell>
        </row>
        <row r="1977">
          <cell r="A1977" t="str">
            <v>Без акции</v>
          </cell>
          <cell r="B1977">
            <v>43229</v>
          </cell>
          <cell r="C1977" t="str">
            <v>45803</v>
          </cell>
          <cell r="D1977">
            <v>47</v>
          </cell>
          <cell r="E1977">
            <v>234953</v>
          </cell>
          <cell r="F1977">
            <v>187962.4</v>
          </cell>
        </row>
        <row r="1978">
          <cell r="A1978" t="str">
            <v>Без акции</v>
          </cell>
          <cell r="B1978">
            <v>43230</v>
          </cell>
          <cell r="C1978" t="str">
            <v>59234</v>
          </cell>
          <cell r="D1978">
            <v>126</v>
          </cell>
          <cell r="E1978">
            <v>138474</v>
          </cell>
          <cell r="F1978">
            <v>103855.5</v>
          </cell>
        </row>
        <row r="1979">
          <cell r="A1979" t="str">
            <v>Без акции</v>
          </cell>
          <cell r="B1979">
            <v>43230</v>
          </cell>
          <cell r="C1979" t="str">
            <v>45801</v>
          </cell>
          <cell r="D1979">
            <v>177</v>
          </cell>
          <cell r="E1979">
            <v>106023</v>
          </cell>
          <cell r="F1979">
            <v>74216.100000000006</v>
          </cell>
        </row>
        <row r="1980">
          <cell r="A1980" t="str">
            <v>Без акции</v>
          </cell>
          <cell r="B1980">
            <v>43230</v>
          </cell>
          <cell r="C1980" t="str">
            <v>45802</v>
          </cell>
          <cell r="D1980">
            <v>101</v>
          </cell>
          <cell r="E1980">
            <v>211999</v>
          </cell>
          <cell r="F1980">
            <v>169599.2</v>
          </cell>
        </row>
        <row r="1981">
          <cell r="A1981" t="str">
            <v>Без акции</v>
          </cell>
          <cell r="B1981">
            <v>43230</v>
          </cell>
          <cell r="C1981" t="str">
            <v>45803</v>
          </cell>
          <cell r="D1981">
            <v>51</v>
          </cell>
          <cell r="E1981">
            <v>254949</v>
          </cell>
          <cell r="F1981">
            <v>203959.2</v>
          </cell>
        </row>
        <row r="1982">
          <cell r="A1982" t="str">
            <v>Без акции</v>
          </cell>
          <cell r="B1982">
            <v>43231</v>
          </cell>
          <cell r="C1982" t="str">
            <v>59234</v>
          </cell>
          <cell r="D1982">
            <v>138</v>
          </cell>
          <cell r="E1982">
            <v>151662</v>
          </cell>
          <cell r="F1982">
            <v>113746.5</v>
          </cell>
        </row>
        <row r="1983">
          <cell r="A1983" t="str">
            <v>Без акции</v>
          </cell>
          <cell r="B1983">
            <v>43231</v>
          </cell>
          <cell r="C1983" t="str">
            <v>45801</v>
          </cell>
          <cell r="D1983">
            <v>193</v>
          </cell>
          <cell r="E1983">
            <v>115607</v>
          </cell>
          <cell r="F1983">
            <v>80924.899999999994</v>
          </cell>
        </row>
        <row r="1984">
          <cell r="A1984" t="str">
            <v>Без акции</v>
          </cell>
          <cell r="B1984">
            <v>43231</v>
          </cell>
          <cell r="C1984" t="str">
            <v>45802</v>
          </cell>
          <cell r="D1984">
            <v>110</v>
          </cell>
          <cell r="E1984">
            <v>230890</v>
          </cell>
          <cell r="F1984">
            <v>184712</v>
          </cell>
        </row>
        <row r="1985">
          <cell r="A1985" t="str">
            <v>Без акции</v>
          </cell>
          <cell r="B1985">
            <v>43231</v>
          </cell>
          <cell r="C1985" t="str">
            <v>45803</v>
          </cell>
          <cell r="D1985">
            <v>55</v>
          </cell>
          <cell r="E1985">
            <v>274945</v>
          </cell>
          <cell r="F1985">
            <v>219956</v>
          </cell>
        </row>
        <row r="1986">
          <cell r="A1986" t="str">
            <v>Без акции</v>
          </cell>
          <cell r="B1986">
            <v>43232</v>
          </cell>
          <cell r="C1986" t="str">
            <v>59234</v>
          </cell>
          <cell r="D1986">
            <v>149</v>
          </cell>
          <cell r="E1986">
            <v>163751</v>
          </cell>
          <cell r="F1986">
            <v>122813.25</v>
          </cell>
        </row>
        <row r="1987">
          <cell r="A1987" t="str">
            <v>Без акции</v>
          </cell>
          <cell r="B1987">
            <v>43232</v>
          </cell>
          <cell r="C1987" t="str">
            <v>45801</v>
          </cell>
          <cell r="D1987">
            <v>209</v>
          </cell>
          <cell r="E1987">
            <v>125191</v>
          </cell>
          <cell r="F1987">
            <v>87633.7</v>
          </cell>
        </row>
        <row r="1988">
          <cell r="A1988" t="str">
            <v>Без акции</v>
          </cell>
          <cell r="B1988">
            <v>43232</v>
          </cell>
          <cell r="C1988" t="str">
            <v>45802</v>
          </cell>
          <cell r="D1988">
            <v>119</v>
          </cell>
          <cell r="E1988">
            <v>249781</v>
          </cell>
          <cell r="F1988">
            <v>199824.8</v>
          </cell>
        </row>
        <row r="1989">
          <cell r="A1989" t="str">
            <v>Без акции</v>
          </cell>
          <cell r="B1989">
            <v>43232</v>
          </cell>
          <cell r="C1989" t="str">
            <v>45803</v>
          </cell>
          <cell r="D1989">
            <v>60</v>
          </cell>
          <cell r="E1989">
            <v>299940</v>
          </cell>
          <cell r="F1989">
            <v>239952</v>
          </cell>
        </row>
        <row r="1990">
          <cell r="A1990" t="str">
            <v>Без акции</v>
          </cell>
          <cell r="B1990">
            <v>43233</v>
          </cell>
          <cell r="C1990" t="str">
            <v>59234</v>
          </cell>
          <cell r="D1990">
            <v>148</v>
          </cell>
          <cell r="E1990">
            <v>162652</v>
          </cell>
          <cell r="F1990">
            <v>121989</v>
          </cell>
        </row>
        <row r="1991">
          <cell r="A1991" t="str">
            <v>Без акции</v>
          </cell>
          <cell r="B1991">
            <v>43233</v>
          </cell>
          <cell r="C1991" t="str">
            <v>45801</v>
          </cell>
          <cell r="D1991">
            <v>207</v>
          </cell>
          <cell r="E1991">
            <v>123993</v>
          </cell>
          <cell r="F1991">
            <v>86795.1</v>
          </cell>
        </row>
        <row r="1992">
          <cell r="A1992" t="str">
            <v>Без акции</v>
          </cell>
          <cell r="B1992">
            <v>43233</v>
          </cell>
          <cell r="C1992" t="str">
            <v>45802</v>
          </cell>
          <cell r="D1992">
            <v>118</v>
          </cell>
          <cell r="E1992">
            <v>247682</v>
          </cell>
          <cell r="F1992">
            <v>198145.6</v>
          </cell>
        </row>
        <row r="1993">
          <cell r="A1993" t="str">
            <v>Без акции</v>
          </cell>
          <cell r="B1993">
            <v>43233</v>
          </cell>
          <cell r="C1993" t="str">
            <v>45803</v>
          </cell>
          <cell r="D1993">
            <v>59</v>
          </cell>
          <cell r="E1993">
            <v>294941</v>
          </cell>
          <cell r="F1993">
            <v>235952.8</v>
          </cell>
        </row>
        <row r="1994">
          <cell r="A1994" t="str">
            <v>Без акции</v>
          </cell>
          <cell r="B1994">
            <v>43234</v>
          </cell>
          <cell r="C1994" t="str">
            <v>59234</v>
          </cell>
          <cell r="D1994">
            <v>122</v>
          </cell>
          <cell r="E1994">
            <v>134078</v>
          </cell>
          <cell r="F1994">
            <v>100558.5</v>
          </cell>
        </row>
        <row r="1995">
          <cell r="A1995" t="str">
            <v>Без акции</v>
          </cell>
          <cell r="B1995">
            <v>43234</v>
          </cell>
          <cell r="C1995" t="str">
            <v>45801</v>
          </cell>
          <cell r="D1995">
            <v>171</v>
          </cell>
          <cell r="E1995">
            <v>102429</v>
          </cell>
          <cell r="F1995">
            <v>71700.3</v>
          </cell>
        </row>
        <row r="1996">
          <cell r="A1996" t="str">
            <v>Без акции</v>
          </cell>
          <cell r="B1996">
            <v>43234</v>
          </cell>
          <cell r="C1996" t="str">
            <v>45802</v>
          </cell>
          <cell r="D1996">
            <v>98</v>
          </cell>
          <cell r="E1996">
            <v>205702</v>
          </cell>
          <cell r="F1996">
            <v>164561.60000000001</v>
          </cell>
        </row>
        <row r="1997">
          <cell r="A1997" t="str">
            <v>Без акции</v>
          </cell>
          <cell r="B1997">
            <v>43234</v>
          </cell>
          <cell r="C1997" t="str">
            <v>45803</v>
          </cell>
          <cell r="D1997">
            <v>49</v>
          </cell>
          <cell r="E1997">
            <v>244951</v>
          </cell>
          <cell r="F1997">
            <v>195960.8</v>
          </cell>
        </row>
        <row r="1998">
          <cell r="A1998" t="str">
            <v>Без акции</v>
          </cell>
          <cell r="B1998">
            <v>43235</v>
          </cell>
          <cell r="C1998" t="str">
            <v>59234</v>
          </cell>
          <cell r="D1998">
            <v>171</v>
          </cell>
          <cell r="E1998">
            <v>187929</v>
          </cell>
          <cell r="F1998">
            <v>140946.75</v>
          </cell>
        </row>
        <row r="1999">
          <cell r="A1999" t="str">
            <v>Без акции</v>
          </cell>
          <cell r="B1999">
            <v>43235</v>
          </cell>
          <cell r="C1999" t="str">
            <v>45801</v>
          </cell>
          <cell r="D1999">
            <v>239</v>
          </cell>
          <cell r="E1999">
            <v>143161</v>
          </cell>
          <cell r="F1999">
            <v>100212.7</v>
          </cell>
        </row>
        <row r="2000">
          <cell r="A2000" t="str">
            <v>Без акции</v>
          </cell>
          <cell r="B2000">
            <v>43235</v>
          </cell>
          <cell r="C2000" t="str">
            <v>45802</v>
          </cell>
          <cell r="D2000">
            <v>137</v>
          </cell>
          <cell r="E2000">
            <v>287563</v>
          </cell>
          <cell r="F2000">
            <v>230050.4</v>
          </cell>
        </row>
        <row r="2001">
          <cell r="A2001" t="str">
            <v>Без акции</v>
          </cell>
          <cell r="B2001">
            <v>43235</v>
          </cell>
          <cell r="C2001" t="str">
            <v>45803</v>
          </cell>
          <cell r="D2001">
            <v>68</v>
          </cell>
          <cell r="E2001">
            <v>339932</v>
          </cell>
          <cell r="F2001">
            <v>271945.59999999998</v>
          </cell>
        </row>
        <row r="2002">
          <cell r="A2002" t="str">
            <v>Без акции</v>
          </cell>
          <cell r="B2002">
            <v>43236</v>
          </cell>
          <cell r="C2002" t="str">
            <v>59234</v>
          </cell>
          <cell r="D2002">
            <v>144</v>
          </cell>
          <cell r="E2002">
            <v>158256</v>
          </cell>
          <cell r="F2002">
            <v>118692</v>
          </cell>
        </row>
        <row r="2003">
          <cell r="A2003" t="str">
            <v>Без акции</v>
          </cell>
          <cell r="B2003">
            <v>43236</v>
          </cell>
          <cell r="C2003" t="str">
            <v>45801</v>
          </cell>
          <cell r="D2003">
            <v>202</v>
          </cell>
          <cell r="E2003">
            <v>120998</v>
          </cell>
          <cell r="F2003">
            <v>84698.6</v>
          </cell>
        </row>
        <row r="2004">
          <cell r="A2004" t="str">
            <v>Без акции</v>
          </cell>
          <cell r="B2004">
            <v>43236</v>
          </cell>
          <cell r="C2004" t="str">
            <v>45802</v>
          </cell>
          <cell r="D2004">
            <v>115</v>
          </cell>
          <cell r="E2004">
            <v>241385</v>
          </cell>
          <cell r="F2004">
            <v>193108</v>
          </cell>
        </row>
        <row r="2005">
          <cell r="A2005" t="str">
            <v>Без акции</v>
          </cell>
          <cell r="B2005">
            <v>43236</v>
          </cell>
          <cell r="C2005" t="str">
            <v>45803</v>
          </cell>
          <cell r="D2005">
            <v>58</v>
          </cell>
          <cell r="E2005">
            <v>289942</v>
          </cell>
          <cell r="F2005">
            <v>231953.6</v>
          </cell>
        </row>
        <row r="2006">
          <cell r="A2006" t="str">
            <v>Без акции</v>
          </cell>
          <cell r="B2006">
            <v>43237</v>
          </cell>
          <cell r="C2006" t="str">
            <v>59234</v>
          </cell>
          <cell r="D2006">
            <v>155</v>
          </cell>
          <cell r="E2006">
            <v>170345</v>
          </cell>
          <cell r="F2006">
            <v>127758.75</v>
          </cell>
        </row>
        <row r="2007">
          <cell r="A2007" t="str">
            <v>Без акции</v>
          </cell>
          <cell r="B2007">
            <v>43237</v>
          </cell>
          <cell r="C2007" t="str">
            <v>45801</v>
          </cell>
          <cell r="D2007">
            <v>216</v>
          </cell>
          <cell r="E2007">
            <v>129384</v>
          </cell>
          <cell r="F2007">
            <v>90568.8</v>
          </cell>
        </row>
        <row r="2008">
          <cell r="A2008" t="str">
            <v>Без акции</v>
          </cell>
          <cell r="B2008">
            <v>43237</v>
          </cell>
          <cell r="C2008" t="str">
            <v>45802</v>
          </cell>
          <cell r="D2008">
            <v>124</v>
          </cell>
          <cell r="E2008">
            <v>260276</v>
          </cell>
          <cell r="F2008">
            <v>208220.79999999999</v>
          </cell>
        </row>
        <row r="2009">
          <cell r="A2009" t="str">
            <v>Без акции</v>
          </cell>
          <cell r="B2009">
            <v>43237</v>
          </cell>
          <cell r="C2009" t="str">
            <v>45803</v>
          </cell>
          <cell r="D2009">
            <v>62</v>
          </cell>
          <cell r="E2009">
            <v>309938</v>
          </cell>
          <cell r="F2009">
            <v>247950.4</v>
          </cell>
        </row>
        <row r="2010">
          <cell r="A2010" t="str">
            <v>Без акции</v>
          </cell>
          <cell r="B2010">
            <v>43238</v>
          </cell>
          <cell r="C2010" t="str">
            <v>59234</v>
          </cell>
          <cell r="D2010">
            <v>177</v>
          </cell>
          <cell r="E2010">
            <v>194523</v>
          </cell>
          <cell r="F2010">
            <v>145892.25</v>
          </cell>
        </row>
        <row r="2011">
          <cell r="A2011" t="str">
            <v>Без акции</v>
          </cell>
          <cell r="B2011">
            <v>43238</v>
          </cell>
          <cell r="C2011" t="str">
            <v>45801</v>
          </cell>
          <cell r="D2011">
            <v>247</v>
          </cell>
          <cell r="E2011">
            <v>147953</v>
          </cell>
          <cell r="F2011">
            <v>103567.1</v>
          </cell>
        </row>
        <row r="2012">
          <cell r="A2012" t="str">
            <v>Без акции</v>
          </cell>
          <cell r="B2012">
            <v>43238</v>
          </cell>
          <cell r="C2012" t="str">
            <v>45802</v>
          </cell>
          <cell r="D2012">
            <v>141</v>
          </cell>
          <cell r="E2012">
            <v>295959</v>
          </cell>
          <cell r="F2012">
            <v>236767.2</v>
          </cell>
        </row>
        <row r="2013">
          <cell r="A2013" t="str">
            <v>Без акции</v>
          </cell>
          <cell r="B2013">
            <v>43238</v>
          </cell>
          <cell r="C2013" t="str">
            <v>45803</v>
          </cell>
          <cell r="D2013">
            <v>71</v>
          </cell>
          <cell r="E2013">
            <v>354929</v>
          </cell>
          <cell r="F2013">
            <v>283943.2</v>
          </cell>
        </row>
        <row r="2014">
          <cell r="A2014" t="str">
            <v>Без акции</v>
          </cell>
          <cell r="B2014">
            <v>43239</v>
          </cell>
          <cell r="C2014" t="str">
            <v>59234</v>
          </cell>
          <cell r="D2014">
            <v>205</v>
          </cell>
          <cell r="E2014">
            <v>225295</v>
          </cell>
          <cell r="F2014">
            <v>168971.25</v>
          </cell>
        </row>
        <row r="2015">
          <cell r="A2015" t="str">
            <v>Без акции</v>
          </cell>
          <cell r="B2015">
            <v>43239</v>
          </cell>
          <cell r="C2015" t="str">
            <v>45801</v>
          </cell>
          <cell r="D2015">
            <v>286</v>
          </cell>
          <cell r="E2015">
            <v>171314</v>
          </cell>
          <cell r="F2015">
            <v>119919.8</v>
          </cell>
        </row>
        <row r="2016">
          <cell r="A2016" t="str">
            <v>Без акции</v>
          </cell>
          <cell r="B2016">
            <v>43239</v>
          </cell>
          <cell r="C2016" t="str">
            <v>45802</v>
          </cell>
          <cell r="D2016">
            <v>164</v>
          </cell>
          <cell r="E2016">
            <v>344236</v>
          </cell>
          <cell r="F2016">
            <v>275388.79999999999</v>
          </cell>
        </row>
        <row r="2017">
          <cell r="A2017" t="str">
            <v>Без акции</v>
          </cell>
          <cell r="B2017">
            <v>43239</v>
          </cell>
          <cell r="C2017" t="str">
            <v>45803</v>
          </cell>
          <cell r="D2017">
            <v>82</v>
          </cell>
          <cell r="E2017">
            <v>409918</v>
          </cell>
          <cell r="F2017">
            <v>327934.40000000002</v>
          </cell>
        </row>
        <row r="2018">
          <cell r="A2018" t="str">
            <v>Без акции</v>
          </cell>
          <cell r="B2018">
            <v>43240</v>
          </cell>
          <cell r="C2018" t="str">
            <v>59234</v>
          </cell>
          <cell r="D2018">
            <v>188</v>
          </cell>
          <cell r="E2018">
            <v>206612</v>
          </cell>
          <cell r="F2018">
            <v>154959</v>
          </cell>
        </row>
        <row r="2019">
          <cell r="A2019" t="str">
            <v>Без акции</v>
          </cell>
          <cell r="B2019">
            <v>43240</v>
          </cell>
          <cell r="C2019" t="str">
            <v>45801</v>
          </cell>
          <cell r="D2019">
            <v>264</v>
          </cell>
          <cell r="E2019">
            <v>158136</v>
          </cell>
          <cell r="F2019">
            <v>110695.2</v>
          </cell>
        </row>
        <row r="2020">
          <cell r="A2020" t="str">
            <v>Без акции</v>
          </cell>
          <cell r="B2020">
            <v>43240</v>
          </cell>
          <cell r="C2020" t="str">
            <v>45802</v>
          </cell>
          <cell r="D2020">
            <v>151</v>
          </cell>
          <cell r="E2020">
            <v>316949</v>
          </cell>
          <cell r="F2020">
            <v>253559.2</v>
          </cell>
        </row>
        <row r="2021">
          <cell r="A2021" t="str">
            <v>Без акции</v>
          </cell>
          <cell r="B2021">
            <v>43240</v>
          </cell>
          <cell r="C2021" t="str">
            <v>45803</v>
          </cell>
          <cell r="D2021">
            <v>75</v>
          </cell>
          <cell r="E2021">
            <v>374925</v>
          </cell>
          <cell r="F2021">
            <v>299940</v>
          </cell>
        </row>
        <row r="2022">
          <cell r="A2022" t="str">
            <v>Без акции</v>
          </cell>
          <cell r="B2022">
            <v>43241</v>
          </cell>
          <cell r="C2022" t="str">
            <v>59234</v>
          </cell>
          <cell r="D2022">
            <v>142</v>
          </cell>
          <cell r="E2022">
            <v>156058</v>
          </cell>
          <cell r="F2022">
            <v>117043.5</v>
          </cell>
        </row>
        <row r="2023">
          <cell r="A2023" t="str">
            <v>Без акции</v>
          </cell>
          <cell r="B2023">
            <v>43241</v>
          </cell>
          <cell r="C2023" t="str">
            <v>45801</v>
          </cell>
          <cell r="D2023">
            <v>199</v>
          </cell>
          <cell r="E2023">
            <v>119201</v>
          </cell>
          <cell r="F2023">
            <v>83440.7</v>
          </cell>
        </row>
        <row r="2024">
          <cell r="A2024" t="str">
            <v>Без акции</v>
          </cell>
          <cell r="B2024">
            <v>43241</v>
          </cell>
          <cell r="C2024" t="str">
            <v>45802</v>
          </cell>
          <cell r="D2024">
            <v>114</v>
          </cell>
          <cell r="E2024">
            <v>239286</v>
          </cell>
          <cell r="F2024">
            <v>191428.8</v>
          </cell>
        </row>
        <row r="2025">
          <cell r="A2025" t="str">
            <v>Без акции</v>
          </cell>
          <cell r="B2025">
            <v>43241</v>
          </cell>
          <cell r="C2025" t="str">
            <v>45803</v>
          </cell>
          <cell r="D2025">
            <v>57</v>
          </cell>
          <cell r="E2025">
            <v>284943</v>
          </cell>
          <cell r="F2025">
            <v>227954.4</v>
          </cell>
        </row>
        <row r="2026">
          <cell r="A2026" t="str">
            <v>Без акции</v>
          </cell>
          <cell r="B2026">
            <v>43242</v>
          </cell>
          <cell r="C2026" t="str">
            <v>59234</v>
          </cell>
          <cell r="D2026">
            <v>145</v>
          </cell>
          <cell r="E2026">
            <v>159355</v>
          </cell>
          <cell r="F2026">
            <v>119516.25</v>
          </cell>
        </row>
        <row r="2027">
          <cell r="A2027" t="str">
            <v>Без акции</v>
          </cell>
          <cell r="B2027">
            <v>43242</v>
          </cell>
          <cell r="C2027" t="str">
            <v>45801</v>
          </cell>
          <cell r="D2027">
            <v>204</v>
          </cell>
          <cell r="E2027">
            <v>122196</v>
          </cell>
          <cell r="F2027">
            <v>85537.2</v>
          </cell>
        </row>
        <row r="2028">
          <cell r="A2028" t="str">
            <v>Без акции</v>
          </cell>
          <cell r="B2028">
            <v>43242</v>
          </cell>
          <cell r="C2028" t="str">
            <v>45802</v>
          </cell>
          <cell r="D2028">
            <v>116</v>
          </cell>
          <cell r="E2028">
            <v>243484</v>
          </cell>
          <cell r="F2028">
            <v>194787.20000000001</v>
          </cell>
        </row>
        <row r="2029">
          <cell r="A2029" t="str">
            <v>Без акции</v>
          </cell>
          <cell r="B2029">
            <v>43242</v>
          </cell>
          <cell r="C2029" t="str">
            <v>45803</v>
          </cell>
          <cell r="D2029">
            <v>58</v>
          </cell>
          <cell r="E2029">
            <v>289942</v>
          </cell>
          <cell r="F2029">
            <v>231953.6</v>
          </cell>
        </row>
        <row r="2030">
          <cell r="A2030" t="str">
            <v>Без акции</v>
          </cell>
          <cell r="B2030">
            <v>43243</v>
          </cell>
          <cell r="C2030" t="str">
            <v>59234</v>
          </cell>
          <cell r="D2030">
            <v>148</v>
          </cell>
          <cell r="E2030">
            <v>162652</v>
          </cell>
          <cell r="F2030">
            <v>121989</v>
          </cell>
        </row>
        <row r="2031">
          <cell r="A2031" t="str">
            <v>Без акции</v>
          </cell>
          <cell r="B2031">
            <v>43243</v>
          </cell>
          <cell r="C2031" t="str">
            <v>45801</v>
          </cell>
          <cell r="D2031">
            <v>207</v>
          </cell>
          <cell r="E2031">
            <v>123993</v>
          </cell>
          <cell r="F2031">
            <v>86795.1</v>
          </cell>
        </row>
        <row r="2032">
          <cell r="A2032" t="str">
            <v>Без акции</v>
          </cell>
          <cell r="B2032">
            <v>43243</v>
          </cell>
          <cell r="C2032" t="str">
            <v>45802</v>
          </cell>
          <cell r="D2032">
            <v>118</v>
          </cell>
          <cell r="E2032">
            <v>247682</v>
          </cell>
          <cell r="F2032">
            <v>198145.6</v>
          </cell>
        </row>
        <row r="2033">
          <cell r="A2033" t="str">
            <v>Без акции</v>
          </cell>
          <cell r="B2033">
            <v>43243</v>
          </cell>
          <cell r="C2033" t="str">
            <v>45803</v>
          </cell>
          <cell r="D2033">
            <v>59</v>
          </cell>
          <cell r="E2033">
            <v>294941</v>
          </cell>
          <cell r="F2033">
            <v>235952.8</v>
          </cell>
        </row>
        <row r="2034">
          <cell r="A2034" t="str">
            <v>Без акции</v>
          </cell>
          <cell r="B2034">
            <v>43244</v>
          </cell>
          <cell r="C2034" t="str">
            <v>59234</v>
          </cell>
          <cell r="D2034">
            <v>139</v>
          </cell>
          <cell r="E2034">
            <v>152761</v>
          </cell>
          <cell r="F2034">
            <v>114570.75</v>
          </cell>
        </row>
        <row r="2035">
          <cell r="A2035" t="str">
            <v>Без акции</v>
          </cell>
          <cell r="B2035">
            <v>43244</v>
          </cell>
          <cell r="C2035" t="str">
            <v>45801</v>
          </cell>
          <cell r="D2035">
            <v>194</v>
          </cell>
          <cell r="E2035">
            <v>116206</v>
          </cell>
          <cell r="F2035">
            <v>81344.2</v>
          </cell>
        </row>
        <row r="2036">
          <cell r="A2036" t="str">
            <v>Без акции</v>
          </cell>
          <cell r="B2036">
            <v>43244</v>
          </cell>
          <cell r="C2036" t="str">
            <v>45802</v>
          </cell>
          <cell r="D2036">
            <v>111</v>
          </cell>
          <cell r="E2036">
            <v>232989</v>
          </cell>
          <cell r="F2036">
            <v>186391.2</v>
          </cell>
        </row>
        <row r="2037">
          <cell r="A2037" t="str">
            <v>Без акции</v>
          </cell>
          <cell r="B2037">
            <v>43244</v>
          </cell>
          <cell r="C2037" t="str">
            <v>45803</v>
          </cell>
          <cell r="D2037">
            <v>55</v>
          </cell>
          <cell r="E2037">
            <v>274945</v>
          </cell>
          <cell r="F2037">
            <v>219956</v>
          </cell>
        </row>
        <row r="2038">
          <cell r="A2038" t="str">
            <v>Без акции</v>
          </cell>
          <cell r="B2038">
            <v>43245</v>
          </cell>
          <cell r="C2038" t="str">
            <v>59234</v>
          </cell>
          <cell r="D2038">
            <v>163</v>
          </cell>
          <cell r="E2038">
            <v>179137</v>
          </cell>
          <cell r="F2038">
            <v>134352.75</v>
          </cell>
        </row>
        <row r="2039">
          <cell r="A2039" t="str">
            <v>Без акции</v>
          </cell>
          <cell r="B2039">
            <v>43245</v>
          </cell>
          <cell r="C2039" t="str">
            <v>45801</v>
          </cell>
          <cell r="D2039">
            <v>228</v>
          </cell>
          <cell r="E2039">
            <v>136572</v>
          </cell>
          <cell r="F2039">
            <v>95600.4</v>
          </cell>
        </row>
        <row r="2040">
          <cell r="A2040" t="str">
            <v>Без акции</v>
          </cell>
          <cell r="B2040">
            <v>43245</v>
          </cell>
          <cell r="C2040" t="str">
            <v>45802</v>
          </cell>
          <cell r="D2040">
            <v>130</v>
          </cell>
          <cell r="E2040">
            <v>272870</v>
          </cell>
          <cell r="F2040">
            <v>218296</v>
          </cell>
        </row>
        <row r="2041">
          <cell r="A2041" t="str">
            <v>Без акции</v>
          </cell>
          <cell r="B2041">
            <v>43245</v>
          </cell>
          <cell r="C2041" t="str">
            <v>45803</v>
          </cell>
          <cell r="D2041">
            <v>65</v>
          </cell>
          <cell r="E2041">
            <v>324935</v>
          </cell>
          <cell r="F2041">
            <v>259948</v>
          </cell>
        </row>
        <row r="2042">
          <cell r="A2042" t="str">
            <v>Без акции</v>
          </cell>
          <cell r="B2042">
            <v>43246</v>
          </cell>
          <cell r="C2042" t="str">
            <v>59234</v>
          </cell>
          <cell r="D2042">
            <v>190</v>
          </cell>
          <cell r="E2042">
            <v>208810</v>
          </cell>
          <cell r="F2042">
            <v>156607.5</v>
          </cell>
        </row>
        <row r="2043">
          <cell r="A2043" t="str">
            <v>Без акции</v>
          </cell>
          <cell r="B2043">
            <v>43246</v>
          </cell>
          <cell r="C2043" t="str">
            <v>45801</v>
          </cell>
          <cell r="D2043">
            <v>267</v>
          </cell>
          <cell r="E2043">
            <v>159933</v>
          </cell>
          <cell r="F2043">
            <v>111953.1</v>
          </cell>
        </row>
        <row r="2044">
          <cell r="A2044" t="str">
            <v>Без акции</v>
          </cell>
          <cell r="B2044">
            <v>43246</v>
          </cell>
          <cell r="C2044" t="str">
            <v>45802</v>
          </cell>
          <cell r="D2044">
            <v>152</v>
          </cell>
          <cell r="E2044">
            <v>319048</v>
          </cell>
          <cell r="F2044">
            <v>255238.39999999999</v>
          </cell>
        </row>
        <row r="2045">
          <cell r="A2045" t="str">
            <v>Без акции</v>
          </cell>
          <cell r="B2045">
            <v>43246</v>
          </cell>
          <cell r="C2045" t="str">
            <v>45803</v>
          </cell>
          <cell r="D2045">
            <v>76</v>
          </cell>
          <cell r="E2045">
            <v>379924</v>
          </cell>
          <cell r="F2045">
            <v>303939.20000000001</v>
          </cell>
        </row>
        <row r="2046">
          <cell r="A2046" t="str">
            <v>Без акции</v>
          </cell>
          <cell r="B2046">
            <v>43247</v>
          </cell>
          <cell r="C2046" t="str">
            <v>59234</v>
          </cell>
          <cell r="D2046">
            <v>189</v>
          </cell>
          <cell r="E2046">
            <v>207711</v>
          </cell>
          <cell r="F2046">
            <v>155783.25</v>
          </cell>
        </row>
        <row r="2047">
          <cell r="A2047" t="str">
            <v>Без акции</v>
          </cell>
          <cell r="B2047">
            <v>43247</v>
          </cell>
          <cell r="C2047" t="str">
            <v>45801</v>
          </cell>
          <cell r="D2047">
            <v>265</v>
          </cell>
          <cell r="E2047">
            <v>158735</v>
          </cell>
          <cell r="F2047">
            <v>111114.5</v>
          </cell>
        </row>
        <row r="2048">
          <cell r="A2048" t="str">
            <v>Без акции</v>
          </cell>
          <cell r="B2048">
            <v>43247</v>
          </cell>
          <cell r="C2048" t="str">
            <v>45802</v>
          </cell>
          <cell r="D2048">
            <v>152</v>
          </cell>
          <cell r="E2048">
            <v>319048</v>
          </cell>
          <cell r="F2048">
            <v>255238.39999999999</v>
          </cell>
        </row>
        <row r="2049">
          <cell r="A2049" t="str">
            <v>Без акции</v>
          </cell>
          <cell r="B2049">
            <v>43247</v>
          </cell>
          <cell r="C2049" t="str">
            <v>45803</v>
          </cell>
          <cell r="D2049">
            <v>76</v>
          </cell>
          <cell r="E2049">
            <v>379924</v>
          </cell>
          <cell r="F2049">
            <v>303939.20000000001</v>
          </cell>
        </row>
        <row r="2050">
          <cell r="A2050" t="str">
            <v>Без акции</v>
          </cell>
          <cell r="B2050">
            <v>43248</v>
          </cell>
          <cell r="C2050" t="str">
            <v>59234</v>
          </cell>
          <cell r="D2050">
            <v>143</v>
          </cell>
          <cell r="E2050">
            <v>157157</v>
          </cell>
          <cell r="F2050">
            <v>117867.75</v>
          </cell>
        </row>
        <row r="2051">
          <cell r="A2051" t="str">
            <v>Без акции</v>
          </cell>
          <cell r="B2051">
            <v>43248</v>
          </cell>
          <cell r="C2051" t="str">
            <v>45801</v>
          </cell>
          <cell r="D2051">
            <v>200</v>
          </cell>
          <cell r="E2051">
            <v>119800</v>
          </cell>
          <cell r="F2051">
            <v>83860</v>
          </cell>
        </row>
        <row r="2052">
          <cell r="A2052" t="str">
            <v>Без акции</v>
          </cell>
          <cell r="B2052">
            <v>43248</v>
          </cell>
          <cell r="C2052" t="str">
            <v>45802</v>
          </cell>
          <cell r="D2052">
            <v>114</v>
          </cell>
          <cell r="E2052">
            <v>239286</v>
          </cell>
          <cell r="F2052">
            <v>191428.8</v>
          </cell>
        </row>
        <row r="2053">
          <cell r="A2053" t="str">
            <v>Без акции</v>
          </cell>
          <cell r="B2053">
            <v>43248</v>
          </cell>
          <cell r="C2053" t="str">
            <v>45803</v>
          </cell>
          <cell r="D2053">
            <v>57</v>
          </cell>
          <cell r="E2053">
            <v>284943</v>
          </cell>
          <cell r="F2053">
            <v>227954.4</v>
          </cell>
        </row>
        <row r="2054">
          <cell r="A2054" t="str">
            <v>Без акции</v>
          </cell>
          <cell r="B2054">
            <v>43249</v>
          </cell>
          <cell r="C2054" t="str">
            <v>59234</v>
          </cell>
          <cell r="D2054">
            <v>144</v>
          </cell>
          <cell r="E2054">
            <v>158256</v>
          </cell>
          <cell r="F2054">
            <v>118692</v>
          </cell>
        </row>
        <row r="2055">
          <cell r="A2055" t="str">
            <v>Без акции</v>
          </cell>
          <cell r="B2055">
            <v>43249</v>
          </cell>
          <cell r="C2055" t="str">
            <v>45801</v>
          </cell>
          <cell r="D2055">
            <v>201</v>
          </cell>
          <cell r="E2055">
            <v>120399</v>
          </cell>
          <cell r="F2055">
            <v>84279.3</v>
          </cell>
        </row>
        <row r="2056">
          <cell r="A2056" t="str">
            <v>Без акции</v>
          </cell>
          <cell r="B2056">
            <v>43249</v>
          </cell>
          <cell r="C2056" t="str">
            <v>45802</v>
          </cell>
          <cell r="D2056">
            <v>115</v>
          </cell>
          <cell r="E2056">
            <v>241385</v>
          </cell>
          <cell r="F2056">
            <v>193108</v>
          </cell>
        </row>
        <row r="2057">
          <cell r="A2057" t="str">
            <v>Без акции</v>
          </cell>
          <cell r="B2057">
            <v>43249</v>
          </cell>
          <cell r="C2057" t="str">
            <v>45803</v>
          </cell>
          <cell r="D2057">
            <v>57</v>
          </cell>
          <cell r="E2057">
            <v>284943</v>
          </cell>
          <cell r="F2057">
            <v>227954.4</v>
          </cell>
        </row>
        <row r="2058">
          <cell r="A2058" t="str">
            <v>Без акции</v>
          </cell>
          <cell r="B2058">
            <v>43250</v>
          </cell>
          <cell r="C2058" t="str">
            <v>59234</v>
          </cell>
          <cell r="D2058">
            <v>141</v>
          </cell>
          <cell r="E2058">
            <v>154959</v>
          </cell>
          <cell r="F2058">
            <v>116219.25</v>
          </cell>
        </row>
        <row r="2059">
          <cell r="A2059" t="str">
            <v>Без акции</v>
          </cell>
          <cell r="B2059">
            <v>43250</v>
          </cell>
          <cell r="C2059" t="str">
            <v>45801</v>
          </cell>
          <cell r="D2059">
            <v>198</v>
          </cell>
          <cell r="E2059">
            <v>118602</v>
          </cell>
          <cell r="F2059">
            <v>83021.399999999994</v>
          </cell>
        </row>
        <row r="2060">
          <cell r="A2060" t="str">
            <v>Без акции</v>
          </cell>
          <cell r="B2060">
            <v>43250</v>
          </cell>
          <cell r="C2060" t="str">
            <v>45802</v>
          </cell>
          <cell r="D2060">
            <v>113</v>
          </cell>
          <cell r="E2060">
            <v>237187</v>
          </cell>
          <cell r="F2060">
            <v>189749.6</v>
          </cell>
        </row>
        <row r="2061">
          <cell r="A2061" t="str">
            <v>Без акции</v>
          </cell>
          <cell r="B2061">
            <v>43250</v>
          </cell>
          <cell r="C2061" t="str">
            <v>45803</v>
          </cell>
          <cell r="D2061">
            <v>57</v>
          </cell>
          <cell r="E2061">
            <v>284943</v>
          </cell>
          <cell r="F2061">
            <v>227954.4</v>
          </cell>
        </row>
        <row r="2062">
          <cell r="A2062" t="str">
            <v>Без акции</v>
          </cell>
          <cell r="B2062">
            <v>43251</v>
          </cell>
          <cell r="C2062" t="str">
            <v>59234</v>
          </cell>
          <cell r="D2062">
            <v>176</v>
          </cell>
          <cell r="E2062">
            <v>193424</v>
          </cell>
          <cell r="F2062">
            <v>145068</v>
          </cell>
        </row>
        <row r="2063">
          <cell r="A2063" t="str">
            <v>Без акции</v>
          </cell>
          <cell r="B2063">
            <v>43251</v>
          </cell>
          <cell r="C2063" t="str">
            <v>45801</v>
          </cell>
          <cell r="D2063">
            <v>247</v>
          </cell>
          <cell r="E2063">
            <v>147953</v>
          </cell>
          <cell r="F2063">
            <v>103567.1</v>
          </cell>
        </row>
        <row r="2064">
          <cell r="A2064" t="str">
            <v>Без акции</v>
          </cell>
          <cell r="B2064">
            <v>43251</v>
          </cell>
          <cell r="C2064" t="str">
            <v>45802</v>
          </cell>
          <cell r="D2064">
            <v>141</v>
          </cell>
          <cell r="E2064">
            <v>295959</v>
          </cell>
          <cell r="F2064">
            <v>236767.2</v>
          </cell>
        </row>
        <row r="2065">
          <cell r="A2065" t="str">
            <v>Без акции</v>
          </cell>
          <cell r="B2065">
            <v>43251</v>
          </cell>
          <cell r="C2065" t="str">
            <v>45803</v>
          </cell>
          <cell r="D2065">
            <v>71</v>
          </cell>
          <cell r="E2065">
            <v>354929</v>
          </cell>
          <cell r="F2065">
            <v>283943.2</v>
          </cell>
        </row>
        <row r="2066">
          <cell r="A2066" t="str">
            <v>Без акции</v>
          </cell>
          <cell r="B2066">
            <v>43252</v>
          </cell>
          <cell r="C2066" t="str">
            <v>59234</v>
          </cell>
          <cell r="D2066">
            <v>173</v>
          </cell>
          <cell r="E2066">
            <v>190127</v>
          </cell>
          <cell r="F2066">
            <v>142595.25</v>
          </cell>
        </row>
        <row r="2067">
          <cell r="A2067" t="str">
            <v>Без акции</v>
          </cell>
          <cell r="B2067">
            <v>43252</v>
          </cell>
          <cell r="C2067" t="str">
            <v>45801</v>
          </cell>
          <cell r="D2067">
            <v>242</v>
          </cell>
          <cell r="E2067">
            <v>144958</v>
          </cell>
          <cell r="F2067">
            <v>101470.6</v>
          </cell>
        </row>
        <row r="2068">
          <cell r="A2068" t="str">
            <v>Без акции</v>
          </cell>
          <cell r="B2068">
            <v>43252</v>
          </cell>
          <cell r="C2068" t="str">
            <v>45802</v>
          </cell>
          <cell r="D2068">
            <v>138</v>
          </cell>
          <cell r="E2068">
            <v>289662</v>
          </cell>
          <cell r="F2068">
            <v>231729.6</v>
          </cell>
        </row>
        <row r="2069">
          <cell r="A2069" t="str">
            <v>Без акции</v>
          </cell>
          <cell r="B2069">
            <v>43252</v>
          </cell>
          <cell r="C2069" t="str">
            <v>45803</v>
          </cell>
          <cell r="D2069">
            <v>69</v>
          </cell>
          <cell r="E2069">
            <v>344931</v>
          </cell>
          <cell r="F2069">
            <v>275944.8</v>
          </cell>
        </row>
        <row r="2070">
          <cell r="A2070" t="str">
            <v>Без акции</v>
          </cell>
          <cell r="B2070">
            <v>43253</v>
          </cell>
          <cell r="C2070" t="str">
            <v>59234</v>
          </cell>
          <cell r="D2070">
            <v>196</v>
          </cell>
          <cell r="E2070">
            <v>215404</v>
          </cell>
          <cell r="F2070">
            <v>161553</v>
          </cell>
        </row>
        <row r="2071">
          <cell r="A2071" t="str">
            <v>Без акции</v>
          </cell>
          <cell r="B2071">
            <v>43253</v>
          </cell>
          <cell r="C2071" t="str">
            <v>45801</v>
          </cell>
          <cell r="D2071">
            <v>274</v>
          </cell>
          <cell r="E2071">
            <v>164126</v>
          </cell>
          <cell r="F2071">
            <v>114888.2</v>
          </cell>
        </row>
        <row r="2072">
          <cell r="A2072" t="str">
            <v>Без акции</v>
          </cell>
          <cell r="B2072">
            <v>43253</v>
          </cell>
          <cell r="C2072" t="str">
            <v>45802</v>
          </cell>
          <cell r="D2072">
            <v>156</v>
          </cell>
          <cell r="E2072">
            <v>327444</v>
          </cell>
          <cell r="F2072">
            <v>261955.20000000001</v>
          </cell>
        </row>
        <row r="2073">
          <cell r="A2073" t="str">
            <v>Без акции</v>
          </cell>
          <cell r="B2073">
            <v>43253</v>
          </cell>
          <cell r="C2073" t="str">
            <v>45803</v>
          </cell>
          <cell r="D2073">
            <v>78</v>
          </cell>
          <cell r="E2073">
            <v>389922</v>
          </cell>
          <cell r="F2073">
            <v>311937.59999999998</v>
          </cell>
        </row>
        <row r="2074">
          <cell r="A2074" t="str">
            <v>Без акции</v>
          </cell>
          <cell r="B2074">
            <v>43254</v>
          </cell>
          <cell r="C2074" t="str">
            <v>59234</v>
          </cell>
          <cell r="D2074">
            <v>191</v>
          </cell>
          <cell r="E2074">
            <v>209909</v>
          </cell>
          <cell r="F2074">
            <v>157431.75</v>
          </cell>
        </row>
        <row r="2075">
          <cell r="A2075" t="str">
            <v>Без акции</v>
          </cell>
          <cell r="B2075">
            <v>43254</v>
          </cell>
          <cell r="C2075" t="str">
            <v>45801</v>
          </cell>
          <cell r="D2075">
            <v>267</v>
          </cell>
          <cell r="E2075">
            <v>159933</v>
          </cell>
          <cell r="F2075">
            <v>111953.1</v>
          </cell>
        </row>
        <row r="2076">
          <cell r="A2076" t="str">
            <v>Без акции</v>
          </cell>
          <cell r="B2076">
            <v>43254</v>
          </cell>
          <cell r="C2076" t="str">
            <v>45802</v>
          </cell>
          <cell r="D2076">
            <v>153</v>
          </cell>
          <cell r="E2076">
            <v>321147</v>
          </cell>
          <cell r="F2076">
            <v>256917.6</v>
          </cell>
        </row>
        <row r="2077">
          <cell r="A2077" t="str">
            <v>Без акции</v>
          </cell>
          <cell r="B2077">
            <v>43254</v>
          </cell>
          <cell r="C2077" t="str">
            <v>45803</v>
          </cell>
          <cell r="D2077">
            <v>76</v>
          </cell>
          <cell r="E2077">
            <v>379924</v>
          </cell>
          <cell r="F2077">
            <v>303939.20000000001</v>
          </cell>
        </row>
        <row r="2078">
          <cell r="A2078" t="str">
            <v>Без акции</v>
          </cell>
          <cell r="B2078">
            <v>43255</v>
          </cell>
          <cell r="C2078" t="str">
            <v>59234</v>
          </cell>
          <cell r="D2078">
            <v>145</v>
          </cell>
          <cell r="E2078">
            <v>159355</v>
          </cell>
          <cell r="F2078">
            <v>119516.25</v>
          </cell>
        </row>
        <row r="2079">
          <cell r="A2079" t="str">
            <v>Без акции</v>
          </cell>
          <cell r="B2079">
            <v>43255</v>
          </cell>
          <cell r="C2079" t="str">
            <v>45801</v>
          </cell>
          <cell r="D2079">
            <v>203</v>
          </cell>
          <cell r="E2079">
            <v>121597</v>
          </cell>
          <cell r="F2079">
            <v>85117.9</v>
          </cell>
        </row>
        <row r="2080">
          <cell r="A2080" t="str">
            <v>Без акции</v>
          </cell>
          <cell r="B2080">
            <v>43255</v>
          </cell>
          <cell r="C2080" t="str">
            <v>45802</v>
          </cell>
          <cell r="D2080">
            <v>116</v>
          </cell>
          <cell r="E2080">
            <v>243484</v>
          </cell>
          <cell r="F2080">
            <v>194787.20000000001</v>
          </cell>
        </row>
        <row r="2081">
          <cell r="A2081" t="str">
            <v>Без акции</v>
          </cell>
          <cell r="B2081">
            <v>43255</v>
          </cell>
          <cell r="C2081" t="str">
            <v>45803</v>
          </cell>
          <cell r="D2081">
            <v>58</v>
          </cell>
          <cell r="E2081">
            <v>289942</v>
          </cell>
          <cell r="F2081">
            <v>231953.6</v>
          </cell>
        </row>
        <row r="2082">
          <cell r="A2082" t="str">
            <v>Без акции</v>
          </cell>
          <cell r="B2082">
            <v>43256</v>
          </cell>
          <cell r="C2082" t="str">
            <v>59234</v>
          </cell>
          <cell r="D2082">
            <v>149</v>
          </cell>
          <cell r="E2082">
            <v>163751</v>
          </cell>
          <cell r="F2082">
            <v>122813.25</v>
          </cell>
        </row>
        <row r="2083">
          <cell r="A2083" t="str">
            <v>Без акции</v>
          </cell>
          <cell r="B2083">
            <v>43256</v>
          </cell>
          <cell r="C2083" t="str">
            <v>45801</v>
          </cell>
          <cell r="D2083">
            <v>209</v>
          </cell>
          <cell r="E2083">
            <v>125191</v>
          </cell>
          <cell r="F2083">
            <v>87633.7</v>
          </cell>
        </row>
        <row r="2084">
          <cell r="A2084" t="str">
            <v>Без акции</v>
          </cell>
          <cell r="B2084">
            <v>43256</v>
          </cell>
          <cell r="C2084" t="str">
            <v>45802</v>
          </cell>
          <cell r="D2084">
            <v>119</v>
          </cell>
          <cell r="E2084">
            <v>249781</v>
          </cell>
          <cell r="F2084">
            <v>199824.8</v>
          </cell>
        </row>
        <row r="2085">
          <cell r="A2085" t="str">
            <v>Без акции</v>
          </cell>
          <cell r="B2085">
            <v>43256</v>
          </cell>
          <cell r="C2085" t="str">
            <v>45803</v>
          </cell>
          <cell r="D2085">
            <v>60</v>
          </cell>
          <cell r="E2085">
            <v>299940</v>
          </cell>
          <cell r="F2085">
            <v>239952</v>
          </cell>
        </row>
        <row r="2086">
          <cell r="A2086" t="str">
            <v>Без акции</v>
          </cell>
          <cell r="B2086">
            <v>43257</v>
          </cell>
          <cell r="C2086" t="str">
            <v>59234</v>
          </cell>
          <cell r="D2086">
            <v>146</v>
          </cell>
          <cell r="E2086">
            <v>160454</v>
          </cell>
          <cell r="F2086">
            <v>120340.5</v>
          </cell>
        </row>
        <row r="2087">
          <cell r="A2087" t="str">
            <v>Без акции</v>
          </cell>
          <cell r="B2087">
            <v>43257</v>
          </cell>
          <cell r="C2087" t="str">
            <v>45801</v>
          </cell>
          <cell r="D2087">
            <v>204</v>
          </cell>
          <cell r="E2087">
            <v>122196</v>
          </cell>
          <cell r="F2087">
            <v>85537.2</v>
          </cell>
        </row>
        <row r="2088">
          <cell r="A2088" t="str">
            <v>Без акции</v>
          </cell>
          <cell r="B2088">
            <v>43257</v>
          </cell>
          <cell r="C2088" t="str">
            <v>45802</v>
          </cell>
          <cell r="D2088">
            <v>117</v>
          </cell>
          <cell r="E2088">
            <v>245583</v>
          </cell>
          <cell r="F2088">
            <v>196466.4</v>
          </cell>
        </row>
        <row r="2089">
          <cell r="A2089" t="str">
            <v>Без акции</v>
          </cell>
          <cell r="B2089">
            <v>43257</v>
          </cell>
          <cell r="C2089" t="str">
            <v>45803</v>
          </cell>
          <cell r="D2089">
            <v>58</v>
          </cell>
          <cell r="E2089">
            <v>289942</v>
          </cell>
          <cell r="F2089">
            <v>231953.6</v>
          </cell>
        </row>
        <row r="2090">
          <cell r="A2090" t="str">
            <v>Без акции</v>
          </cell>
          <cell r="B2090">
            <v>43258</v>
          </cell>
          <cell r="C2090" t="str">
            <v>59234</v>
          </cell>
          <cell r="D2090">
            <v>176</v>
          </cell>
          <cell r="E2090">
            <v>193424</v>
          </cell>
          <cell r="F2090">
            <v>145068</v>
          </cell>
        </row>
        <row r="2091">
          <cell r="A2091" t="str">
            <v>Без акции</v>
          </cell>
          <cell r="B2091">
            <v>43258</v>
          </cell>
          <cell r="C2091" t="str">
            <v>45801</v>
          </cell>
          <cell r="D2091">
            <v>247</v>
          </cell>
          <cell r="E2091">
            <v>147953</v>
          </cell>
          <cell r="F2091">
            <v>103567.1</v>
          </cell>
        </row>
        <row r="2092">
          <cell r="A2092" t="str">
            <v>Без акции</v>
          </cell>
          <cell r="B2092">
            <v>43258</v>
          </cell>
          <cell r="C2092" t="str">
            <v>45802</v>
          </cell>
          <cell r="D2092">
            <v>141</v>
          </cell>
          <cell r="E2092">
            <v>295959</v>
          </cell>
          <cell r="F2092">
            <v>236767.2</v>
          </cell>
        </row>
        <row r="2093">
          <cell r="A2093" t="str">
            <v>Без акции</v>
          </cell>
          <cell r="B2093">
            <v>43258</v>
          </cell>
          <cell r="C2093" t="str">
            <v>45803</v>
          </cell>
          <cell r="D2093">
            <v>70</v>
          </cell>
          <cell r="E2093">
            <v>349930</v>
          </cell>
          <cell r="F2093">
            <v>279944</v>
          </cell>
        </row>
        <row r="2094">
          <cell r="A2094" t="str">
            <v>Без акции</v>
          </cell>
          <cell r="B2094">
            <v>43259</v>
          </cell>
          <cell r="C2094" t="str">
            <v>59234</v>
          </cell>
          <cell r="D2094">
            <v>189</v>
          </cell>
          <cell r="E2094">
            <v>207711</v>
          </cell>
          <cell r="F2094">
            <v>155783.25</v>
          </cell>
        </row>
        <row r="2095">
          <cell r="A2095" t="str">
            <v>Без акции</v>
          </cell>
          <cell r="B2095">
            <v>43259</v>
          </cell>
          <cell r="C2095" t="str">
            <v>45801</v>
          </cell>
          <cell r="D2095">
            <v>265</v>
          </cell>
          <cell r="E2095">
            <v>158735</v>
          </cell>
          <cell r="F2095">
            <v>111114.5</v>
          </cell>
        </row>
        <row r="2096">
          <cell r="A2096" t="str">
            <v>Без акции</v>
          </cell>
          <cell r="B2096">
            <v>43259</v>
          </cell>
          <cell r="C2096" t="str">
            <v>45802</v>
          </cell>
          <cell r="D2096">
            <v>151</v>
          </cell>
          <cell r="E2096">
            <v>316949</v>
          </cell>
          <cell r="F2096">
            <v>253559.2</v>
          </cell>
        </row>
        <row r="2097">
          <cell r="A2097" t="str">
            <v>Без акции</v>
          </cell>
          <cell r="B2097">
            <v>43259</v>
          </cell>
          <cell r="C2097" t="str">
            <v>45803</v>
          </cell>
          <cell r="D2097">
            <v>76</v>
          </cell>
          <cell r="E2097">
            <v>379924</v>
          </cell>
          <cell r="F2097">
            <v>303939.20000000001</v>
          </cell>
        </row>
        <row r="2098">
          <cell r="A2098" t="str">
            <v>Без акции</v>
          </cell>
          <cell r="B2098">
            <v>43260</v>
          </cell>
          <cell r="C2098" t="str">
            <v>59234</v>
          </cell>
          <cell r="D2098">
            <v>220</v>
          </cell>
          <cell r="E2098">
            <v>241780</v>
          </cell>
          <cell r="F2098">
            <v>181335</v>
          </cell>
        </row>
        <row r="2099">
          <cell r="A2099" t="str">
            <v>Без акции</v>
          </cell>
          <cell r="B2099">
            <v>43260</v>
          </cell>
          <cell r="C2099" t="str">
            <v>45801</v>
          </cell>
          <cell r="D2099">
            <v>308</v>
          </cell>
          <cell r="E2099">
            <v>184492</v>
          </cell>
          <cell r="F2099">
            <v>129144.4</v>
          </cell>
        </row>
        <row r="2100">
          <cell r="A2100" t="str">
            <v>Без акции</v>
          </cell>
          <cell r="B2100">
            <v>43260</v>
          </cell>
          <cell r="C2100" t="str">
            <v>45802</v>
          </cell>
          <cell r="D2100">
            <v>176</v>
          </cell>
          <cell r="E2100">
            <v>369424</v>
          </cell>
          <cell r="F2100">
            <v>295539.20000000001</v>
          </cell>
        </row>
        <row r="2101">
          <cell r="A2101" t="str">
            <v>Без акции</v>
          </cell>
          <cell r="B2101">
            <v>43260</v>
          </cell>
          <cell r="C2101" t="str">
            <v>45803</v>
          </cell>
          <cell r="D2101">
            <v>88</v>
          </cell>
          <cell r="E2101">
            <v>439912</v>
          </cell>
          <cell r="F2101">
            <v>351929.59999999998</v>
          </cell>
        </row>
        <row r="2102">
          <cell r="A2102" t="str">
            <v>Без акции</v>
          </cell>
          <cell r="B2102">
            <v>43261</v>
          </cell>
          <cell r="C2102" t="str">
            <v>59234</v>
          </cell>
          <cell r="D2102">
            <v>239</v>
          </cell>
          <cell r="E2102">
            <v>262661</v>
          </cell>
          <cell r="F2102">
            <v>196995.75</v>
          </cell>
        </row>
        <row r="2103">
          <cell r="A2103" t="str">
            <v>Без акции</v>
          </cell>
          <cell r="B2103">
            <v>43261</v>
          </cell>
          <cell r="C2103" t="str">
            <v>45801</v>
          </cell>
          <cell r="D2103">
            <v>334</v>
          </cell>
          <cell r="E2103">
            <v>200066</v>
          </cell>
          <cell r="F2103">
            <v>140046.20000000001</v>
          </cell>
        </row>
        <row r="2104">
          <cell r="A2104" t="str">
            <v>Без акции</v>
          </cell>
          <cell r="B2104">
            <v>43261</v>
          </cell>
          <cell r="C2104" t="str">
            <v>45802</v>
          </cell>
          <cell r="D2104">
            <v>191</v>
          </cell>
          <cell r="E2104">
            <v>400909</v>
          </cell>
          <cell r="F2104">
            <v>320727.2</v>
          </cell>
        </row>
        <row r="2105">
          <cell r="A2105" t="str">
            <v>Без акции</v>
          </cell>
          <cell r="B2105">
            <v>43261</v>
          </cell>
          <cell r="C2105" t="str">
            <v>45803</v>
          </cell>
          <cell r="D2105">
            <v>96</v>
          </cell>
          <cell r="E2105">
            <v>479904</v>
          </cell>
          <cell r="F2105">
            <v>383923.20000000001</v>
          </cell>
        </row>
        <row r="2106">
          <cell r="A2106" t="str">
            <v>Без акции</v>
          </cell>
          <cell r="B2106">
            <v>43262</v>
          </cell>
          <cell r="C2106" t="str">
            <v>59234</v>
          </cell>
          <cell r="D2106">
            <v>193</v>
          </cell>
          <cell r="E2106">
            <v>212107</v>
          </cell>
          <cell r="F2106">
            <v>159080.25</v>
          </cell>
        </row>
        <row r="2107">
          <cell r="A2107" t="str">
            <v>Без акции</v>
          </cell>
          <cell r="B2107">
            <v>43262</v>
          </cell>
          <cell r="C2107" t="str">
            <v>45801</v>
          </cell>
          <cell r="D2107">
            <v>270</v>
          </cell>
          <cell r="E2107">
            <v>161730</v>
          </cell>
          <cell r="F2107">
            <v>113211</v>
          </cell>
        </row>
        <row r="2108">
          <cell r="A2108" t="str">
            <v>Без акции</v>
          </cell>
          <cell r="B2108">
            <v>43262</v>
          </cell>
          <cell r="C2108" t="str">
            <v>45802</v>
          </cell>
          <cell r="D2108">
            <v>154</v>
          </cell>
          <cell r="E2108">
            <v>323246</v>
          </cell>
          <cell r="F2108">
            <v>258596.8</v>
          </cell>
        </row>
        <row r="2109">
          <cell r="A2109" t="str">
            <v>Без акции</v>
          </cell>
          <cell r="B2109">
            <v>43262</v>
          </cell>
          <cell r="C2109" t="str">
            <v>45803</v>
          </cell>
          <cell r="D2109">
            <v>77</v>
          </cell>
          <cell r="E2109">
            <v>384923</v>
          </cell>
          <cell r="F2109">
            <v>307938.40000000002</v>
          </cell>
        </row>
        <row r="2110">
          <cell r="A2110" t="str">
            <v>Без акции</v>
          </cell>
          <cell r="B2110">
            <v>43263</v>
          </cell>
          <cell r="C2110" t="str">
            <v>59234</v>
          </cell>
          <cell r="D2110">
            <v>170</v>
          </cell>
          <cell r="E2110">
            <v>186830</v>
          </cell>
          <cell r="F2110">
            <v>140122.5</v>
          </cell>
        </row>
        <row r="2111">
          <cell r="A2111" t="str">
            <v>Без акции</v>
          </cell>
          <cell r="B2111">
            <v>43263</v>
          </cell>
          <cell r="C2111" t="str">
            <v>45801</v>
          </cell>
          <cell r="D2111">
            <v>238</v>
          </cell>
          <cell r="E2111">
            <v>142562</v>
          </cell>
          <cell r="F2111">
            <v>99793.4</v>
          </cell>
        </row>
        <row r="2112">
          <cell r="A2112" t="str">
            <v>Без акции</v>
          </cell>
          <cell r="B2112">
            <v>43263</v>
          </cell>
          <cell r="C2112" t="str">
            <v>45802</v>
          </cell>
          <cell r="D2112">
            <v>136</v>
          </cell>
          <cell r="E2112">
            <v>285464</v>
          </cell>
          <cell r="F2112">
            <v>228371.20000000001</v>
          </cell>
        </row>
        <row r="2113">
          <cell r="A2113" t="str">
            <v>Без акции</v>
          </cell>
          <cell r="B2113">
            <v>43263</v>
          </cell>
          <cell r="C2113" t="str">
            <v>45803</v>
          </cell>
          <cell r="D2113">
            <v>68</v>
          </cell>
          <cell r="E2113">
            <v>339932</v>
          </cell>
          <cell r="F2113">
            <v>271945.59999999998</v>
          </cell>
        </row>
        <row r="2114">
          <cell r="A2114" t="str">
            <v>Без акции</v>
          </cell>
          <cell r="B2114">
            <v>43264</v>
          </cell>
          <cell r="C2114" t="str">
            <v>59234</v>
          </cell>
          <cell r="D2114">
            <v>156</v>
          </cell>
          <cell r="E2114">
            <v>171444</v>
          </cell>
          <cell r="F2114">
            <v>128583</v>
          </cell>
        </row>
        <row r="2115">
          <cell r="A2115" t="str">
            <v>Без акции</v>
          </cell>
          <cell r="B2115">
            <v>43264</v>
          </cell>
          <cell r="C2115" t="str">
            <v>45801</v>
          </cell>
          <cell r="D2115">
            <v>219</v>
          </cell>
          <cell r="E2115">
            <v>131181</v>
          </cell>
          <cell r="F2115">
            <v>91826.7</v>
          </cell>
        </row>
        <row r="2116">
          <cell r="A2116" t="str">
            <v>Без акции</v>
          </cell>
          <cell r="B2116">
            <v>43264</v>
          </cell>
          <cell r="C2116" t="str">
            <v>45802</v>
          </cell>
          <cell r="D2116">
            <v>125</v>
          </cell>
          <cell r="E2116">
            <v>262375</v>
          </cell>
          <cell r="F2116">
            <v>209900</v>
          </cell>
        </row>
        <row r="2117">
          <cell r="A2117" t="str">
            <v>Без акции</v>
          </cell>
          <cell r="B2117">
            <v>43264</v>
          </cell>
          <cell r="C2117" t="str">
            <v>45803</v>
          </cell>
          <cell r="D2117">
            <v>63</v>
          </cell>
          <cell r="E2117">
            <v>314937</v>
          </cell>
          <cell r="F2117">
            <v>251949.6</v>
          </cell>
        </row>
        <row r="2118">
          <cell r="A2118" t="str">
            <v>Без акции</v>
          </cell>
          <cell r="B2118">
            <v>43265</v>
          </cell>
          <cell r="C2118" t="str">
            <v>59234</v>
          </cell>
          <cell r="D2118">
            <v>174</v>
          </cell>
          <cell r="E2118">
            <v>191226</v>
          </cell>
          <cell r="F2118">
            <v>143419.5</v>
          </cell>
        </row>
        <row r="2119">
          <cell r="A2119" t="str">
            <v>Без акции</v>
          </cell>
          <cell r="B2119">
            <v>43265</v>
          </cell>
          <cell r="C2119" t="str">
            <v>45801</v>
          </cell>
          <cell r="D2119">
            <v>244</v>
          </cell>
          <cell r="E2119">
            <v>146156</v>
          </cell>
          <cell r="F2119">
            <v>102309.2</v>
          </cell>
        </row>
        <row r="2120">
          <cell r="A2120" t="str">
            <v>Без акции</v>
          </cell>
          <cell r="B2120">
            <v>43265</v>
          </cell>
          <cell r="C2120" t="str">
            <v>45802</v>
          </cell>
          <cell r="D2120">
            <v>140</v>
          </cell>
          <cell r="E2120">
            <v>293860</v>
          </cell>
          <cell r="F2120">
            <v>235088</v>
          </cell>
        </row>
        <row r="2121">
          <cell r="A2121" t="str">
            <v>Без акции</v>
          </cell>
          <cell r="B2121">
            <v>43265</v>
          </cell>
          <cell r="C2121" t="str">
            <v>45803</v>
          </cell>
          <cell r="D2121">
            <v>70</v>
          </cell>
          <cell r="E2121">
            <v>349930</v>
          </cell>
          <cell r="F2121">
            <v>279944</v>
          </cell>
        </row>
        <row r="2122">
          <cell r="A2122" t="str">
            <v>Без акции</v>
          </cell>
          <cell r="B2122">
            <v>43266</v>
          </cell>
          <cell r="C2122" t="str">
            <v>59234</v>
          </cell>
          <cell r="D2122">
            <v>195</v>
          </cell>
          <cell r="E2122">
            <v>214305</v>
          </cell>
          <cell r="F2122">
            <v>160728.75</v>
          </cell>
        </row>
        <row r="2123">
          <cell r="A2123" t="str">
            <v>Без акции</v>
          </cell>
          <cell r="B2123">
            <v>43266</v>
          </cell>
          <cell r="C2123" t="str">
            <v>45801</v>
          </cell>
          <cell r="D2123">
            <v>273</v>
          </cell>
          <cell r="E2123">
            <v>163527</v>
          </cell>
          <cell r="F2123">
            <v>114468.9</v>
          </cell>
        </row>
        <row r="2124">
          <cell r="A2124" t="str">
            <v>Без акции</v>
          </cell>
          <cell r="B2124">
            <v>43266</v>
          </cell>
          <cell r="C2124" t="str">
            <v>45802</v>
          </cell>
          <cell r="D2124">
            <v>156</v>
          </cell>
          <cell r="E2124">
            <v>327444</v>
          </cell>
          <cell r="F2124">
            <v>261955.20000000001</v>
          </cell>
        </row>
        <row r="2125">
          <cell r="A2125" t="str">
            <v>Без акции</v>
          </cell>
          <cell r="B2125">
            <v>43266</v>
          </cell>
          <cell r="C2125" t="str">
            <v>45803</v>
          </cell>
          <cell r="D2125">
            <v>78</v>
          </cell>
          <cell r="E2125">
            <v>389922</v>
          </cell>
          <cell r="F2125">
            <v>311937.59999999998</v>
          </cell>
        </row>
        <row r="2126">
          <cell r="A2126" t="str">
            <v>Без акции</v>
          </cell>
          <cell r="B2126">
            <v>43267</v>
          </cell>
          <cell r="C2126" t="str">
            <v>59234</v>
          </cell>
          <cell r="D2126">
            <v>203</v>
          </cell>
          <cell r="E2126">
            <v>223097</v>
          </cell>
          <cell r="F2126">
            <v>167322.75</v>
          </cell>
        </row>
        <row r="2127">
          <cell r="A2127" t="str">
            <v>Без акции</v>
          </cell>
          <cell r="B2127">
            <v>43267</v>
          </cell>
          <cell r="C2127" t="str">
            <v>45801</v>
          </cell>
          <cell r="D2127">
            <v>284</v>
          </cell>
          <cell r="E2127">
            <v>170116</v>
          </cell>
          <cell r="F2127">
            <v>119081.2</v>
          </cell>
        </row>
        <row r="2128">
          <cell r="A2128" t="str">
            <v>Без акции</v>
          </cell>
          <cell r="B2128">
            <v>43267</v>
          </cell>
          <cell r="C2128" t="str">
            <v>45802</v>
          </cell>
          <cell r="D2128">
            <v>163</v>
          </cell>
          <cell r="E2128">
            <v>342137</v>
          </cell>
          <cell r="F2128">
            <v>273709.59999999998</v>
          </cell>
        </row>
        <row r="2129">
          <cell r="A2129" t="str">
            <v>Без акции</v>
          </cell>
          <cell r="B2129">
            <v>43267</v>
          </cell>
          <cell r="C2129" t="str">
            <v>45803</v>
          </cell>
          <cell r="D2129">
            <v>81</v>
          </cell>
          <cell r="E2129">
            <v>404919</v>
          </cell>
          <cell r="F2129">
            <v>323935.2</v>
          </cell>
        </row>
        <row r="2130">
          <cell r="A2130" t="str">
            <v>Без акции</v>
          </cell>
          <cell r="B2130">
            <v>43268</v>
          </cell>
          <cell r="C2130" t="str">
            <v>59234</v>
          </cell>
          <cell r="D2130">
            <v>188</v>
          </cell>
          <cell r="E2130">
            <v>206612</v>
          </cell>
          <cell r="F2130">
            <v>154959</v>
          </cell>
        </row>
        <row r="2131">
          <cell r="A2131" t="str">
            <v>Без акции</v>
          </cell>
          <cell r="B2131">
            <v>43268</v>
          </cell>
          <cell r="C2131" t="str">
            <v>45801</v>
          </cell>
          <cell r="D2131">
            <v>263</v>
          </cell>
          <cell r="E2131">
            <v>157537</v>
          </cell>
          <cell r="F2131">
            <v>110275.9</v>
          </cell>
        </row>
        <row r="2132">
          <cell r="A2132" t="str">
            <v>Без акции</v>
          </cell>
          <cell r="B2132">
            <v>43268</v>
          </cell>
          <cell r="C2132" t="str">
            <v>45802</v>
          </cell>
          <cell r="D2132">
            <v>150</v>
          </cell>
          <cell r="E2132">
            <v>314850</v>
          </cell>
          <cell r="F2132">
            <v>251880</v>
          </cell>
        </row>
        <row r="2133">
          <cell r="A2133" t="str">
            <v>Без акции</v>
          </cell>
          <cell r="B2133">
            <v>43268</v>
          </cell>
          <cell r="C2133" t="str">
            <v>45803</v>
          </cell>
          <cell r="D2133">
            <v>75</v>
          </cell>
          <cell r="E2133">
            <v>374925</v>
          </cell>
          <cell r="F2133">
            <v>299940</v>
          </cell>
        </row>
        <row r="2134">
          <cell r="A2134" t="str">
            <v>Без акции</v>
          </cell>
          <cell r="B2134">
            <v>43269</v>
          </cell>
          <cell r="C2134" t="str">
            <v>59234</v>
          </cell>
          <cell r="D2134">
            <v>159</v>
          </cell>
          <cell r="E2134">
            <v>174741</v>
          </cell>
          <cell r="F2134">
            <v>131055.75</v>
          </cell>
        </row>
        <row r="2135">
          <cell r="A2135" t="str">
            <v>Без акции</v>
          </cell>
          <cell r="B2135">
            <v>43269</v>
          </cell>
          <cell r="C2135" t="str">
            <v>45801</v>
          </cell>
          <cell r="D2135">
            <v>223</v>
          </cell>
          <cell r="E2135">
            <v>133577</v>
          </cell>
          <cell r="F2135">
            <v>93503.9</v>
          </cell>
        </row>
        <row r="2136">
          <cell r="A2136" t="str">
            <v>Без акции</v>
          </cell>
          <cell r="B2136">
            <v>43269</v>
          </cell>
          <cell r="C2136" t="str">
            <v>45802</v>
          </cell>
          <cell r="D2136">
            <v>127</v>
          </cell>
          <cell r="E2136">
            <v>266573</v>
          </cell>
          <cell r="F2136">
            <v>213258.4</v>
          </cell>
        </row>
        <row r="2137">
          <cell r="A2137" t="str">
            <v>Без акции</v>
          </cell>
          <cell r="B2137">
            <v>43269</v>
          </cell>
          <cell r="C2137" t="str">
            <v>45803</v>
          </cell>
          <cell r="D2137">
            <v>64</v>
          </cell>
          <cell r="E2137">
            <v>319936</v>
          </cell>
          <cell r="F2137">
            <v>255948.79999999999</v>
          </cell>
        </row>
        <row r="2138">
          <cell r="A2138" t="str">
            <v>Без акции</v>
          </cell>
          <cell r="B2138">
            <v>43270</v>
          </cell>
          <cell r="C2138" t="str">
            <v>59234</v>
          </cell>
          <cell r="D2138">
            <v>152</v>
          </cell>
          <cell r="E2138">
            <v>167048</v>
          </cell>
          <cell r="F2138">
            <v>125286</v>
          </cell>
        </row>
        <row r="2139">
          <cell r="A2139" t="str">
            <v>Без акции</v>
          </cell>
          <cell r="B2139">
            <v>43270</v>
          </cell>
          <cell r="C2139" t="str">
            <v>45801</v>
          </cell>
          <cell r="D2139">
            <v>213</v>
          </cell>
          <cell r="E2139">
            <v>127587</v>
          </cell>
          <cell r="F2139">
            <v>89310.9</v>
          </cell>
        </row>
        <row r="2140">
          <cell r="A2140" t="str">
            <v>Без акции</v>
          </cell>
          <cell r="B2140">
            <v>43270</v>
          </cell>
          <cell r="C2140" t="str">
            <v>45802</v>
          </cell>
          <cell r="D2140">
            <v>122</v>
          </cell>
          <cell r="E2140">
            <v>256078</v>
          </cell>
          <cell r="F2140">
            <v>204862.4</v>
          </cell>
        </row>
        <row r="2141">
          <cell r="A2141" t="str">
            <v>Без акции</v>
          </cell>
          <cell r="B2141">
            <v>43270</v>
          </cell>
          <cell r="C2141" t="str">
            <v>45803</v>
          </cell>
          <cell r="D2141">
            <v>61</v>
          </cell>
          <cell r="E2141">
            <v>304939</v>
          </cell>
          <cell r="F2141">
            <v>243951.2</v>
          </cell>
        </row>
        <row r="2142">
          <cell r="A2142" t="str">
            <v>Без акции</v>
          </cell>
          <cell r="B2142">
            <v>43271</v>
          </cell>
          <cell r="C2142" t="str">
            <v>59234</v>
          </cell>
          <cell r="D2142">
            <v>160</v>
          </cell>
          <cell r="E2142">
            <v>175840</v>
          </cell>
          <cell r="F2142">
            <v>131880</v>
          </cell>
        </row>
        <row r="2143">
          <cell r="A2143" t="str">
            <v>Без акции</v>
          </cell>
          <cell r="B2143">
            <v>43271</v>
          </cell>
          <cell r="C2143" t="str">
            <v>45801</v>
          </cell>
          <cell r="D2143">
            <v>224</v>
          </cell>
          <cell r="E2143">
            <v>134176</v>
          </cell>
          <cell r="F2143">
            <v>93923.199999999997</v>
          </cell>
        </row>
        <row r="2144">
          <cell r="A2144" t="str">
            <v>Без акции</v>
          </cell>
          <cell r="B2144">
            <v>43271</v>
          </cell>
          <cell r="C2144" t="str">
            <v>45802</v>
          </cell>
          <cell r="D2144">
            <v>128</v>
          </cell>
          <cell r="E2144">
            <v>268672</v>
          </cell>
          <cell r="F2144">
            <v>214937.60000000001</v>
          </cell>
        </row>
        <row r="2145">
          <cell r="A2145" t="str">
            <v>Без акции</v>
          </cell>
          <cell r="B2145">
            <v>43271</v>
          </cell>
          <cell r="C2145" t="str">
            <v>45803</v>
          </cell>
          <cell r="D2145">
            <v>64</v>
          </cell>
          <cell r="E2145">
            <v>319936</v>
          </cell>
          <cell r="F2145">
            <v>255948.79999999999</v>
          </cell>
        </row>
        <row r="2146">
          <cell r="A2146" t="str">
            <v>Без акции</v>
          </cell>
          <cell r="B2146">
            <v>43272</v>
          </cell>
          <cell r="C2146" t="str">
            <v>59234</v>
          </cell>
          <cell r="D2146">
            <v>175</v>
          </cell>
          <cell r="E2146">
            <v>192325</v>
          </cell>
          <cell r="F2146">
            <v>144243.75</v>
          </cell>
        </row>
        <row r="2147">
          <cell r="A2147" t="str">
            <v>Без акции</v>
          </cell>
          <cell r="B2147">
            <v>43272</v>
          </cell>
          <cell r="C2147" t="str">
            <v>45801</v>
          </cell>
          <cell r="D2147">
            <v>245</v>
          </cell>
          <cell r="E2147">
            <v>146755</v>
          </cell>
          <cell r="F2147">
            <v>102728.5</v>
          </cell>
        </row>
        <row r="2148">
          <cell r="A2148" t="str">
            <v>Без акции</v>
          </cell>
          <cell r="B2148">
            <v>43272</v>
          </cell>
          <cell r="C2148" t="str">
            <v>45802</v>
          </cell>
          <cell r="D2148">
            <v>140</v>
          </cell>
          <cell r="E2148">
            <v>293860</v>
          </cell>
          <cell r="F2148">
            <v>235088</v>
          </cell>
        </row>
        <row r="2149">
          <cell r="A2149" t="str">
            <v>Без акции</v>
          </cell>
          <cell r="B2149">
            <v>43272</v>
          </cell>
          <cell r="C2149" t="str">
            <v>45803</v>
          </cell>
          <cell r="D2149">
            <v>70</v>
          </cell>
          <cell r="E2149">
            <v>349930</v>
          </cell>
          <cell r="F2149">
            <v>279944</v>
          </cell>
        </row>
        <row r="2150">
          <cell r="A2150" t="str">
            <v>Без акции</v>
          </cell>
          <cell r="B2150">
            <v>43273</v>
          </cell>
          <cell r="C2150" t="str">
            <v>59234</v>
          </cell>
          <cell r="D2150">
            <v>183</v>
          </cell>
          <cell r="E2150">
            <v>201117</v>
          </cell>
          <cell r="F2150">
            <v>150837.75</v>
          </cell>
        </row>
        <row r="2151">
          <cell r="A2151" t="str">
            <v>Без акции</v>
          </cell>
          <cell r="B2151">
            <v>43273</v>
          </cell>
          <cell r="C2151" t="str">
            <v>45801</v>
          </cell>
          <cell r="D2151">
            <v>256</v>
          </cell>
          <cell r="E2151">
            <v>153344</v>
          </cell>
          <cell r="F2151">
            <v>107340.8</v>
          </cell>
        </row>
        <row r="2152">
          <cell r="A2152" t="str">
            <v>Без акции</v>
          </cell>
          <cell r="B2152">
            <v>43273</v>
          </cell>
          <cell r="C2152" t="str">
            <v>45802</v>
          </cell>
          <cell r="D2152">
            <v>146</v>
          </cell>
          <cell r="E2152">
            <v>306454</v>
          </cell>
          <cell r="F2152">
            <v>245163.2</v>
          </cell>
        </row>
        <row r="2153">
          <cell r="A2153" t="str">
            <v>Без акции</v>
          </cell>
          <cell r="B2153">
            <v>43273</v>
          </cell>
          <cell r="C2153" t="str">
            <v>45803</v>
          </cell>
          <cell r="D2153">
            <v>73</v>
          </cell>
          <cell r="E2153">
            <v>364927</v>
          </cell>
          <cell r="F2153">
            <v>291941.59999999998</v>
          </cell>
        </row>
        <row r="2154">
          <cell r="A2154" t="str">
            <v>Без акции</v>
          </cell>
          <cell r="B2154">
            <v>43274</v>
          </cell>
          <cell r="C2154" t="str">
            <v>59234</v>
          </cell>
          <cell r="D2154">
            <v>189</v>
          </cell>
          <cell r="E2154">
            <v>207711</v>
          </cell>
          <cell r="F2154">
            <v>155783.25</v>
          </cell>
        </row>
        <row r="2155">
          <cell r="A2155" t="str">
            <v>Без акции</v>
          </cell>
          <cell r="B2155">
            <v>43274</v>
          </cell>
          <cell r="C2155" t="str">
            <v>45801</v>
          </cell>
          <cell r="D2155">
            <v>264</v>
          </cell>
          <cell r="E2155">
            <v>158136</v>
          </cell>
          <cell r="F2155">
            <v>110695.2</v>
          </cell>
        </row>
        <row r="2156">
          <cell r="A2156" t="str">
            <v>Без акции</v>
          </cell>
          <cell r="B2156">
            <v>43274</v>
          </cell>
          <cell r="C2156" t="str">
            <v>45802</v>
          </cell>
          <cell r="D2156">
            <v>151</v>
          </cell>
          <cell r="E2156">
            <v>316949</v>
          </cell>
          <cell r="F2156">
            <v>253559.2</v>
          </cell>
        </row>
        <row r="2157">
          <cell r="A2157" t="str">
            <v>Без акции</v>
          </cell>
          <cell r="B2157">
            <v>43274</v>
          </cell>
          <cell r="C2157" t="str">
            <v>45803</v>
          </cell>
          <cell r="D2157">
            <v>75</v>
          </cell>
          <cell r="E2157">
            <v>374925</v>
          </cell>
          <cell r="F2157">
            <v>299940</v>
          </cell>
        </row>
        <row r="2158">
          <cell r="A2158" t="str">
            <v>Без акции</v>
          </cell>
          <cell r="B2158">
            <v>43275</v>
          </cell>
          <cell r="C2158" t="str">
            <v>59234</v>
          </cell>
          <cell r="D2158">
            <v>189</v>
          </cell>
          <cell r="E2158">
            <v>207711</v>
          </cell>
          <cell r="F2158">
            <v>155783.25</v>
          </cell>
        </row>
        <row r="2159">
          <cell r="A2159" t="str">
            <v>Без акции</v>
          </cell>
          <cell r="B2159">
            <v>43275</v>
          </cell>
          <cell r="C2159" t="str">
            <v>45801</v>
          </cell>
          <cell r="D2159">
            <v>264</v>
          </cell>
          <cell r="E2159">
            <v>158136</v>
          </cell>
          <cell r="F2159">
            <v>110695.2</v>
          </cell>
        </row>
        <row r="2160">
          <cell r="A2160" t="str">
            <v>Без акции</v>
          </cell>
          <cell r="B2160">
            <v>43275</v>
          </cell>
          <cell r="C2160" t="str">
            <v>45802</v>
          </cell>
          <cell r="D2160">
            <v>151</v>
          </cell>
          <cell r="E2160">
            <v>316949</v>
          </cell>
          <cell r="F2160">
            <v>253559.2</v>
          </cell>
        </row>
        <row r="2161">
          <cell r="A2161" t="str">
            <v>Без акции</v>
          </cell>
          <cell r="B2161">
            <v>43275</v>
          </cell>
          <cell r="C2161" t="str">
            <v>45803</v>
          </cell>
          <cell r="D2161">
            <v>76</v>
          </cell>
          <cell r="E2161">
            <v>379924</v>
          </cell>
          <cell r="F2161">
            <v>303939.20000000001</v>
          </cell>
        </row>
        <row r="2162">
          <cell r="A2162" t="str">
            <v>Без акции</v>
          </cell>
          <cell r="B2162">
            <v>43276</v>
          </cell>
          <cell r="C2162" t="str">
            <v>59234</v>
          </cell>
          <cell r="D2162">
            <v>157</v>
          </cell>
          <cell r="E2162">
            <v>172543</v>
          </cell>
          <cell r="F2162">
            <v>129407.25</v>
          </cell>
        </row>
        <row r="2163">
          <cell r="A2163" t="str">
            <v>Без акции</v>
          </cell>
          <cell r="B2163">
            <v>43276</v>
          </cell>
          <cell r="C2163" t="str">
            <v>45801</v>
          </cell>
          <cell r="D2163">
            <v>219</v>
          </cell>
          <cell r="E2163">
            <v>131181</v>
          </cell>
          <cell r="F2163">
            <v>91826.7</v>
          </cell>
        </row>
        <row r="2164">
          <cell r="A2164" t="str">
            <v>Без акции</v>
          </cell>
          <cell r="B2164">
            <v>43276</v>
          </cell>
          <cell r="C2164" t="str">
            <v>45802</v>
          </cell>
          <cell r="D2164">
            <v>125</v>
          </cell>
          <cell r="E2164">
            <v>262375</v>
          </cell>
          <cell r="F2164">
            <v>209900</v>
          </cell>
        </row>
        <row r="2165">
          <cell r="A2165" t="str">
            <v>Без акции</v>
          </cell>
          <cell r="B2165">
            <v>43276</v>
          </cell>
          <cell r="C2165" t="str">
            <v>45803</v>
          </cell>
          <cell r="D2165">
            <v>63</v>
          </cell>
          <cell r="E2165">
            <v>314937</v>
          </cell>
          <cell r="F2165">
            <v>251949.6</v>
          </cell>
        </row>
        <row r="2166">
          <cell r="A2166" t="str">
            <v>Без акции</v>
          </cell>
          <cell r="B2166">
            <v>43277</v>
          </cell>
          <cell r="C2166" t="str">
            <v>59234</v>
          </cell>
          <cell r="D2166">
            <v>152</v>
          </cell>
          <cell r="E2166">
            <v>167048</v>
          </cell>
          <cell r="F2166">
            <v>125286</v>
          </cell>
        </row>
        <row r="2167">
          <cell r="A2167" t="str">
            <v>Без акции</v>
          </cell>
          <cell r="B2167">
            <v>43277</v>
          </cell>
          <cell r="C2167" t="str">
            <v>45801</v>
          </cell>
          <cell r="D2167">
            <v>213</v>
          </cell>
          <cell r="E2167">
            <v>127587</v>
          </cell>
          <cell r="F2167">
            <v>89310.9</v>
          </cell>
        </row>
        <row r="2168">
          <cell r="A2168" t="str">
            <v>Без акции</v>
          </cell>
          <cell r="B2168">
            <v>43277</v>
          </cell>
          <cell r="C2168" t="str">
            <v>45802</v>
          </cell>
          <cell r="D2168">
            <v>122</v>
          </cell>
          <cell r="E2168">
            <v>256078</v>
          </cell>
          <cell r="F2168">
            <v>204862.4</v>
          </cell>
        </row>
        <row r="2169">
          <cell r="A2169" t="str">
            <v>Без акции</v>
          </cell>
          <cell r="B2169">
            <v>43277</v>
          </cell>
          <cell r="C2169" t="str">
            <v>45803</v>
          </cell>
          <cell r="D2169">
            <v>61</v>
          </cell>
          <cell r="E2169">
            <v>304939</v>
          </cell>
          <cell r="F2169">
            <v>243951.2</v>
          </cell>
        </row>
        <row r="2170">
          <cell r="A2170" t="str">
            <v>Без акции</v>
          </cell>
          <cell r="B2170">
            <v>43278</v>
          </cell>
          <cell r="C2170" t="str">
            <v>59234</v>
          </cell>
          <cell r="D2170">
            <v>151</v>
          </cell>
          <cell r="E2170">
            <v>165949</v>
          </cell>
          <cell r="F2170">
            <v>124461.75</v>
          </cell>
        </row>
        <row r="2171">
          <cell r="A2171" t="str">
            <v>Без акции</v>
          </cell>
          <cell r="B2171">
            <v>43278</v>
          </cell>
          <cell r="C2171" t="str">
            <v>45801</v>
          </cell>
          <cell r="D2171">
            <v>211</v>
          </cell>
          <cell r="E2171">
            <v>126389</v>
          </cell>
          <cell r="F2171">
            <v>88472.3</v>
          </cell>
        </row>
        <row r="2172">
          <cell r="A2172" t="str">
            <v>Без акции</v>
          </cell>
          <cell r="B2172">
            <v>43278</v>
          </cell>
          <cell r="C2172" t="str">
            <v>45802</v>
          </cell>
          <cell r="D2172">
            <v>121</v>
          </cell>
          <cell r="E2172">
            <v>253979</v>
          </cell>
          <cell r="F2172">
            <v>203183.2</v>
          </cell>
        </row>
        <row r="2173">
          <cell r="A2173" t="str">
            <v>Без акции</v>
          </cell>
          <cell r="B2173">
            <v>43278</v>
          </cell>
          <cell r="C2173" t="str">
            <v>45803</v>
          </cell>
          <cell r="D2173">
            <v>60</v>
          </cell>
          <cell r="E2173">
            <v>299940</v>
          </cell>
          <cell r="F2173">
            <v>239952</v>
          </cell>
        </row>
        <row r="2174">
          <cell r="A2174" t="str">
            <v>Без акции</v>
          </cell>
          <cell r="B2174">
            <v>43279</v>
          </cell>
          <cell r="C2174" t="str">
            <v>59234</v>
          </cell>
          <cell r="D2174">
            <v>164</v>
          </cell>
          <cell r="E2174">
            <v>180236</v>
          </cell>
          <cell r="F2174">
            <v>135177</v>
          </cell>
        </row>
        <row r="2175">
          <cell r="A2175" t="str">
            <v>Без акции</v>
          </cell>
          <cell r="B2175">
            <v>43279</v>
          </cell>
          <cell r="C2175" t="str">
            <v>45801</v>
          </cell>
          <cell r="D2175">
            <v>230</v>
          </cell>
          <cell r="E2175">
            <v>137770</v>
          </cell>
          <cell r="F2175">
            <v>96439</v>
          </cell>
        </row>
        <row r="2176">
          <cell r="A2176" t="str">
            <v>Без акции</v>
          </cell>
          <cell r="B2176">
            <v>43279</v>
          </cell>
          <cell r="C2176" t="str">
            <v>45802</v>
          </cell>
          <cell r="D2176">
            <v>131</v>
          </cell>
          <cell r="E2176">
            <v>274969</v>
          </cell>
          <cell r="F2176">
            <v>219975.2</v>
          </cell>
        </row>
        <row r="2177">
          <cell r="A2177" t="str">
            <v>Без акции</v>
          </cell>
          <cell r="B2177">
            <v>43279</v>
          </cell>
          <cell r="C2177" t="str">
            <v>45803</v>
          </cell>
          <cell r="D2177">
            <v>66</v>
          </cell>
          <cell r="E2177">
            <v>329934</v>
          </cell>
          <cell r="F2177">
            <v>263947.2</v>
          </cell>
        </row>
        <row r="2178">
          <cell r="A2178" t="str">
            <v>Без акции</v>
          </cell>
          <cell r="B2178">
            <v>43280</v>
          </cell>
          <cell r="C2178" t="str">
            <v>59234</v>
          </cell>
          <cell r="D2178">
            <v>182</v>
          </cell>
          <cell r="E2178">
            <v>200018</v>
          </cell>
          <cell r="F2178">
            <v>150013.5</v>
          </cell>
        </row>
        <row r="2179">
          <cell r="A2179" t="str">
            <v>Без акции</v>
          </cell>
          <cell r="B2179">
            <v>43280</v>
          </cell>
          <cell r="C2179" t="str">
            <v>45801</v>
          </cell>
          <cell r="D2179">
            <v>255</v>
          </cell>
          <cell r="E2179">
            <v>152745</v>
          </cell>
          <cell r="F2179">
            <v>106921.5</v>
          </cell>
        </row>
        <row r="2180">
          <cell r="A2180" t="str">
            <v>Без акции</v>
          </cell>
          <cell r="B2180">
            <v>43280</v>
          </cell>
          <cell r="C2180" t="str">
            <v>45802</v>
          </cell>
          <cell r="D2180">
            <v>146</v>
          </cell>
          <cell r="E2180">
            <v>306454</v>
          </cell>
          <cell r="F2180">
            <v>245163.2</v>
          </cell>
        </row>
        <row r="2181">
          <cell r="A2181" t="str">
            <v>Без акции</v>
          </cell>
          <cell r="B2181">
            <v>43280</v>
          </cell>
          <cell r="C2181" t="str">
            <v>45803</v>
          </cell>
          <cell r="D2181">
            <v>73</v>
          </cell>
          <cell r="E2181">
            <v>364927</v>
          </cell>
          <cell r="F2181">
            <v>291941.59999999998</v>
          </cell>
        </row>
        <row r="2182">
          <cell r="A2182" t="str">
            <v>Без акции</v>
          </cell>
          <cell r="B2182">
            <v>43281</v>
          </cell>
          <cell r="C2182" t="str">
            <v>59234</v>
          </cell>
          <cell r="D2182">
            <v>212</v>
          </cell>
          <cell r="E2182">
            <v>232988</v>
          </cell>
          <cell r="F2182">
            <v>174741</v>
          </cell>
        </row>
        <row r="2183">
          <cell r="A2183" t="str">
            <v>Без акции</v>
          </cell>
          <cell r="B2183">
            <v>43281</v>
          </cell>
          <cell r="C2183" t="str">
            <v>45801</v>
          </cell>
          <cell r="D2183">
            <v>297</v>
          </cell>
          <cell r="E2183">
            <v>177903</v>
          </cell>
          <cell r="F2183">
            <v>124532.1</v>
          </cell>
        </row>
        <row r="2184">
          <cell r="A2184" t="str">
            <v>Без акции</v>
          </cell>
          <cell r="B2184">
            <v>43281</v>
          </cell>
          <cell r="C2184" t="str">
            <v>45802</v>
          </cell>
          <cell r="D2184">
            <v>170</v>
          </cell>
          <cell r="E2184">
            <v>356830</v>
          </cell>
          <cell r="F2184">
            <v>285464</v>
          </cell>
        </row>
        <row r="2185">
          <cell r="A2185" t="str">
            <v>Без акции</v>
          </cell>
          <cell r="B2185">
            <v>43281</v>
          </cell>
          <cell r="C2185" t="str">
            <v>45803</v>
          </cell>
          <cell r="D2185">
            <v>85</v>
          </cell>
          <cell r="E2185">
            <v>424915</v>
          </cell>
          <cell r="F2185">
            <v>339932</v>
          </cell>
        </row>
        <row r="2186">
          <cell r="A2186" t="str">
            <v>Без акции</v>
          </cell>
          <cell r="B2186">
            <v>43282</v>
          </cell>
          <cell r="C2186" t="str">
            <v>59234</v>
          </cell>
          <cell r="D2186">
            <v>172</v>
          </cell>
          <cell r="E2186">
            <v>189028</v>
          </cell>
          <cell r="F2186">
            <v>141771</v>
          </cell>
        </row>
        <row r="2187">
          <cell r="A2187" t="str">
            <v>Без акции</v>
          </cell>
          <cell r="B2187">
            <v>43282</v>
          </cell>
          <cell r="C2187" t="str">
            <v>45801</v>
          </cell>
          <cell r="D2187">
            <v>240</v>
          </cell>
          <cell r="E2187">
            <v>143760</v>
          </cell>
          <cell r="F2187">
            <v>100632</v>
          </cell>
        </row>
        <row r="2188">
          <cell r="A2188" t="str">
            <v>Без акции</v>
          </cell>
          <cell r="B2188">
            <v>43282</v>
          </cell>
          <cell r="C2188" t="str">
            <v>45802</v>
          </cell>
          <cell r="D2188">
            <v>132</v>
          </cell>
          <cell r="E2188">
            <v>277068</v>
          </cell>
          <cell r="F2188">
            <v>221654.39999999999</v>
          </cell>
        </row>
        <row r="2189">
          <cell r="A2189" t="str">
            <v>Без акции</v>
          </cell>
          <cell r="B2189">
            <v>43282</v>
          </cell>
          <cell r="C2189" t="str">
            <v>45803</v>
          </cell>
          <cell r="D2189">
            <v>60</v>
          </cell>
          <cell r="E2189">
            <v>299940</v>
          </cell>
          <cell r="F2189">
            <v>239952</v>
          </cell>
        </row>
        <row r="2190">
          <cell r="A2190" t="str">
            <v>Без акции</v>
          </cell>
          <cell r="B2190">
            <v>43283</v>
          </cell>
          <cell r="C2190" t="str">
            <v>59234</v>
          </cell>
          <cell r="D2190">
            <v>143</v>
          </cell>
          <cell r="E2190">
            <v>157157</v>
          </cell>
          <cell r="F2190">
            <v>117867.75</v>
          </cell>
        </row>
        <row r="2191">
          <cell r="A2191" t="str">
            <v>Без акции</v>
          </cell>
          <cell r="B2191">
            <v>43283</v>
          </cell>
          <cell r="C2191" t="str">
            <v>45801</v>
          </cell>
          <cell r="D2191">
            <v>200</v>
          </cell>
          <cell r="E2191">
            <v>119800</v>
          </cell>
          <cell r="F2191">
            <v>83860</v>
          </cell>
        </row>
        <row r="2192">
          <cell r="A2192" t="str">
            <v>Без акции</v>
          </cell>
          <cell r="B2192">
            <v>43283</v>
          </cell>
          <cell r="C2192" t="str">
            <v>45802</v>
          </cell>
          <cell r="D2192">
            <v>111</v>
          </cell>
          <cell r="E2192">
            <v>232989</v>
          </cell>
          <cell r="F2192">
            <v>186391.2</v>
          </cell>
        </row>
        <row r="2193">
          <cell r="A2193" t="str">
            <v>Без акции</v>
          </cell>
          <cell r="B2193">
            <v>43283</v>
          </cell>
          <cell r="C2193" t="str">
            <v>45803</v>
          </cell>
          <cell r="D2193">
            <v>50</v>
          </cell>
          <cell r="E2193">
            <v>249950</v>
          </cell>
          <cell r="F2193">
            <v>199960</v>
          </cell>
        </row>
        <row r="2194">
          <cell r="A2194" t="str">
            <v>Без акции</v>
          </cell>
          <cell r="B2194">
            <v>43284</v>
          </cell>
          <cell r="C2194" t="str">
            <v>59234</v>
          </cell>
          <cell r="D2194">
            <v>148</v>
          </cell>
          <cell r="E2194">
            <v>162652</v>
          </cell>
          <cell r="F2194">
            <v>121989</v>
          </cell>
        </row>
        <row r="2195">
          <cell r="A2195" t="str">
            <v>Без акции</v>
          </cell>
          <cell r="B2195">
            <v>43284</v>
          </cell>
          <cell r="C2195" t="str">
            <v>45801</v>
          </cell>
          <cell r="D2195">
            <v>207</v>
          </cell>
          <cell r="E2195">
            <v>123993</v>
          </cell>
          <cell r="F2195">
            <v>86795.1</v>
          </cell>
        </row>
        <row r="2196">
          <cell r="A2196" t="str">
            <v>Без акции</v>
          </cell>
          <cell r="B2196">
            <v>43284</v>
          </cell>
          <cell r="C2196" t="str">
            <v>45802</v>
          </cell>
          <cell r="D2196">
            <v>114</v>
          </cell>
          <cell r="E2196">
            <v>239286</v>
          </cell>
          <cell r="F2196">
            <v>191428.8</v>
          </cell>
        </row>
        <row r="2197">
          <cell r="A2197" t="str">
            <v>Без акции</v>
          </cell>
          <cell r="B2197">
            <v>43284</v>
          </cell>
          <cell r="C2197" t="str">
            <v>45803</v>
          </cell>
          <cell r="D2197">
            <v>52</v>
          </cell>
          <cell r="E2197">
            <v>259948</v>
          </cell>
          <cell r="F2197">
            <v>207958.39999999999</v>
          </cell>
        </row>
        <row r="2198">
          <cell r="A2198" t="str">
            <v>Без акции</v>
          </cell>
          <cell r="B2198">
            <v>43285</v>
          </cell>
          <cell r="C2198" t="str">
            <v>59234</v>
          </cell>
          <cell r="D2198">
            <v>151</v>
          </cell>
          <cell r="E2198">
            <v>165949</v>
          </cell>
          <cell r="F2198">
            <v>124461.75</v>
          </cell>
        </row>
        <row r="2199">
          <cell r="A2199" t="str">
            <v>Без акции</v>
          </cell>
          <cell r="B2199">
            <v>43285</v>
          </cell>
          <cell r="C2199" t="str">
            <v>45801</v>
          </cell>
          <cell r="D2199">
            <v>211</v>
          </cell>
          <cell r="E2199">
            <v>126389</v>
          </cell>
          <cell r="F2199">
            <v>88472.3</v>
          </cell>
        </row>
        <row r="2200">
          <cell r="A2200" t="str">
            <v>Без акции</v>
          </cell>
          <cell r="B2200">
            <v>43285</v>
          </cell>
          <cell r="C2200" t="str">
            <v>45802</v>
          </cell>
          <cell r="D2200">
            <v>116</v>
          </cell>
          <cell r="E2200">
            <v>243484</v>
          </cell>
          <cell r="F2200">
            <v>194787.20000000001</v>
          </cell>
        </row>
        <row r="2201">
          <cell r="A2201" t="str">
            <v>Без акции</v>
          </cell>
          <cell r="B2201">
            <v>43285</v>
          </cell>
          <cell r="C2201" t="str">
            <v>45803</v>
          </cell>
          <cell r="D2201">
            <v>53</v>
          </cell>
          <cell r="E2201">
            <v>264947</v>
          </cell>
          <cell r="F2201">
            <v>211957.6</v>
          </cell>
        </row>
        <row r="2202">
          <cell r="A2202" t="str">
            <v>Без акции</v>
          </cell>
          <cell r="B2202">
            <v>43286</v>
          </cell>
          <cell r="C2202" t="str">
            <v>59234</v>
          </cell>
          <cell r="D2202">
            <v>155</v>
          </cell>
          <cell r="E2202">
            <v>170345</v>
          </cell>
          <cell r="F2202">
            <v>127758.75</v>
          </cell>
        </row>
        <row r="2203">
          <cell r="A2203" t="str">
            <v>Без акции</v>
          </cell>
          <cell r="B2203">
            <v>43286</v>
          </cell>
          <cell r="C2203" t="str">
            <v>45801</v>
          </cell>
          <cell r="D2203">
            <v>218</v>
          </cell>
          <cell r="E2203">
            <v>130582</v>
          </cell>
          <cell r="F2203">
            <v>91407.4</v>
          </cell>
        </row>
        <row r="2204">
          <cell r="A2204" t="str">
            <v>Без акции</v>
          </cell>
          <cell r="B2204">
            <v>43286</v>
          </cell>
          <cell r="C2204" t="str">
            <v>45802</v>
          </cell>
          <cell r="D2204">
            <v>120</v>
          </cell>
          <cell r="E2204">
            <v>251880</v>
          </cell>
          <cell r="F2204">
            <v>201504</v>
          </cell>
        </row>
        <row r="2205">
          <cell r="A2205" t="str">
            <v>Без акции</v>
          </cell>
          <cell r="B2205">
            <v>43286</v>
          </cell>
          <cell r="C2205" t="str">
            <v>45803</v>
          </cell>
          <cell r="D2205">
            <v>55</v>
          </cell>
          <cell r="E2205">
            <v>274945</v>
          </cell>
          <cell r="F2205">
            <v>219956</v>
          </cell>
        </row>
        <row r="2206">
          <cell r="A2206" t="str">
            <v>Без акции</v>
          </cell>
          <cell r="B2206">
            <v>43287</v>
          </cell>
          <cell r="C2206" t="str">
            <v>59234</v>
          </cell>
          <cell r="D2206">
            <v>169</v>
          </cell>
          <cell r="E2206">
            <v>185731</v>
          </cell>
          <cell r="F2206">
            <v>139298.25</v>
          </cell>
        </row>
        <row r="2207">
          <cell r="A2207" t="str">
            <v>Без акции</v>
          </cell>
          <cell r="B2207">
            <v>43287</v>
          </cell>
          <cell r="C2207" t="str">
            <v>45801</v>
          </cell>
          <cell r="D2207">
            <v>237</v>
          </cell>
          <cell r="E2207">
            <v>141963</v>
          </cell>
          <cell r="F2207">
            <v>99374.1</v>
          </cell>
        </row>
        <row r="2208">
          <cell r="A2208" t="str">
            <v>Без акции</v>
          </cell>
          <cell r="B2208">
            <v>43287</v>
          </cell>
          <cell r="C2208" t="str">
            <v>45802</v>
          </cell>
          <cell r="D2208">
            <v>129</v>
          </cell>
          <cell r="E2208">
            <v>270771</v>
          </cell>
          <cell r="F2208">
            <v>216616.8</v>
          </cell>
        </row>
        <row r="2209">
          <cell r="A2209" t="str">
            <v>Без акции</v>
          </cell>
          <cell r="B2209">
            <v>43287</v>
          </cell>
          <cell r="C2209" t="str">
            <v>45803</v>
          </cell>
          <cell r="D2209">
            <v>59</v>
          </cell>
          <cell r="E2209">
            <v>294941</v>
          </cell>
          <cell r="F2209">
            <v>235952.8</v>
          </cell>
        </row>
        <row r="2210">
          <cell r="A2210" t="str">
            <v>Без акции</v>
          </cell>
          <cell r="B2210">
            <v>43288</v>
          </cell>
          <cell r="C2210" t="str">
            <v>59234</v>
          </cell>
          <cell r="D2210">
            <v>192</v>
          </cell>
          <cell r="E2210">
            <v>211008</v>
          </cell>
          <cell r="F2210">
            <v>158256</v>
          </cell>
        </row>
        <row r="2211">
          <cell r="A2211" t="str">
            <v>Без акции</v>
          </cell>
          <cell r="B2211">
            <v>43288</v>
          </cell>
          <cell r="C2211" t="str">
            <v>45801</v>
          </cell>
          <cell r="D2211">
            <v>269</v>
          </cell>
          <cell r="E2211">
            <v>161131</v>
          </cell>
          <cell r="F2211">
            <v>112791.7</v>
          </cell>
        </row>
        <row r="2212">
          <cell r="A2212" t="str">
            <v>Без акции</v>
          </cell>
          <cell r="B2212">
            <v>43288</v>
          </cell>
          <cell r="C2212" t="str">
            <v>45802</v>
          </cell>
          <cell r="D2212">
            <v>148</v>
          </cell>
          <cell r="E2212">
            <v>310652</v>
          </cell>
          <cell r="F2212">
            <v>248521.60000000001</v>
          </cell>
        </row>
        <row r="2213">
          <cell r="A2213" t="str">
            <v>Без акции</v>
          </cell>
          <cell r="B2213">
            <v>43288</v>
          </cell>
          <cell r="C2213" t="str">
            <v>45803</v>
          </cell>
          <cell r="D2213">
            <v>68</v>
          </cell>
          <cell r="E2213">
            <v>339932</v>
          </cell>
          <cell r="F2213">
            <v>271945.59999999998</v>
          </cell>
        </row>
        <row r="2214">
          <cell r="A2214" t="str">
            <v>Без акции</v>
          </cell>
          <cell r="B2214">
            <v>43289</v>
          </cell>
          <cell r="C2214" t="str">
            <v>59234</v>
          </cell>
          <cell r="D2214">
            <v>184</v>
          </cell>
          <cell r="E2214">
            <v>202216</v>
          </cell>
          <cell r="F2214">
            <v>151662</v>
          </cell>
        </row>
        <row r="2215">
          <cell r="A2215" t="str">
            <v>Без акции</v>
          </cell>
          <cell r="B2215">
            <v>43289</v>
          </cell>
          <cell r="C2215" t="str">
            <v>45801</v>
          </cell>
          <cell r="D2215">
            <v>258</v>
          </cell>
          <cell r="E2215">
            <v>154542</v>
          </cell>
          <cell r="F2215">
            <v>108179.4</v>
          </cell>
        </row>
        <row r="2216">
          <cell r="A2216" t="str">
            <v>Без акции</v>
          </cell>
          <cell r="B2216">
            <v>43289</v>
          </cell>
          <cell r="C2216" t="str">
            <v>45802</v>
          </cell>
          <cell r="D2216">
            <v>142</v>
          </cell>
          <cell r="E2216">
            <v>298058</v>
          </cell>
          <cell r="F2216">
            <v>238446.4</v>
          </cell>
        </row>
        <row r="2217">
          <cell r="A2217" t="str">
            <v>Без акции</v>
          </cell>
          <cell r="B2217">
            <v>43289</v>
          </cell>
          <cell r="C2217" t="str">
            <v>45803</v>
          </cell>
          <cell r="D2217">
            <v>65</v>
          </cell>
          <cell r="E2217">
            <v>324935</v>
          </cell>
          <cell r="F2217">
            <v>259948</v>
          </cell>
        </row>
        <row r="2218">
          <cell r="A2218" t="str">
            <v>Без акции</v>
          </cell>
          <cell r="B2218">
            <v>43290</v>
          </cell>
          <cell r="C2218" t="str">
            <v>59234</v>
          </cell>
          <cell r="D2218">
            <v>147</v>
          </cell>
          <cell r="E2218">
            <v>161553</v>
          </cell>
          <cell r="F2218">
            <v>121164.75</v>
          </cell>
        </row>
        <row r="2219">
          <cell r="A2219" t="str">
            <v>Без акции</v>
          </cell>
          <cell r="B2219">
            <v>43290</v>
          </cell>
          <cell r="C2219" t="str">
            <v>45801</v>
          </cell>
          <cell r="D2219">
            <v>206</v>
          </cell>
          <cell r="E2219">
            <v>123394</v>
          </cell>
          <cell r="F2219">
            <v>86375.8</v>
          </cell>
        </row>
        <row r="2220">
          <cell r="A2220" t="str">
            <v>Без акции</v>
          </cell>
          <cell r="B2220">
            <v>43290</v>
          </cell>
          <cell r="C2220" t="str">
            <v>45802</v>
          </cell>
          <cell r="D2220">
            <v>113</v>
          </cell>
          <cell r="E2220">
            <v>237187</v>
          </cell>
          <cell r="F2220">
            <v>189749.6</v>
          </cell>
        </row>
        <row r="2221">
          <cell r="A2221" t="str">
            <v>Без акции</v>
          </cell>
          <cell r="B2221">
            <v>43290</v>
          </cell>
          <cell r="C2221" t="str">
            <v>45803</v>
          </cell>
          <cell r="D2221">
            <v>52</v>
          </cell>
          <cell r="E2221">
            <v>259948</v>
          </cell>
          <cell r="F2221">
            <v>207958.39999999999</v>
          </cell>
        </row>
        <row r="2222">
          <cell r="A2222" t="str">
            <v>Без акции</v>
          </cell>
          <cell r="B2222">
            <v>43291</v>
          </cell>
          <cell r="C2222" t="str">
            <v>59234</v>
          </cell>
          <cell r="D2222">
            <v>166</v>
          </cell>
          <cell r="E2222">
            <v>182434</v>
          </cell>
          <cell r="F2222">
            <v>136825.5</v>
          </cell>
        </row>
        <row r="2223">
          <cell r="A2223" t="str">
            <v>Без акции</v>
          </cell>
          <cell r="B2223">
            <v>43291</v>
          </cell>
          <cell r="C2223" t="str">
            <v>45801</v>
          </cell>
          <cell r="D2223">
            <v>233</v>
          </cell>
          <cell r="E2223">
            <v>139567</v>
          </cell>
          <cell r="F2223">
            <v>97696.9</v>
          </cell>
        </row>
        <row r="2224">
          <cell r="A2224" t="str">
            <v>Без акции</v>
          </cell>
          <cell r="B2224">
            <v>43291</v>
          </cell>
          <cell r="C2224" t="str">
            <v>45802</v>
          </cell>
          <cell r="D2224">
            <v>128</v>
          </cell>
          <cell r="E2224">
            <v>268672</v>
          </cell>
          <cell r="F2224">
            <v>214937.60000000001</v>
          </cell>
        </row>
        <row r="2225">
          <cell r="A2225" t="str">
            <v>Без акции</v>
          </cell>
          <cell r="B2225">
            <v>43291</v>
          </cell>
          <cell r="C2225" t="str">
            <v>45803</v>
          </cell>
          <cell r="D2225">
            <v>59</v>
          </cell>
          <cell r="E2225">
            <v>294941</v>
          </cell>
          <cell r="F2225">
            <v>235952.8</v>
          </cell>
        </row>
        <row r="2226">
          <cell r="A2226" t="str">
            <v>Без акции</v>
          </cell>
          <cell r="B2226">
            <v>43292</v>
          </cell>
          <cell r="C2226" t="str">
            <v>59234</v>
          </cell>
          <cell r="D2226">
            <v>175</v>
          </cell>
          <cell r="E2226">
            <v>192325</v>
          </cell>
          <cell r="F2226">
            <v>144243.75</v>
          </cell>
        </row>
        <row r="2227">
          <cell r="A2227" t="str">
            <v>Без акции</v>
          </cell>
          <cell r="B2227">
            <v>43292</v>
          </cell>
          <cell r="C2227" t="str">
            <v>45801</v>
          </cell>
          <cell r="D2227">
            <v>246</v>
          </cell>
          <cell r="E2227">
            <v>147354</v>
          </cell>
          <cell r="F2227">
            <v>103147.8</v>
          </cell>
        </row>
        <row r="2228">
          <cell r="A2228" t="str">
            <v>Без акции</v>
          </cell>
          <cell r="B2228">
            <v>43292</v>
          </cell>
          <cell r="C2228" t="str">
            <v>45802</v>
          </cell>
          <cell r="D2228">
            <v>135</v>
          </cell>
          <cell r="E2228">
            <v>283365</v>
          </cell>
          <cell r="F2228">
            <v>226692</v>
          </cell>
        </row>
        <row r="2229">
          <cell r="A2229" t="str">
            <v>Без акции</v>
          </cell>
          <cell r="B2229">
            <v>43292</v>
          </cell>
          <cell r="C2229" t="str">
            <v>45803</v>
          </cell>
          <cell r="D2229">
            <v>62</v>
          </cell>
          <cell r="E2229">
            <v>309938</v>
          </cell>
          <cell r="F2229">
            <v>247950.4</v>
          </cell>
        </row>
        <row r="2230">
          <cell r="A2230" t="str">
            <v>Без акции</v>
          </cell>
          <cell r="B2230">
            <v>43293</v>
          </cell>
          <cell r="C2230" t="str">
            <v>59234</v>
          </cell>
          <cell r="D2230">
            <v>165</v>
          </cell>
          <cell r="E2230">
            <v>181335</v>
          </cell>
          <cell r="F2230">
            <v>136001.25</v>
          </cell>
        </row>
        <row r="2231">
          <cell r="A2231" t="str">
            <v>Без акции</v>
          </cell>
          <cell r="B2231">
            <v>43293</v>
          </cell>
          <cell r="C2231" t="str">
            <v>45801</v>
          </cell>
          <cell r="D2231">
            <v>231</v>
          </cell>
          <cell r="E2231">
            <v>138369</v>
          </cell>
          <cell r="F2231">
            <v>96858.3</v>
          </cell>
        </row>
        <row r="2232">
          <cell r="A2232" t="str">
            <v>Без акции</v>
          </cell>
          <cell r="B2232">
            <v>43293</v>
          </cell>
          <cell r="C2232" t="str">
            <v>45802</v>
          </cell>
          <cell r="D2232">
            <v>127</v>
          </cell>
          <cell r="E2232">
            <v>266573</v>
          </cell>
          <cell r="F2232">
            <v>213258.4</v>
          </cell>
        </row>
        <row r="2233">
          <cell r="A2233" t="str">
            <v>Без акции</v>
          </cell>
          <cell r="B2233">
            <v>43293</v>
          </cell>
          <cell r="C2233" t="str">
            <v>45803</v>
          </cell>
          <cell r="D2233">
            <v>59</v>
          </cell>
          <cell r="E2233">
            <v>294941</v>
          </cell>
          <cell r="F2233">
            <v>235952.8</v>
          </cell>
        </row>
        <row r="2234">
          <cell r="A2234" t="str">
            <v>Без акции</v>
          </cell>
          <cell r="B2234">
            <v>43294</v>
          </cell>
          <cell r="C2234" t="str">
            <v>59234</v>
          </cell>
          <cell r="D2234">
            <v>185</v>
          </cell>
          <cell r="E2234">
            <v>203315</v>
          </cell>
          <cell r="F2234">
            <v>152486.25</v>
          </cell>
        </row>
        <row r="2235">
          <cell r="A2235" t="str">
            <v>Без акции</v>
          </cell>
          <cell r="B2235">
            <v>43294</v>
          </cell>
          <cell r="C2235" t="str">
            <v>45801</v>
          </cell>
          <cell r="D2235">
            <v>260</v>
          </cell>
          <cell r="E2235">
            <v>155740</v>
          </cell>
          <cell r="F2235">
            <v>109018</v>
          </cell>
        </row>
        <row r="2236">
          <cell r="A2236" t="str">
            <v>Без акции</v>
          </cell>
          <cell r="B2236">
            <v>43294</v>
          </cell>
          <cell r="C2236" t="str">
            <v>45802</v>
          </cell>
          <cell r="D2236">
            <v>143</v>
          </cell>
          <cell r="E2236">
            <v>300157</v>
          </cell>
          <cell r="F2236">
            <v>240125.6</v>
          </cell>
        </row>
        <row r="2237">
          <cell r="A2237" t="str">
            <v>Без акции</v>
          </cell>
          <cell r="B2237">
            <v>43294</v>
          </cell>
          <cell r="C2237" t="str">
            <v>45803</v>
          </cell>
          <cell r="D2237">
            <v>66</v>
          </cell>
          <cell r="E2237">
            <v>329934</v>
          </cell>
          <cell r="F2237">
            <v>263947.2</v>
          </cell>
        </row>
        <row r="2238">
          <cell r="A2238" t="str">
            <v>Без акции</v>
          </cell>
          <cell r="B2238">
            <v>43295</v>
          </cell>
          <cell r="C2238" t="str">
            <v>59234</v>
          </cell>
          <cell r="D2238">
            <v>215</v>
          </cell>
          <cell r="E2238">
            <v>236285</v>
          </cell>
          <cell r="F2238">
            <v>177213.75</v>
          </cell>
        </row>
        <row r="2239">
          <cell r="A2239" t="str">
            <v>Без акции</v>
          </cell>
          <cell r="B2239">
            <v>43295</v>
          </cell>
          <cell r="C2239" t="str">
            <v>45801</v>
          </cell>
          <cell r="D2239">
            <v>302</v>
          </cell>
          <cell r="E2239">
            <v>180898</v>
          </cell>
          <cell r="F2239">
            <v>126628.6</v>
          </cell>
        </row>
        <row r="2240">
          <cell r="A2240" t="str">
            <v>Без акции</v>
          </cell>
          <cell r="B2240">
            <v>43295</v>
          </cell>
          <cell r="C2240" t="str">
            <v>45802</v>
          </cell>
          <cell r="D2240">
            <v>167</v>
          </cell>
          <cell r="E2240">
            <v>350533</v>
          </cell>
          <cell r="F2240">
            <v>280426.40000000002</v>
          </cell>
        </row>
        <row r="2241">
          <cell r="A2241" t="str">
            <v>Без акции</v>
          </cell>
          <cell r="B2241">
            <v>43295</v>
          </cell>
          <cell r="C2241" t="str">
            <v>45803</v>
          </cell>
          <cell r="D2241">
            <v>76</v>
          </cell>
          <cell r="E2241">
            <v>379924</v>
          </cell>
          <cell r="F2241">
            <v>303939.20000000001</v>
          </cell>
        </row>
        <row r="2242">
          <cell r="A2242" t="str">
            <v>Без акции</v>
          </cell>
          <cell r="B2242">
            <v>43296</v>
          </cell>
          <cell r="C2242" t="str">
            <v>59234</v>
          </cell>
          <cell r="D2242">
            <v>213</v>
          </cell>
          <cell r="E2242">
            <v>234087</v>
          </cell>
          <cell r="F2242">
            <v>175565.25</v>
          </cell>
        </row>
        <row r="2243">
          <cell r="A2243" t="str">
            <v>Без акции</v>
          </cell>
          <cell r="B2243">
            <v>43296</v>
          </cell>
          <cell r="C2243" t="str">
            <v>45801</v>
          </cell>
          <cell r="D2243">
            <v>298</v>
          </cell>
          <cell r="E2243">
            <v>178502</v>
          </cell>
          <cell r="F2243">
            <v>124951.4</v>
          </cell>
        </row>
        <row r="2244">
          <cell r="A2244" t="str">
            <v>Без акции</v>
          </cell>
          <cell r="B2244">
            <v>43296</v>
          </cell>
          <cell r="C2244" t="str">
            <v>45802</v>
          </cell>
          <cell r="D2244">
            <v>164</v>
          </cell>
          <cell r="E2244">
            <v>344236</v>
          </cell>
          <cell r="F2244">
            <v>275388.79999999999</v>
          </cell>
        </row>
        <row r="2245">
          <cell r="A2245" t="str">
            <v>Без акции</v>
          </cell>
          <cell r="B2245">
            <v>43296</v>
          </cell>
          <cell r="C2245" t="str">
            <v>45803</v>
          </cell>
          <cell r="D2245">
            <v>76</v>
          </cell>
          <cell r="E2245">
            <v>379924</v>
          </cell>
          <cell r="F2245">
            <v>303939.20000000001</v>
          </cell>
        </row>
        <row r="2246">
          <cell r="A2246" t="str">
            <v>Без акции</v>
          </cell>
          <cell r="B2246">
            <v>43297</v>
          </cell>
          <cell r="C2246" t="str">
            <v>59234</v>
          </cell>
          <cell r="D2246">
            <v>186</v>
          </cell>
          <cell r="E2246">
            <v>204414</v>
          </cell>
          <cell r="F2246">
            <v>153310.5</v>
          </cell>
        </row>
        <row r="2247">
          <cell r="A2247" t="str">
            <v>Без акции</v>
          </cell>
          <cell r="B2247">
            <v>43297</v>
          </cell>
          <cell r="C2247" t="str">
            <v>45801</v>
          </cell>
          <cell r="D2247">
            <v>261</v>
          </cell>
          <cell r="E2247">
            <v>156339</v>
          </cell>
          <cell r="F2247">
            <v>109437.3</v>
          </cell>
        </row>
        <row r="2248">
          <cell r="A2248" t="str">
            <v>Без акции</v>
          </cell>
          <cell r="B2248">
            <v>43297</v>
          </cell>
          <cell r="C2248" t="str">
            <v>45802</v>
          </cell>
          <cell r="D2248">
            <v>143</v>
          </cell>
          <cell r="E2248">
            <v>300157</v>
          </cell>
          <cell r="F2248">
            <v>240125.6</v>
          </cell>
        </row>
        <row r="2249">
          <cell r="A2249" t="str">
            <v>Без акции</v>
          </cell>
          <cell r="B2249">
            <v>43297</v>
          </cell>
          <cell r="C2249" t="str">
            <v>45803</v>
          </cell>
          <cell r="D2249">
            <v>66</v>
          </cell>
          <cell r="E2249">
            <v>329934</v>
          </cell>
          <cell r="F2249">
            <v>263947.2</v>
          </cell>
        </row>
        <row r="2250">
          <cell r="A2250" t="str">
            <v>Без акции</v>
          </cell>
          <cell r="B2250">
            <v>43298</v>
          </cell>
          <cell r="C2250" t="str">
            <v>59234</v>
          </cell>
          <cell r="D2250">
            <v>181</v>
          </cell>
          <cell r="E2250">
            <v>198919</v>
          </cell>
          <cell r="F2250">
            <v>149189.25</v>
          </cell>
        </row>
        <row r="2251">
          <cell r="A2251" t="str">
            <v>Без акции</v>
          </cell>
          <cell r="B2251">
            <v>43298</v>
          </cell>
          <cell r="C2251" t="str">
            <v>45801</v>
          </cell>
          <cell r="D2251">
            <v>253</v>
          </cell>
          <cell r="E2251">
            <v>151547</v>
          </cell>
          <cell r="F2251">
            <v>106082.9</v>
          </cell>
        </row>
        <row r="2252">
          <cell r="A2252" t="str">
            <v>Без акции</v>
          </cell>
          <cell r="B2252">
            <v>43298</v>
          </cell>
          <cell r="C2252" t="str">
            <v>45802</v>
          </cell>
          <cell r="D2252">
            <v>139</v>
          </cell>
          <cell r="E2252">
            <v>291761</v>
          </cell>
          <cell r="F2252">
            <v>233408.8</v>
          </cell>
        </row>
        <row r="2253">
          <cell r="A2253" t="str">
            <v>Без акции</v>
          </cell>
          <cell r="B2253">
            <v>43298</v>
          </cell>
          <cell r="C2253" t="str">
            <v>45803</v>
          </cell>
          <cell r="D2253">
            <v>64</v>
          </cell>
          <cell r="E2253">
            <v>319936</v>
          </cell>
          <cell r="F2253">
            <v>255948.79999999999</v>
          </cell>
        </row>
        <row r="2254">
          <cell r="A2254" t="str">
            <v>Без акции</v>
          </cell>
          <cell r="B2254">
            <v>43299</v>
          </cell>
          <cell r="C2254" t="str">
            <v>59234</v>
          </cell>
          <cell r="D2254">
            <v>171</v>
          </cell>
          <cell r="E2254">
            <v>187929</v>
          </cell>
          <cell r="F2254">
            <v>140946.75</v>
          </cell>
        </row>
        <row r="2255">
          <cell r="A2255" t="str">
            <v>Без акции</v>
          </cell>
          <cell r="B2255">
            <v>43299</v>
          </cell>
          <cell r="C2255" t="str">
            <v>45801</v>
          </cell>
          <cell r="D2255">
            <v>240</v>
          </cell>
          <cell r="E2255">
            <v>143760</v>
          </cell>
          <cell r="F2255">
            <v>100632</v>
          </cell>
        </row>
        <row r="2256">
          <cell r="A2256" t="str">
            <v>Без акции</v>
          </cell>
          <cell r="B2256">
            <v>43299</v>
          </cell>
          <cell r="C2256" t="str">
            <v>45802</v>
          </cell>
          <cell r="D2256">
            <v>132</v>
          </cell>
          <cell r="E2256">
            <v>277068</v>
          </cell>
          <cell r="F2256">
            <v>221654.39999999999</v>
          </cell>
        </row>
        <row r="2257">
          <cell r="A2257" t="str">
            <v>Без акции</v>
          </cell>
          <cell r="B2257">
            <v>43299</v>
          </cell>
          <cell r="C2257" t="str">
            <v>45803</v>
          </cell>
          <cell r="D2257">
            <v>60</v>
          </cell>
          <cell r="E2257">
            <v>299940</v>
          </cell>
          <cell r="F2257">
            <v>239952</v>
          </cell>
        </row>
        <row r="2258">
          <cell r="A2258" t="str">
            <v>Без акции</v>
          </cell>
          <cell r="B2258">
            <v>43300</v>
          </cell>
          <cell r="C2258" t="str">
            <v>59234</v>
          </cell>
          <cell r="D2258">
            <v>176</v>
          </cell>
          <cell r="E2258">
            <v>193424</v>
          </cell>
          <cell r="F2258">
            <v>145068</v>
          </cell>
        </row>
        <row r="2259">
          <cell r="A2259" t="str">
            <v>Без акции</v>
          </cell>
          <cell r="B2259">
            <v>43300</v>
          </cell>
          <cell r="C2259" t="str">
            <v>45801</v>
          </cell>
          <cell r="D2259">
            <v>246</v>
          </cell>
          <cell r="E2259">
            <v>147354</v>
          </cell>
          <cell r="F2259">
            <v>103147.8</v>
          </cell>
        </row>
        <row r="2260">
          <cell r="A2260" t="str">
            <v>Без акции</v>
          </cell>
          <cell r="B2260">
            <v>43300</v>
          </cell>
          <cell r="C2260" t="str">
            <v>45802</v>
          </cell>
          <cell r="D2260">
            <v>136</v>
          </cell>
          <cell r="E2260">
            <v>285464</v>
          </cell>
          <cell r="F2260">
            <v>228371.20000000001</v>
          </cell>
        </row>
        <row r="2261">
          <cell r="A2261" t="str">
            <v>Без акции</v>
          </cell>
          <cell r="B2261">
            <v>43300</v>
          </cell>
          <cell r="C2261" t="str">
            <v>45803</v>
          </cell>
          <cell r="D2261">
            <v>63</v>
          </cell>
          <cell r="E2261">
            <v>314937</v>
          </cell>
          <cell r="F2261">
            <v>251949.6</v>
          </cell>
        </row>
        <row r="2262">
          <cell r="A2262" t="str">
            <v>Без акции</v>
          </cell>
          <cell r="B2262">
            <v>43301</v>
          </cell>
          <cell r="C2262" t="str">
            <v>59234</v>
          </cell>
          <cell r="D2262">
            <v>191</v>
          </cell>
          <cell r="E2262">
            <v>209909</v>
          </cell>
          <cell r="F2262">
            <v>157431.75</v>
          </cell>
        </row>
        <row r="2263">
          <cell r="A2263" t="str">
            <v>Без акции</v>
          </cell>
          <cell r="B2263">
            <v>43301</v>
          </cell>
          <cell r="C2263" t="str">
            <v>45801</v>
          </cell>
          <cell r="D2263">
            <v>269</v>
          </cell>
          <cell r="E2263">
            <v>161131</v>
          </cell>
          <cell r="F2263">
            <v>112791.7</v>
          </cell>
        </row>
        <row r="2264">
          <cell r="A2264" t="str">
            <v>Без акции</v>
          </cell>
          <cell r="B2264">
            <v>43301</v>
          </cell>
          <cell r="C2264" t="str">
            <v>45802</v>
          </cell>
          <cell r="D2264">
            <v>147</v>
          </cell>
          <cell r="E2264">
            <v>308553</v>
          </cell>
          <cell r="F2264">
            <v>246842.4</v>
          </cell>
        </row>
        <row r="2265">
          <cell r="A2265" t="str">
            <v>Без акции</v>
          </cell>
          <cell r="B2265">
            <v>43301</v>
          </cell>
          <cell r="C2265" t="str">
            <v>45803</v>
          </cell>
          <cell r="D2265">
            <v>68</v>
          </cell>
          <cell r="E2265">
            <v>339932</v>
          </cell>
          <cell r="F2265">
            <v>271945.59999999998</v>
          </cell>
        </row>
        <row r="2266">
          <cell r="A2266" t="str">
            <v>Без акции</v>
          </cell>
          <cell r="B2266">
            <v>43302</v>
          </cell>
          <cell r="C2266" t="str">
            <v>59234</v>
          </cell>
          <cell r="D2266">
            <v>220</v>
          </cell>
          <cell r="E2266">
            <v>241780</v>
          </cell>
          <cell r="F2266">
            <v>181335</v>
          </cell>
        </row>
        <row r="2267">
          <cell r="A2267" t="str">
            <v>Без акции</v>
          </cell>
          <cell r="B2267">
            <v>43302</v>
          </cell>
          <cell r="C2267" t="str">
            <v>45801</v>
          </cell>
          <cell r="D2267">
            <v>307</v>
          </cell>
          <cell r="E2267">
            <v>183893</v>
          </cell>
          <cell r="F2267">
            <v>128725.1</v>
          </cell>
        </row>
        <row r="2268">
          <cell r="A2268" t="str">
            <v>Без акции</v>
          </cell>
          <cell r="B2268">
            <v>43302</v>
          </cell>
          <cell r="C2268" t="str">
            <v>45802</v>
          </cell>
          <cell r="D2268">
            <v>169</v>
          </cell>
          <cell r="E2268">
            <v>354731</v>
          </cell>
          <cell r="F2268">
            <v>283784.8</v>
          </cell>
        </row>
        <row r="2269">
          <cell r="A2269" t="str">
            <v>Без акции</v>
          </cell>
          <cell r="B2269">
            <v>43302</v>
          </cell>
          <cell r="C2269" t="str">
            <v>45803</v>
          </cell>
          <cell r="D2269">
            <v>78</v>
          </cell>
          <cell r="E2269">
            <v>389922</v>
          </cell>
          <cell r="F2269">
            <v>311937.59999999998</v>
          </cell>
        </row>
        <row r="2270">
          <cell r="A2270" t="str">
            <v>Без акции</v>
          </cell>
          <cell r="B2270">
            <v>43303</v>
          </cell>
          <cell r="C2270" t="str">
            <v>59234</v>
          </cell>
          <cell r="D2270">
            <v>206</v>
          </cell>
          <cell r="E2270">
            <v>226394</v>
          </cell>
          <cell r="F2270">
            <v>169795.5</v>
          </cell>
        </row>
        <row r="2271">
          <cell r="A2271" t="str">
            <v>Без акции</v>
          </cell>
          <cell r="B2271">
            <v>43303</v>
          </cell>
          <cell r="C2271" t="str">
            <v>45801</v>
          </cell>
          <cell r="D2271">
            <v>289</v>
          </cell>
          <cell r="E2271">
            <v>173111</v>
          </cell>
          <cell r="F2271">
            <v>121177.7</v>
          </cell>
        </row>
        <row r="2272">
          <cell r="A2272" t="str">
            <v>Без акции</v>
          </cell>
          <cell r="B2272">
            <v>43303</v>
          </cell>
          <cell r="C2272" t="str">
            <v>45802</v>
          </cell>
          <cell r="D2272">
            <v>160</v>
          </cell>
          <cell r="E2272">
            <v>335840</v>
          </cell>
          <cell r="F2272">
            <v>268672</v>
          </cell>
        </row>
        <row r="2273">
          <cell r="A2273" t="str">
            <v>Без акции</v>
          </cell>
          <cell r="B2273">
            <v>43303</v>
          </cell>
          <cell r="C2273" t="str">
            <v>45803</v>
          </cell>
          <cell r="D2273">
            <v>73</v>
          </cell>
          <cell r="E2273">
            <v>364927</v>
          </cell>
          <cell r="F2273">
            <v>291941.59999999998</v>
          </cell>
        </row>
        <row r="2274">
          <cell r="A2274" t="str">
            <v>Без акции</v>
          </cell>
          <cell r="B2274">
            <v>43304</v>
          </cell>
          <cell r="C2274" t="str">
            <v>59234</v>
          </cell>
          <cell r="D2274">
            <v>180</v>
          </cell>
          <cell r="E2274">
            <v>197820</v>
          </cell>
          <cell r="F2274">
            <v>148365</v>
          </cell>
        </row>
        <row r="2275">
          <cell r="A2275" t="str">
            <v>Без акции</v>
          </cell>
          <cell r="B2275">
            <v>43304</v>
          </cell>
          <cell r="C2275" t="str">
            <v>45801</v>
          </cell>
          <cell r="D2275">
            <v>253</v>
          </cell>
          <cell r="E2275">
            <v>151547</v>
          </cell>
          <cell r="F2275">
            <v>106082.9</v>
          </cell>
        </row>
        <row r="2276">
          <cell r="A2276" t="str">
            <v>Без акции</v>
          </cell>
          <cell r="B2276">
            <v>43304</v>
          </cell>
          <cell r="C2276" t="str">
            <v>45802</v>
          </cell>
          <cell r="D2276">
            <v>139</v>
          </cell>
          <cell r="E2276">
            <v>291761</v>
          </cell>
          <cell r="F2276">
            <v>233408.8</v>
          </cell>
        </row>
        <row r="2277">
          <cell r="A2277" t="str">
            <v>Без акции</v>
          </cell>
          <cell r="B2277">
            <v>43304</v>
          </cell>
          <cell r="C2277" t="str">
            <v>45803</v>
          </cell>
          <cell r="D2277">
            <v>64</v>
          </cell>
          <cell r="E2277">
            <v>319936</v>
          </cell>
          <cell r="F2277">
            <v>255948.79999999999</v>
          </cell>
        </row>
        <row r="2278">
          <cell r="A2278" t="str">
            <v>Без акции</v>
          </cell>
          <cell r="B2278">
            <v>43305</v>
          </cell>
          <cell r="C2278" t="str">
            <v>59234</v>
          </cell>
          <cell r="D2278">
            <v>176</v>
          </cell>
          <cell r="E2278">
            <v>193424</v>
          </cell>
          <cell r="F2278">
            <v>145068</v>
          </cell>
        </row>
        <row r="2279">
          <cell r="A2279" t="str">
            <v>Без акции</v>
          </cell>
          <cell r="B2279">
            <v>43305</v>
          </cell>
          <cell r="C2279" t="str">
            <v>45801</v>
          </cell>
          <cell r="D2279">
            <v>246</v>
          </cell>
          <cell r="E2279">
            <v>147354</v>
          </cell>
          <cell r="F2279">
            <v>103147.8</v>
          </cell>
        </row>
        <row r="2280">
          <cell r="A2280" t="str">
            <v>Без акции</v>
          </cell>
          <cell r="B2280">
            <v>43305</v>
          </cell>
          <cell r="C2280" t="str">
            <v>45802</v>
          </cell>
          <cell r="D2280">
            <v>136</v>
          </cell>
          <cell r="E2280">
            <v>285464</v>
          </cell>
          <cell r="F2280">
            <v>228371.20000000001</v>
          </cell>
        </row>
        <row r="2281">
          <cell r="A2281" t="str">
            <v>Без акции</v>
          </cell>
          <cell r="B2281">
            <v>43305</v>
          </cell>
          <cell r="C2281" t="str">
            <v>45803</v>
          </cell>
          <cell r="D2281">
            <v>63</v>
          </cell>
          <cell r="E2281">
            <v>314937</v>
          </cell>
          <cell r="F2281">
            <v>251949.6</v>
          </cell>
        </row>
        <row r="2282">
          <cell r="A2282" t="str">
            <v>Без акции</v>
          </cell>
          <cell r="B2282">
            <v>43306</v>
          </cell>
          <cell r="C2282" t="str">
            <v>59234</v>
          </cell>
          <cell r="D2282">
            <v>175</v>
          </cell>
          <cell r="E2282">
            <v>192325</v>
          </cell>
          <cell r="F2282">
            <v>144243.75</v>
          </cell>
        </row>
        <row r="2283">
          <cell r="A2283" t="str">
            <v>Без акции</v>
          </cell>
          <cell r="B2283">
            <v>43306</v>
          </cell>
          <cell r="C2283" t="str">
            <v>45801</v>
          </cell>
          <cell r="D2283">
            <v>245</v>
          </cell>
          <cell r="E2283">
            <v>146755</v>
          </cell>
          <cell r="F2283">
            <v>102728.5</v>
          </cell>
        </row>
        <row r="2284">
          <cell r="A2284" t="str">
            <v>Без акции</v>
          </cell>
          <cell r="B2284">
            <v>43306</v>
          </cell>
          <cell r="C2284" t="str">
            <v>45802</v>
          </cell>
          <cell r="D2284">
            <v>135</v>
          </cell>
          <cell r="E2284">
            <v>283365</v>
          </cell>
          <cell r="F2284">
            <v>226692</v>
          </cell>
        </row>
        <row r="2285">
          <cell r="A2285" t="str">
            <v>Без акции</v>
          </cell>
          <cell r="B2285">
            <v>43306</v>
          </cell>
          <cell r="C2285" t="str">
            <v>45803</v>
          </cell>
          <cell r="D2285">
            <v>62</v>
          </cell>
          <cell r="E2285">
            <v>309938</v>
          </cell>
          <cell r="F2285">
            <v>247950.4</v>
          </cell>
        </row>
        <row r="2286">
          <cell r="A2286" t="str">
            <v>Без акции</v>
          </cell>
          <cell r="B2286">
            <v>43307</v>
          </cell>
          <cell r="C2286" t="str">
            <v>59234</v>
          </cell>
          <cell r="D2286">
            <v>185</v>
          </cell>
          <cell r="E2286">
            <v>203315</v>
          </cell>
          <cell r="F2286">
            <v>152486.25</v>
          </cell>
        </row>
        <row r="2287">
          <cell r="A2287" t="str">
            <v>Без акции</v>
          </cell>
          <cell r="B2287">
            <v>43307</v>
          </cell>
          <cell r="C2287" t="str">
            <v>45801</v>
          </cell>
          <cell r="D2287">
            <v>260</v>
          </cell>
          <cell r="E2287">
            <v>155740</v>
          </cell>
          <cell r="F2287">
            <v>109018</v>
          </cell>
        </row>
        <row r="2288">
          <cell r="A2288" t="str">
            <v>Без акции</v>
          </cell>
          <cell r="B2288">
            <v>43307</v>
          </cell>
          <cell r="C2288" t="str">
            <v>45802</v>
          </cell>
          <cell r="D2288">
            <v>143</v>
          </cell>
          <cell r="E2288">
            <v>300157</v>
          </cell>
          <cell r="F2288">
            <v>240125.6</v>
          </cell>
        </row>
        <row r="2289">
          <cell r="A2289" t="str">
            <v>Без акции</v>
          </cell>
          <cell r="B2289">
            <v>43307</v>
          </cell>
          <cell r="C2289" t="str">
            <v>45803</v>
          </cell>
          <cell r="D2289">
            <v>66</v>
          </cell>
          <cell r="E2289">
            <v>329934</v>
          </cell>
          <cell r="F2289">
            <v>263947.2</v>
          </cell>
        </row>
        <row r="2290">
          <cell r="A2290" t="str">
            <v>Без акции</v>
          </cell>
          <cell r="B2290">
            <v>43308</v>
          </cell>
          <cell r="C2290" t="str">
            <v>59234</v>
          </cell>
          <cell r="D2290">
            <v>189</v>
          </cell>
          <cell r="E2290">
            <v>207711</v>
          </cell>
          <cell r="F2290">
            <v>155783.25</v>
          </cell>
        </row>
        <row r="2291">
          <cell r="A2291" t="str">
            <v>Без акции</v>
          </cell>
          <cell r="B2291">
            <v>43308</v>
          </cell>
          <cell r="C2291" t="str">
            <v>45801</v>
          </cell>
          <cell r="D2291">
            <v>265</v>
          </cell>
          <cell r="E2291">
            <v>158735</v>
          </cell>
          <cell r="F2291">
            <v>111114.5</v>
          </cell>
        </row>
        <row r="2292">
          <cell r="A2292" t="str">
            <v>Без акции</v>
          </cell>
          <cell r="B2292">
            <v>43308</v>
          </cell>
          <cell r="C2292" t="str">
            <v>45802</v>
          </cell>
          <cell r="D2292">
            <v>146</v>
          </cell>
          <cell r="E2292">
            <v>306454</v>
          </cell>
          <cell r="F2292">
            <v>245163.2</v>
          </cell>
        </row>
        <row r="2293">
          <cell r="A2293" t="str">
            <v>Без акции</v>
          </cell>
          <cell r="B2293">
            <v>43308</v>
          </cell>
          <cell r="C2293" t="str">
            <v>45803</v>
          </cell>
          <cell r="D2293">
            <v>66</v>
          </cell>
          <cell r="E2293">
            <v>329934</v>
          </cell>
          <cell r="F2293">
            <v>263947.2</v>
          </cell>
        </row>
        <row r="2294">
          <cell r="A2294" t="str">
            <v>Без акции</v>
          </cell>
          <cell r="B2294">
            <v>43309</v>
          </cell>
          <cell r="C2294" t="str">
            <v>59234</v>
          </cell>
          <cell r="D2294">
            <v>202</v>
          </cell>
          <cell r="E2294">
            <v>221998</v>
          </cell>
          <cell r="F2294">
            <v>166498.5</v>
          </cell>
        </row>
        <row r="2295">
          <cell r="A2295" t="str">
            <v>Без акции</v>
          </cell>
          <cell r="B2295">
            <v>43309</v>
          </cell>
          <cell r="C2295" t="str">
            <v>45801</v>
          </cell>
          <cell r="D2295">
            <v>283</v>
          </cell>
          <cell r="E2295">
            <v>169517</v>
          </cell>
          <cell r="F2295">
            <v>118661.9</v>
          </cell>
        </row>
        <row r="2296">
          <cell r="A2296" t="str">
            <v>Без акции</v>
          </cell>
          <cell r="B2296">
            <v>43309</v>
          </cell>
          <cell r="C2296" t="str">
            <v>45802</v>
          </cell>
          <cell r="D2296">
            <v>156</v>
          </cell>
          <cell r="E2296">
            <v>327444</v>
          </cell>
          <cell r="F2296">
            <v>261955.20000000001</v>
          </cell>
        </row>
        <row r="2297">
          <cell r="A2297" t="str">
            <v>Без акции</v>
          </cell>
          <cell r="B2297">
            <v>43309</v>
          </cell>
          <cell r="C2297" t="str">
            <v>45803</v>
          </cell>
          <cell r="D2297">
            <v>71</v>
          </cell>
          <cell r="E2297">
            <v>354929</v>
          </cell>
          <cell r="F2297">
            <v>283943.2</v>
          </cell>
        </row>
        <row r="2298">
          <cell r="A2298" t="str">
            <v>Без акции</v>
          </cell>
          <cell r="B2298">
            <v>43310</v>
          </cell>
          <cell r="C2298" t="str">
            <v>59234</v>
          </cell>
          <cell r="D2298">
            <v>205</v>
          </cell>
          <cell r="E2298">
            <v>225295</v>
          </cell>
          <cell r="F2298">
            <v>168971.25</v>
          </cell>
        </row>
        <row r="2299">
          <cell r="A2299" t="str">
            <v>Без акции</v>
          </cell>
          <cell r="B2299">
            <v>43310</v>
          </cell>
          <cell r="C2299" t="str">
            <v>45801</v>
          </cell>
          <cell r="D2299">
            <v>288</v>
          </cell>
          <cell r="E2299">
            <v>172512</v>
          </cell>
          <cell r="F2299">
            <v>120758.39999999999</v>
          </cell>
        </row>
        <row r="2300">
          <cell r="A2300" t="str">
            <v>Без акции</v>
          </cell>
          <cell r="B2300">
            <v>43310</v>
          </cell>
          <cell r="C2300" t="str">
            <v>45802</v>
          </cell>
          <cell r="D2300">
            <v>158</v>
          </cell>
          <cell r="E2300">
            <v>331642</v>
          </cell>
          <cell r="F2300">
            <v>265313.59999999998</v>
          </cell>
        </row>
        <row r="2301">
          <cell r="A2301" t="str">
            <v>Без акции</v>
          </cell>
          <cell r="B2301">
            <v>43310</v>
          </cell>
          <cell r="C2301" t="str">
            <v>45803</v>
          </cell>
          <cell r="D2301">
            <v>73</v>
          </cell>
          <cell r="E2301">
            <v>364927</v>
          </cell>
          <cell r="F2301">
            <v>291941.59999999998</v>
          </cell>
        </row>
        <row r="2302">
          <cell r="A2302" t="str">
            <v>Без акции</v>
          </cell>
          <cell r="B2302">
            <v>43311</v>
          </cell>
          <cell r="C2302" t="str">
            <v>59234</v>
          </cell>
          <cell r="D2302">
            <v>178</v>
          </cell>
          <cell r="E2302">
            <v>195622</v>
          </cell>
          <cell r="F2302">
            <v>146716.5</v>
          </cell>
        </row>
        <row r="2303">
          <cell r="A2303" t="str">
            <v>Без акции</v>
          </cell>
          <cell r="B2303">
            <v>43311</v>
          </cell>
          <cell r="C2303" t="str">
            <v>45801</v>
          </cell>
          <cell r="D2303">
            <v>249</v>
          </cell>
          <cell r="E2303">
            <v>149151</v>
          </cell>
          <cell r="F2303">
            <v>104405.7</v>
          </cell>
        </row>
        <row r="2304">
          <cell r="A2304" t="str">
            <v>Без акции</v>
          </cell>
          <cell r="B2304">
            <v>43311</v>
          </cell>
          <cell r="C2304" t="str">
            <v>45802</v>
          </cell>
          <cell r="D2304">
            <v>137</v>
          </cell>
          <cell r="E2304">
            <v>287563</v>
          </cell>
          <cell r="F2304">
            <v>230050.4</v>
          </cell>
        </row>
        <row r="2305">
          <cell r="A2305" t="str">
            <v>Без акции</v>
          </cell>
          <cell r="B2305">
            <v>43311</v>
          </cell>
          <cell r="C2305" t="str">
            <v>45803</v>
          </cell>
          <cell r="D2305">
            <v>63</v>
          </cell>
          <cell r="E2305">
            <v>314937</v>
          </cell>
          <cell r="F2305">
            <v>251949.6</v>
          </cell>
        </row>
        <row r="2306">
          <cell r="A2306" t="str">
            <v>Без акции</v>
          </cell>
          <cell r="B2306">
            <v>43312</v>
          </cell>
          <cell r="C2306" t="str">
            <v>59234</v>
          </cell>
          <cell r="D2306">
            <v>183</v>
          </cell>
          <cell r="E2306">
            <v>201117</v>
          </cell>
          <cell r="F2306">
            <v>150837.75</v>
          </cell>
        </row>
        <row r="2307">
          <cell r="A2307" t="str">
            <v>Без акции</v>
          </cell>
          <cell r="B2307">
            <v>43312</v>
          </cell>
          <cell r="C2307" t="str">
            <v>45801</v>
          </cell>
          <cell r="D2307">
            <v>257</v>
          </cell>
          <cell r="E2307">
            <v>153943</v>
          </cell>
          <cell r="F2307">
            <v>107760.1</v>
          </cell>
        </row>
        <row r="2308">
          <cell r="A2308" t="str">
            <v>Без акции</v>
          </cell>
          <cell r="B2308">
            <v>43312</v>
          </cell>
          <cell r="C2308" t="str">
            <v>45802</v>
          </cell>
          <cell r="D2308">
            <v>141</v>
          </cell>
          <cell r="E2308">
            <v>295959</v>
          </cell>
          <cell r="F2308">
            <v>236767.2</v>
          </cell>
        </row>
        <row r="2309">
          <cell r="A2309" t="str">
            <v>Без акции</v>
          </cell>
          <cell r="B2309">
            <v>43312</v>
          </cell>
          <cell r="C2309" t="str">
            <v>45803</v>
          </cell>
          <cell r="D2309">
            <v>65</v>
          </cell>
          <cell r="E2309">
            <v>324935</v>
          </cell>
          <cell r="F2309">
            <v>259948</v>
          </cell>
        </row>
        <row r="2310">
          <cell r="A2310" t="str">
            <v>Без акции</v>
          </cell>
          <cell r="B2310">
            <v>43313</v>
          </cell>
          <cell r="C2310" t="str">
            <v>59234</v>
          </cell>
          <cell r="D2310">
            <v>180</v>
          </cell>
          <cell r="E2310">
            <v>197820</v>
          </cell>
          <cell r="F2310">
            <v>148365</v>
          </cell>
        </row>
        <row r="2311">
          <cell r="A2311" t="str">
            <v>Без акции</v>
          </cell>
          <cell r="B2311">
            <v>43313</v>
          </cell>
          <cell r="C2311" t="str">
            <v>45801</v>
          </cell>
          <cell r="D2311">
            <v>217</v>
          </cell>
          <cell r="E2311">
            <v>129983</v>
          </cell>
          <cell r="F2311">
            <v>90988.1</v>
          </cell>
        </row>
        <row r="2312">
          <cell r="A2312" t="str">
            <v>Без акции</v>
          </cell>
          <cell r="B2312">
            <v>43313</v>
          </cell>
          <cell r="C2312" t="str">
            <v>45802</v>
          </cell>
          <cell r="D2312">
            <v>119</v>
          </cell>
          <cell r="E2312">
            <v>249781</v>
          </cell>
          <cell r="F2312">
            <v>199824.8</v>
          </cell>
        </row>
        <row r="2313">
          <cell r="A2313" t="str">
            <v>Без акции</v>
          </cell>
          <cell r="B2313">
            <v>43313</v>
          </cell>
          <cell r="C2313" t="str">
            <v>45803</v>
          </cell>
          <cell r="D2313">
            <v>54</v>
          </cell>
          <cell r="E2313">
            <v>269946</v>
          </cell>
          <cell r="F2313">
            <v>215956.8</v>
          </cell>
        </row>
        <row r="2314">
          <cell r="A2314" t="str">
            <v>Без акции</v>
          </cell>
          <cell r="B2314">
            <v>43314</v>
          </cell>
          <cell r="C2314" t="str">
            <v>59234</v>
          </cell>
          <cell r="D2314">
            <v>177</v>
          </cell>
          <cell r="E2314">
            <v>194523</v>
          </cell>
          <cell r="F2314">
            <v>145892.25</v>
          </cell>
        </row>
        <row r="2315">
          <cell r="A2315" t="str">
            <v>Без акции</v>
          </cell>
          <cell r="B2315">
            <v>43314</v>
          </cell>
          <cell r="C2315" t="str">
            <v>45801</v>
          </cell>
          <cell r="D2315">
            <v>213</v>
          </cell>
          <cell r="E2315">
            <v>127587</v>
          </cell>
          <cell r="F2315">
            <v>89310.9</v>
          </cell>
        </row>
        <row r="2316">
          <cell r="A2316" t="str">
            <v>Без акции</v>
          </cell>
          <cell r="B2316">
            <v>43314</v>
          </cell>
          <cell r="C2316" t="str">
            <v>45802</v>
          </cell>
          <cell r="D2316">
            <v>117</v>
          </cell>
          <cell r="E2316">
            <v>245583</v>
          </cell>
          <cell r="F2316">
            <v>196466.4</v>
          </cell>
        </row>
        <row r="2317">
          <cell r="A2317" t="str">
            <v>Без акции</v>
          </cell>
          <cell r="B2317">
            <v>43314</v>
          </cell>
          <cell r="C2317" t="str">
            <v>45803</v>
          </cell>
          <cell r="D2317">
            <v>54</v>
          </cell>
          <cell r="E2317">
            <v>269946</v>
          </cell>
          <cell r="F2317">
            <v>215956.8</v>
          </cell>
        </row>
        <row r="2318">
          <cell r="A2318" t="str">
            <v>Без акции</v>
          </cell>
          <cell r="B2318">
            <v>43315</v>
          </cell>
          <cell r="C2318" t="str">
            <v>59234</v>
          </cell>
          <cell r="D2318">
            <v>206</v>
          </cell>
          <cell r="E2318">
            <v>226394</v>
          </cell>
          <cell r="F2318">
            <v>169795.5</v>
          </cell>
        </row>
        <row r="2319">
          <cell r="A2319" t="str">
            <v>Без акции</v>
          </cell>
          <cell r="B2319">
            <v>43315</v>
          </cell>
          <cell r="C2319" t="str">
            <v>45801</v>
          </cell>
          <cell r="D2319">
            <v>248</v>
          </cell>
          <cell r="E2319">
            <v>148552</v>
          </cell>
          <cell r="F2319">
            <v>103986.4</v>
          </cell>
        </row>
        <row r="2320">
          <cell r="A2320" t="str">
            <v>Без акции</v>
          </cell>
          <cell r="B2320">
            <v>43315</v>
          </cell>
          <cell r="C2320" t="str">
            <v>45802</v>
          </cell>
          <cell r="D2320">
            <v>136</v>
          </cell>
          <cell r="E2320">
            <v>285464</v>
          </cell>
          <cell r="F2320">
            <v>228371.20000000001</v>
          </cell>
        </row>
        <row r="2321">
          <cell r="A2321" t="str">
            <v>Без акции</v>
          </cell>
          <cell r="B2321">
            <v>43315</v>
          </cell>
          <cell r="C2321" t="str">
            <v>45803</v>
          </cell>
          <cell r="D2321">
            <v>63</v>
          </cell>
          <cell r="E2321">
            <v>314937</v>
          </cell>
          <cell r="F2321">
            <v>251949.6</v>
          </cell>
        </row>
        <row r="2322">
          <cell r="A2322" t="str">
            <v>Без акции</v>
          </cell>
          <cell r="B2322">
            <v>43316</v>
          </cell>
          <cell r="C2322" t="str">
            <v>59234</v>
          </cell>
          <cell r="D2322">
            <v>225</v>
          </cell>
          <cell r="E2322">
            <v>247275</v>
          </cell>
          <cell r="F2322">
            <v>185456.25</v>
          </cell>
        </row>
        <row r="2323">
          <cell r="A2323" t="str">
            <v>Без акции</v>
          </cell>
          <cell r="B2323">
            <v>43316</v>
          </cell>
          <cell r="C2323" t="str">
            <v>45801</v>
          </cell>
          <cell r="D2323">
            <v>270</v>
          </cell>
          <cell r="E2323">
            <v>161730</v>
          </cell>
          <cell r="F2323">
            <v>113211</v>
          </cell>
        </row>
        <row r="2324">
          <cell r="A2324" t="str">
            <v>Без акции</v>
          </cell>
          <cell r="B2324">
            <v>43316</v>
          </cell>
          <cell r="C2324" t="str">
            <v>45802</v>
          </cell>
          <cell r="D2324">
            <v>148</v>
          </cell>
          <cell r="E2324">
            <v>310652</v>
          </cell>
          <cell r="F2324">
            <v>248521.60000000001</v>
          </cell>
        </row>
        <row r="2325">
          <cell r="A2325" t="str">
            <v>Без акции</v>
          </cell>
          <cell r="B2325">
            <v>43316</v>
          </cell>
          <cell r="C2325" t="str">
            <v>45803</v>
          </cell>
          <cell r="D2325">
            <v>68</v>
          </cell>
          <cell r="E2325">
            <v>339932</v>
          </cell>
          <cell r="F2325">
            <v>271945.59999999998</v>
          </cell>
        </row>
        <row r="2326">
          <cell r="A2326" t="str">
            <v>Без акции</v>
          </cell>
          <cell r="B2326">
            <v>43317</v>
          </cell>
          <cell r="C2326" t="str">
            <v>59234</v>
          </cell>
          <cell r="D2326">
            <v>209</v>
          </cell>
          <cell r="E2326">
            <v>229691</v>
          </cell>
          <cell r="F2326">
            <v>172268.25</v>
          </cell>
        </row>
        <row r="2327">
          <cell r="A2327" t="str">
            <v>Без акции</v>
          </cell>
          <cell r="B2327">
            <v>43317</v>
          </cell>
          <cell r="C2327" t="str">
            <v>45801</v>
          </cell>
          <cell r="D2327">
            <v>251</v>
          </cell>
          <cell r="E2327">
            <v>150349</v>
          </cell>
          <cell r="F2327">
            <v>105244.3</v>
          </cell>
        </row>
        <row r="2328">
          <cell r="A2328" t="str">
            <v>Без акции</v>
          </cell>
          <cell r="B2328">
            <v>43317</v>
          </cell>
          <cell r="C2328" t="str">
            <v>45802</v>
          </cell>
          <cell r="D2328">
            <v>138</v>
          </cell>
          <cell r="E2328">
            <v>289662</v>
          </cell>
          <cell r="F2328">
            <v>231729.6</v>
          </cell>
        </row>
        <row r="2329">
          <cell r="A2329" t="str">
            <v>Без акции</v>
          </cell>
          <cell r="B2329">
            <v>43317</v>
          </cell>
          <cell r="C2329" t="str">
            <v>45803</v>
          </cell>
          <cell r="D2329">
            <v>63</v>
          </cell>
          <cell r="E2329">
            <v>314937</v>
          </cell>
          <cell r="F2329">
            <v>251949.6</v>
          </cell>
        </row>
        <row r="2330">
          <cell r="A2330" t="str">
            <v>Без акции</v>
          </cell>
          <cell r="B2330">
            <v>43318</v>
          </cell>
          <cell r="C2330" t="str">
            <v>59234</v>
          </cell>
          <cell r="D2330">
            <v>185</v>
          </cell>
          <cell r="E2330">
            <v>203315</v>
          </cell>
          <cell r="F2330">
            <v>152486.25</v>
          </cell>
        </row>
        <row r="2331">
          <cell r="A2331" t="str">
            <v>Без акции</v>
          </cell>
          <cell r="B2331">
            <v>43318</v>
          </cell>
          <cell r="C2331" t="str">
            <v>45801</v>
          </cell>
          <cell r="D2331">
            <v>223</v>
          </cell>
          <cell r="E2331">
            <v>133577</v>
          </cell>
          <cell r="F2331">
            <v>93503.9</v>
          </cell>
        </row>
        <row r="2332">
          <cell r="A2332" t="str">
            <v>Без акции</v>
          </cell>
          <cell r="B2332">
            <v>43318</v>
          </cell>
          <cell r="C2332" t="str">
            <v>45802</v>
          </cell>
          <cell r="D2332">
            <v>122</v>
          </cell>
          <cell r="E2332">
            <v>256078</v>
          </cell>
          <cell r="F2332">
            <v>204862.4</v>
          </cell>
        </row>
        <row r="2333">
          <cell r="A2333" t="str">
            <v>Без акции</v>
          </cell>
          <cell r="B2333">
            <v>43318</v>
          </cell>
          <cell r="C2333" t="str">
            <v>45803</v>
          </cell>
          <cell r="D2333">
            <v>56</v>
          </cell>
          <cell r="E2333">
            <v>279944</v>
          </cell>
          <cell r="F2333">
            <v>223955.20000000001</v>
          </cell>
        </row>
        <row r="2334">
          <cell r="A2334" t="str">
            <v>Без акции</v>
          </cell>
          <cell r="B2334">
            <v>43319</v>
          </cell>
          <cell r="C2334" t="str">
            <v>59234</v>
          </cell>
          <cell r="D2334">
            <v>183</v>
          </cell>
          <cell r="E2334">
            <v>201117</v>
          </cell>
          <cell r="F2334">
            <v>150837.75</v>
          </cell>
        </row>
        <row r="2335">
          <cell r="A2335" t="str">
            <v>Без акции</v>
          </cell>
          <cell r="B2335">
            <v>43319</v>
          </cell>
          <cell r="C2335" t="str">
            <v>45801</v>
          </cell>
          <cell r="D2335">
            <v>219</v>
          </cell>
          <cell r="E2335">
            <v>131181</v>
          </cell>
          <cell r="F2335">
            <v>91826.7</v>
          </cell>
        </row>
        <row r="2336">
          <cell r="A2336" t="str">
            <v>Без акции</v>
          </cell>
          <cell r="B2336">
            <v>43319</v>
          </cell>
          <cell r="C2336" t="str">
            <v>45802</v>
          </cell>
          <cell r="D2336">
            <v>121</v>
          </cell>
          <cell r="E2336">
            <v>253979</v>
          </cell>
          <cell r="F2336">
            <v>203183.2</v>
          </cell>
        </row>
        <row r="2337">
          <cell r="A2337" t="str">
            <v>Без акции</v>
          </cell>
          <cell r="B2337">
            <v>43319</v>
          </cell>
          <cell r="C2337" t="str">
            <v>45803</v>
          </cell>
          <cell r="D2337">
            <v>55</v>
          </cell>
          <cell r="E2337">
            <v>274945</v>
          </cell>
          <cell r="F2337">
            <v>219956</v>
          </cell>
        </row>
        <row r="2338">
          <cell r="A2338" t="str">
            <v>Без акции</v>
          </cell>
          <cell r="B2338">
            <v>43320</v>
          </cell>
          <cell r="C2338" t="str">
            <v>59234</v>
          </cell>
          <cell r="D2338">
            <v>183</v>
          </cell>
          <cell r="E2338">
            <v>201117</v>
          </cell>
          <cell r="F2338">
            <v>150837.75</v>
          </cell>
        </row>
        <row r="2339">
          <cell r="A2339" t="str">
            <v>Без акции</v>
          </cell>
          <cell r="B2339">
            <v>43320</v>
          </cell>
          <cell r="C2339" t="str">
            <v>45801</v>
          </cell>
          <cell r="D2339">
            <v>219</v>
          </cell>
          <cell r="E2339">
            <v>131181</v>
          </cell>
          <cell r="F2339">
            <v>91826.7</v>
          </cell>
        </row>
        <row r="2340">
          <cell r="A2340" t="str">
            <v>Без акции</v>
          </cell>
          <cell r="B2340">
            <v>43320</v>
          </cell>
          <cell r="C2340" t="str">
            <v>45802</v>
          </cell>
          <cell r="D2340">
            <v>120</v>
          </cell>
          <cell r="E2340">
            <v>251880</v>
          </cell>
          <cell r="F2340">
            <v>201504</v>
          </cell>
        </row>
        <row r="2341">
          <cell r="A2341" t="str">
            <v>Без акции</v>
          </cell>
          <cell r="B2341">
            <v>43320</v>
          </cell>
          <cell r="C2341" t="str">
            <v>45803</v>
          </cell>
          <cell r="D2341">
            <v>55</v>
          </cell>
          <cell r="E2341">
            <v>274945</v>
          </cell>
          <cell r="F2341">
            <v>219956</v>
          </cell>
        </row>
        <row r="2342">
          <cell r="A2342" t="str">
            <v>Без акции</v>
          </cell>
          <cell r="B2342">
            <v>43321</v>
          </cell>
          <cell r="C2342" t="str">
            <v>59234</v>
          </cell>
          <cell r="D2342">
            <v>195</v>
          </cell>
          <cell r="E2342">
            <v>214305</v>
          </cell>
          <cell r="F2342">
            <v>160728.75</v>
          </cell>
        </row>
        <row r="2343">
          <cell r="A2343" t="str">
            <v>Без акции</v>
          </cell>
          <cell r="B2343">
            <v>43321</v>
          </cell>
          <cell r="C2343" t="str">
            <v>45801</v>
          </cell>
          <cell r="D2343">
            <v>234</v>
          </cell>
          <cell r="E2343">
            <v>140166</v>
          </cell>
          <cell r="F2343">
            <v>98116.2</v>
          </cell>
        </row>
        <row r="2344">
          <cell r="A2344" t="str">
            <v>Без акции</v>
          </cell>
          <cell r="B2344">
            <v>43321</v>
          </cell>
          <cell r="C2344" t="str">
            <v>45802</v>
          </cell>
          <cell r="D2344">
            <v>128</v>
          </cell>
          <cell r="E2344">
            <v>268672</v>
          </cell>
          <cell r="F2344">
            <v>214937.60000000001</v>
          </cell>
        </row>
        <row r="2345">
          <cell r="A2345" t="str">
            <v>Без акции</v>
          </cell>
          <cell r="B2345">
            <v>43321</v>
          </cell>
          <cell r="C2345" t="str">
            <v>45803</v>
          </cell>
          <cell r="D2345">
            <v>59</v>
          </cell>
          <cell r="E2345">
            <v>294941</v>
          </cell>
          <cell r="F2345">
            <v>235952.8</v>
          </cell>
        </row>
        <row r="2346">
          <cell r="A2346" t="str">
            <v>Без акции</v>
          </cell>
          <cell r="B2346">
            <v>43322</v>
          </cell>
          <cell r="C2346" t="str">
            <v>59234</v>
          </cell>
          <cell r="D2346">
            <v>221</v>
          </cell>
          <cell r="E2346">
            <v>242879</v>
          </cell>
          <cell r="F2346">
            <v>182159.25</v>
          </cell>
        </row>
        <row r="2347">
          <cell r="A2347" t="str">
            <v>Без акции</v>
          </cell>
          <cell r="B2347">
            <v>43322</v>
          </cell>
          <cell r="C2347" t="str">
            <v>45801</v>
          </cell>
          <cell r="D2347">
            <v>265</v>
          </cell>
          <cell r="E2347">
            <v>158735</v>
          </cell>
          <cell r="F2347">
            <v>111114.5</v>
          </cell>
        </row>
        <row r="2348">
          <cell r="A2348" t="str">
            <v>Без акции</v>
          </cell>
          <cell r="B2348">
            <v>43322</v>
          </cell>
          <cell r="C2348" t="str">
            <v>45802</v>
          </cell>
          <cell r="D2348">
            <v>146</v>
          </cell>
          <cell r="E2348">
            <v>306454</v>
          </cell>
          <cell r="F2348">
            <v>245163.2</v>
          </cell>
        </row>
        <row r="2349">
          <cell r="A2349" t="str">
            <v>Без акции</v>
          </cell>
          <cell r="B2349">
            <v>43322</v>
          </cell>
          <cell r="C2349" t="str">
            <v>45803</v>
          </cell>
          <cell r="D2349">
            <v>67</v>
          </cell>
          <cell r="E2349">
            <v>334933</v>
          </cell>
          <cell r="F2349">
            <v>267946.40000000002</v>
          </cell>
        </row>
        <row r="2350">
          <cell r="A2350" t="str">
            <v>Без акции</v>
          </cell>
          <cell r="B2350">
            <v>43323</v>
          </cell>
          <cell r="C2350" t="str">
            <v>59234</v>
          </cell>
          <cell r="D2350">
            <v>249</v>
          </cell>
          <cell r="E2350">
            <v>273651</v>
          </cell>
          <cell r="F2350">
            <v>205238.25</v>
          </cell>
        </row>
        <row r="2351">
          <cell r="A2351" t="str">
            <v>Без акции</v>
          </cell>
          <cell r="B2351">
            <v>43323</v>
          </cell>
          <cell r="C2351" t="str">
            <v>45801</v>
          </cell>
          <cell r="D2351">
            <v>299</v>
          </cell>
          <cell r="E2351">
            <v>179101</v>
          </cell>
          <cell r="F2351">
            <v>125370.7</v>
          </cell>
        </row>
        <row r="2352">
          <cell r="A2352" t="str">
            <v>Без акции</v>
          </cell>
          <cell r="B2352">
            <v>43323</v>
          </cell>
          <cell r="C2352" t="str">
            <v>45802</v>
          </cell>
          <cell r="D2352">
            <v>164</v>
          </cell>
          <cell r="E2352">
            <v>344236</v>
          </cell>
          <cell r="F2352">
            <v>275388.79999999999</v>
          </cell>
        </row>
        <row r="2353">
          <cell r="A2353" t="str">
            <v>Без акции</v>
          </cell>
          <cell r="B2353">
            <v>43323</v>
          </cell>
          <cell r="C2353" t="str">
            <v>45803</v>
          </cell>
          <cell r="D2353">
            <v>76</v>
          </cell>
          <cell r="E2353">
            <v>379924</v>
          </cell>
          <cell r="F2353">
            <v>303939.20000000001</v>
          </cell>
        </row>
        <row r="2354">
          <cell r="A2354" t="str">
            <v>Без акции</v>
          </cell>
          <cell r="B2354">
            <v>43324</v>
          </cell>
          <cell r="C2354" t="str">
            <v>59234</v>
          </cell>
          <cell r="D2354">
            <v>236</v>
          </cell>
          <cell r="E2354">
            <v>259364</v>
          </cell>
          <cell r="F2354">
            <v>194523</v>
          </cell>
        </row>
        <row r="2355">
          <cell r="A2355" t="str">
            <v>Без акции</v>
          </cell>
          <cell r="B2355">
            <v>43324</v>
          </cell>
          <cell r="C2355" t="str">
            <v>45801</v>
          </cell>
          <cell r="D2355">
            <v>283</v>
          </cell>
          <cell r="E2355">
            <v>169517</v>
          </cell>
          <cell r="F2355">
            <v>118661.9</v>
          </cell>
        </row>
        <row r="2356">
          <cell r="A2356" t="str">
            <v>Без акции</v>
          </cell>
          <cell r="B2356">
            <v>43324</v>
          </cell>
          <cell r="C2356" t="str">
            <v>45802</v>
          </cell>
          <cell r="D2356">
            <v>156</v>
          </cell>
          <cell r="E2356">
            <v>327444</v>
          </cell>
          <cell r="F2356">
            <v>261955.20000000001</v>
          </cell>
        </row>
        <row r="2357">
          <cell r="A2357" t="str">
            <v>Без акции</v>
          </cell>
          <cell r="B2357">
            <v>43324</v>
          </cell>
          <cell r="C2357" t="str">
            <v>45803</v>
          </cell>
          <cell r="D2357">
            <v>72</v>
          </cell>
          <cell r="E2357">
            <v>359928</v>
          </cell>
          <cell r="F2357">
            <v>287942.40000000002</v>
          </cell>
        </row>
        <row r="2358">
          <cell r="A2358" t="str">
            <v>Без акции</v>
          </cell>
          <cell r="B2358">
            <v>43325</v>
          </cell>
          <cell r="C2358" t="str">
            <v>59234</v>
          </cell>
          <cell r="D2358">
            <v>204</v>
          </cell>
          <cell r="E2358">
            <v>224196</v>
          </cell>
          <cell r="F2358">
            <v>168147</v>
          </cell>
        </row>
        <row r="2359">
          <cell r="A2359" t="str">
            <v>Без акции</v>
          </cell>
          <cell r="B2359">
            <v>43325</v>
          </cell>
          <cell r="C2359" t="str">
            <v>45801</v>
          </cell>
          <cell r="D2359">
            <v>245</v>
          </cell>
          <cell r="E2359">
            <v>146755</v>
          </cell>
          <cell r="F2359">
            <v>102728.5</v>
          </cell>
        </row>
        <row r="2360">
          <cell r="A2360" t="str">
            <v>Без акции</v>
          </cell>
          <cell r="B2360">
            <v>43325</v>
          </cell>
          <cell r="C2360" t="str">
            <v>45802</v>
          </cell>
          <cell r="D2360">
            <v>134</v>
          </cell>
          <cell r="E2360">
            <v>281266</v>
          </cell>
          <cell r="F2360">
            <v>225012.8</v>
          </cell>
        </row>
        <row r="2361">
          <cell r="A2361" t="str">
            <v>Без акции</v>
          </cell>
          <cell r="B2361">
            <v>43325</v>
          </cell>
          <cell r="C2361" t="str">
            <v>45803</v>
          </cell>
          <cell r="D2361">
            <v>62</v>
          </cell>
          <cell r="E2361">
            <v>309938</v>
          </cell>
          <cell r="F2361">
            <v>247950.4</v>
          </cell>
        </row>
        <row r="2362">
          <cell r="A2362" t="str">
            <v>Без акции</v>
          </cell>
          <cell r="B2362">
            <v>43326</v>
          </cell>
          <cell r="C2362" t="str">
            <v>59234</v>
          </cell>
          <cell r="D2362">
            <v>210</v>
          </cell>
          <cell r="E2362">
            <v>230790</v>
          </cell>
          <cell r="F2362">
            <v>173092.5</v>
          </cell>
        </row>
        <row r="2363">
          <cell r="A2363" t="str">
            <v>Без акции</v>
          </cell>
          <cell r="B2363">
            <v>43326</v>
          </cell>
          <cell r="C2363" t="str">
            <v>45801</v>
          </cell>
          <cell r="D2363">
            <v>252</v>
          </cell>
          <cell r="E2363">
            <v>150948</v>
          </cell>
          <cell r="F2363">
            <v>105663.6</v>
          </cell>
        </row>
        <row r="2364">
          <cell r="A2364" t="str">
            <v>Без акции</v>
          </cell>
          <cell r="B2364">
            <v>43326</v>
          </cell>
          <cell r="C2364" t="str">
            <v>45802</v>
          </cell>
          <cell r="D2364">
            <v>139</v>
          </cell>
          <cell r="E2364">
            <v>291761</v>
          </cell>
          <cell r="F2364">
            <v>233408.8</v>
          </cell>
        </row>
        <row r="2365">
          <cell r="A2365" t="str">
            <v>Без акции</v>
          </cell>
          <cell r="B2365">
            <v>43326</v>
          </cell>
          <cell r="C2365" t="str">
            <v>45803</v>
          </cell>
          <cell r="D2365">
            <v>63</v>
          </cell>
          <cell r="E2365">
            <v>314937</v>
          </cell>
          <cell r="F2365">
            <v>251949.6</v>
          </cell>
        </row>
        <row r="2366">
          <cell r="A2366" t="str">
            <v>Без акции</v>
          </cell>
          <cell r="B2366">
            <v>43327</v>
          </cell>
          <cell r="C2366" t="str">
            <v>59234</v>
          </cell>
          <cell r="D2366">
            <v>221</v>
          </cell>
          <cell r="E2366">
            <v>242879</v>
          </cell>
          <cell r="F2366">
            <v>182159.25</v>
          </cell>
        </row>
        <row r="2367">
          <cell r="A2367" t="str">
            <v>Без акции</v>
          </cell>
          <cell r="B2367">
            <v>43327</v>
          </cell>
          <cell r="C2367" t="str">
            <v>45801</v>
          </cell>
          <cell r="D2367">
            <v>159</v>
          </cell>
          <cell r="E2367">
            <v>95241</v>
          </cell>
          <cell r="F2367">
            <v>66668.7</v>
          </cell>
        </row>
        <row r="2368">
          <cell r="A2368" t="str">
            <v>Без акции</v>
          </cell>
          <cell r="B2368">
            <v>43327</v>
          </cell>
          <cell r="C2368" t="str">
            <v>45802</v>
          </cell>
          <cell r="D2368">
            <v>87</v>
          </cell>
          <cell r="E2368">
            <v>182613</v>
          </cell>
          <cell r="F2368">
            <v>146090.4</v>
          </cell>
        </row>
        <row r="2369">
          <cell r="A2369" t="str">
            <v>Без акции</v>
          </cell>
          <cell r="B2369">
            <v>43327</v>
          </cell>
          <cell r="C2369" t="str">
            <v>45803</v>
          </cell>
          <cell r="D2369">
            <v>40</v>
          </cell>
          <cell r="E2369">
            <v>199960</v>
          </cell>
          <cell r="F2369">
            <v>159968</v>
          </cell>
        </row>
        <row r="2370">
          <cell r="A2370" t="str">
            <v>Без акции</v>
          </cell>
          <cell r="B2370">
            <v>43328</v>
          </cell>
          <cell r="C2370" t="str">
            <v>59234</v>
          </cell>
          <cell r="D2370">
            <v>227</v>
          </cell>
          <cell r="E2370">
            <v>249473</v>
          </cell>
          <cell r="F2370">
            <v>187104.75</v>
          </cell>
        </row>
        <row r="2371">
          <cell r="A2371" t="str">
            <v>Без акции</v>
          </cell>
          <cell r="B2371">
            <v>43328</v>
          </cell>
          <cell r="C2371" t="str">
            <v>45801</v>
          </cell>
          <cell r="D2371">
            <v>164</v>
          </cell>
          <cell r="E2371">
            <v>98236</v>
          </cell>
          <cell r="F2371">
            <v>68765.2</v>
          </cell>
        </row>
        <row r="2372">
          <cell r="A2372" t="str">
            <v>Без акции</v>
          </cell>
          <cell r="B2372">
            <v>43328</v>
          </cell>
          <cell r="C2372" t="str">
            <v>45802</v>
          </cell>
          <cell r="D2372">
            <v>90</v>
          </cell>
          <cell r="E2372">
            <v>188910</v>
          </cell>
          <cell r="F2372">
            <v>151128</v>
          </cell>
        </row>
        <row r="2373">
          <cell r="A2373" t="str">
            <v>Без акции</v>
          </cell>
          <cell r="B2373">
            <v>43328</v>
          </cell>
          <cell r="C2373" t="str">
            <v>45803</v>
          </cell>
          <cell r="D2373">
            <v>41</v>
          </cell>
          <cell r="E2373">
            <v>204959</v>
          </cell>
          <cell r="F2373">
            <v>163967.20000000001</v>
          </cell>
        </row>
        <row r="2374">
          <cell r="A2374" t="str">
            <v>Без акции</v>
          </cell>
          <cell r="B2374">
            <v>43329</v>
          </cell>
          <cell r="C2374" t="str">
            <v>59234</v>
          </cell>
          <cell r="D2374">
            <v>227</v>
          </cell>
          <cell r="E2374">
            <v>249473</v>
          </cell>
          <cell r="F2374">
            <v>187104.75</v>
          </cell>
        </row>
        <row r="2375">
          <cell r="A2375" t="str">
            <v>Без акции</v>
          </cell>
          <cell r="B2375">
            <v>43329</v>
          </cell>
          <cell r="C2375" t="str">
            <v>45801</v>
          </cell>
          <cell r="D2375">
            <v>164</v>
          </cell>
          <cell r="E2375">
            <v>98236</v>
          </cell>
          <cell r="F2375">
            <v>68765.2</v>
          </cell>
        </row>
        <row r="2376">
          <cell r="A2376" t="str">
            <v>Без акции</v>
          </cell>
          <cell r="B2376">
            <v>43329</v>
          </cell>
          <cell r="C2376" t="str">
            <v>45802</v>
          </cell>
          <cell r="D2376">
            <v>90</v>
          </cell>
          <cell r="E2376">
            <v>188910</v>
          </cell>
          <cell r="F2376">
            <v>151128</v>
          </cell>
        </row>
        <row r="2377">
          <cell r="A2377" t="str">
            <v>Без акции</v>
          </cell>
          <cell r="B2377">
            <v>43329</v>
          </cell>
          <cell r="C2377" t="str">
            <v>45803</v>
          </cell>
          <cell r="D2377">
            <v>41</v>
          </cell>
          <cell r="E2377">
            <v>204959</v>
          </cell>
          <cell r="F2377">
            <v>163967.20000000001</v>
          </cell>
        </row>
        <row r="2378">
          <cell r="A2378" t="str">
            <v>Без акции</v>
          </cell>
          <cell r="B2378">
            <v>43330</v>
          </cell>
          <cell r="C2378" t="str">
            <v>59234</v>
          </cell>
          <cell r="D2378">
            <v>228</v>
          </cell>
          <cell r="E2378">
            <v>250572</v>
          </cell>
          <cell r="F2378">
            <v>187929</v>
          </cell>
        </row>
        <row r="2379">
          <cell r="A2379" t="str">
            <v>Без акции</v>
          </cell>
          <cell r="B2379">
            <v>43330</v>
          </cell>
          <cell r="C2379" t="str">
            <v>45801</v>
          </cell>
          <cell r="D2379">
            <v>164</v>
          </cell>
          <cell r="E2379">
            <v>98236</v>
          </cell>
          <cell r="F2379">
            <v>68765.2</v>
          </cell>
        </row>
        <row r="2380">
          <cell r="A2380" t="str">
            <v>Без акции</v>
          </cell>
          <cell r="B2380">
            <v>43330</v>
          </cell>
          <cell r="C2380" t="str">
            <v>45802</v>
          </cell>
          <cell r="D2380">
            <v>90</v>
          </cell>
          <cell r="E2380">
            <v>188910</v>
          </cell>
          <cell r="F2380">
            <v>151128</v>
          </cell>
        </row>
        <row r="2381">
          <cell r="A2381" t="str">
            <v>Без акции</v>
          </cell>
          <cell r="B2381">
            <v>43330</v>
          </cell>
          <cell r="C2381" t="str">
            <v>45803</v>
          </cell>
          <cell r="D2381">
            <v>41</v>
          </cell>
          <cell r="E2381">
            <v>204959</v>
          </cell>
          <cell r="F2381">
            <v>163967.20000000001</v>
          </cell>
        </row>
        <row r="2382">
          <cell r="A2382" t="str">
            <v>Без акции</v>
          </cell>
          <cell r="B2382">
            <v>43331</v>
          </cell>
          <cell r="C2382" t="str">
            <v>59234</v>
          </cell>
          <cell r="D2382">
            <v>244</v>
          </cell>
          <cell r="E2382">
            <v>268156</v>
          </cell>
          <cell r="F2382">
            <v>201117</v>
          </cell>
        </row>
        <row r="2383">
          <cell r="A2383" t="str">
            <v>Без акции</v>
          </cell>
          <cell r="B2383">
            <v>43331</v>
          </cell>
          <cell r="C2383" t="str">
            <v>45801</v>
          </cell>
          <cell r="D2383">
            <v>176</v>
          </cell>
          <cell r="E2383">
            <v>105424</v>
          </cell>
          <cell r="F2383">
            <v>73796.800000000003</v>
          </cell>
        </row>
        <row r="2384">
          <cell r="A2384" t="str">
            <v>Без акции</v>
          </cell>
          <cell r="B2384">
            <v>43331</v>
          </cell>
          <cell r="C2384" t="str">
            <v>45802</v>
          </cell>
          <cell r="D2384">
            <v>97</v>
          </cell>
          <cell r="E2384">
            <v>203603</v>
          </cell>
          <cell r="F2384">
            <v>162882.4</v>
          </cell>
        </row>
        <row r="2385">
          <cell r="A2385" t="str">
            <v>Без акции</v>
          </cell>
          <cell r="B2385">
            <v>43331</v>
          </cell>
          <cell r="C2385" t="str">
            <v>45803</v>
          </cell>
          <cell r="D2385">
            <v>44</v>
          </cell>
          <cell r="E2385">
            <v>219956</v>
          </cell>
          <cell r="F2385">
            <v>175964.79999999999</v>
          </cell>
        </row>
        <row r="2386">
          <cell r="A2386" t="str">
            <v>Без акции</v>
          </cell>
          <cell r="B2386">
            <v>43332</v>
          </cell>
          <cell r="C2386" t="str">
            <v>59234</v>
          </cell>
          <cell r="D2386">
            <v>234</v>
          </cell>
          <cell r="E2386">
            <v>257166</v>
          </cell>
          <cell r="F2386">
            <v>192874.5</v>
          </cell>
        </row>
        <row r="2387">
          <cell r="A2387" t="str">
            <v>Без акции</v>
          </cell>
          <cell r="B2387">
            <v>43332</v>
          </cell>
          <cell r="C2387" t="str">
            <v>45801</v>
          </cell>
          <cell r="D2387">
            <v>168</v>
          </cell>
          <cell r="E2387">
            <v>100632</v>
          </cell>
          <cell r="F2387">
            <v>70442.399999999994</v>
          </cell>
        </row>
        <row r="2388">
          <cell r="A2388" t="str">
            <v>Без акции</v>
          </cell>
          <cell r="B2388">
            <v>43332</v>
          </cell>
          <cell r="C2388" t="str">
            <v>45802</v>
          </cell>
          <cell r="D2388">
            <v>92</v>
          </cell>
          <cell r="E2388">
            <v>193108</v>
          </cell>
          <cell r="F2388">
            <v>154486.39999999999</v>
          </cell>
        </row>
        <row r="2389">
          <cell r="A2389" t="str">
            <v>Без акции</v>
          </cell>
          <cell r="B2389">
            <v>43332</v>
          </cell>
          <cell r="C2389" t="str">
            <v>45803</v>
          </cell>
          <cell r="D2389">
            <v>43</v>
          </cell>
          <cell r="E2389">
            <v>214957</v>
          </cell>
          <cell r="F2389">
            <v>171965.6</v>
          </cell>
        </row>
        <row r="2390">
          <cell r="A2390" t="str">
            <v>Без акции</v>
          </cell>
          <cell r="B2390">
            <v>43333</v>
          </cell>
          <cell r="C2390" t="str">
            <v>59234</v>
          </cell>
          <cell r="D2390">
            <v>208</v>
          </cell>
          <cell r="E2390">
            <v>228592</v>
          </cell>
          <cell r="F2390">
            <v>171444</v>
          </cell>
        </row>
        <row r="2391">
          <cell r="A2391" t="str">
            <v>Без акции</v>
          </cell>
          <cell r="B2391">
            <v>43333</v>
          </cell>
          <cell r="C2391" t="str">
            <v>45801</v>
          </cell>
          <cell r="D2391">
            <v>150</v>
          </cell>
          <cell r="E2391">
            <v>89850</v>
          </cell>
          <cell r="F2391">
            <v>62895</v>
          </cell>
        </row>
        <row r="2392">
          <cell r="A2392" t="str">
            <v>Без акции</v>
          </cell>
          <cell r="B2392">
            <v>43333</v>
          </cell>
          <cell r="C2392" t="str">
            <v>45802</v>
          </cell>
          <cell r="D2392">
            <v>82</v>
          </cell>
          <cell r="E2392">
            <v>172118</v>
          </cell>
          <cell r="F2392">
            <v>137694.39999999999</v>
          </cell>
        </row>
        <row r="2393">
          <cell r="A2393" t="str">
            <v>Без акции</v>
          </cell>
          <cell r="B2393">
            <v>43333</v>
          </cell>
          <cell r="C2393" t="str">
            <v>45803</v>
          </cell>
          <cell r="D2393">
            <v>38</v>
          </cell>
          <cell r="E2393">
            <v>189962</v>
          </cell>
          <cell r="F2393">
            <v>151969.60000000001</v>
          </cell>
        </row>
        <row r="2394">
          <cell r="A2394" t="str">
            <v>Без акции</v>
          </cell>
          <cell r="B2394">
            <v>43334</v>
          </cell>
          <cell r="C2394" t="str">
            <v>59234</v>
          </cell>
          <cell r="D2394">
            <v>224</v>
          </cell>
          <cell r="E2394">
            <v>246176</v>
          </cell>
          <cell r="F2394">
            <v>184632</v>
          </cell>
        </row>
        <row r="2395">
          <cell r="A2395" t="str">
            <v>Без акции</v>
          </cell>
          <cell r="B2395">
            <v>43334</v>
          </cell>
          <cell r="C2395" t="str">
            <v>45801</v>
          </cell>
          <cell r="D2395">
            <v>161</v>
          </cell>
          <cell r="E2395">
            <v>96439</v>
          </cell>
          <cell r="F2395">
            <v>67507.3</v>
          </cell>
        </row>
        <row r="2396">
          <cell r="A2396" t="str">
            <v>Без акции</v>
          </cell>
          <cell r="B2396">
            <v>43334</v>
          </cell>
          <cell r="C2396" t="str">
            <v>45802</v>
          </cell>
          <cell r="D2396">
            <v>89</v>
          </cell>
          <cell r="E2396">
            <v>186811</v>
          </cell>
          <cell r="F2396">
            <v>149448.79999999999</v>
          </cell>
        </row>
        <row r="2397">
          <cell r="A2397" t="str">
            <v>Без акции</v>
          </cell>
          <cell r="B2397">
            <v>43334</v>
          </cell>
          <cell r="C2397" t="str">
            <v>45803</v>
          </cell>
          <cell r="D2397">
            <v>41</v>
          </cell>
          <cell r="E2397">
            <v>204959</v>
          </cell>
          <cell r="F2397">
            <v>163967.20000000001</v>
          </cell>
        </row>
        <row r="2398">
          <cell r="A2398" t="str">
            <v>Без акции</v>
          </cell>
          <cell r="B2398">
            <v>43335</v>
          </cell>
          <cell r="C2398" t="str">
            <v>59234</v>
          </cell>
          <cell r="D2398">
            <v>202</v>
          </cell>
          <cell r="E2398">
            <v>221998</v>
          </cell>
          <cell r="F2398">
            <v>166498.5</v>
          </cell>
        </row>
        <row r="2399">
          <cell r="A2399" t="str">
            <v>Без акции</v>
          </cell>
          <cell r="B2399">
            <v>43335</v>
          </cell>
          <cell r="C2399" t="str">
            <v>45801</v>
          </cell>
          <cell r="D2399">
            <v>145</v>
          </cell>
          <cell r="E2399">
            <v>86855</v>
          </cell>
          <cell r="F2399">
            <v>60798.5</v>
          </cell>
        </row>
        <row r="2400">
          <cell r="A2400" t="str">
            <v>Без акции</v>
          </cell>
          <cell r="B2400">
            <v>43335</v>
          </cell>
          <cell r="C2400" t="str">
            <v>45802</v>
          </cell>
          <cell r="D2400">
            <v>80</v>
          </cell>
          <cell r="E2400">
            <v>167920</v>
          </cell>
          <cell r="F2400">
            <v>134336</v>
          </cell>
        </row>
        <row r="2401">
          <cell r="A2401" t="str">
            <v>Без акции</v>
          </cell>
          <cell r="B2401">
            <v>43335</v>
          </cell>
          <cell r="C2401" t="str">
            <v>45803</v>
          </cell>
          <cell r="D2401">
            <v>37</v>
          </cell>
          <cell r="E2401">
            <v>184963</v>
          </cell>
          <cell r="F2401">
            <v>147970.4</v>
          </cell>
        </row>
        <row r="2402">
          <cell r="A2402" t="str">
            <v>Без акции</v>
          </cell>
          <cell r="B2402">
            <v>43336</v>
          </cell>
          <cell r="C2402" t="str">
            <v>59234</v>
          </cell>
          <cell r="D2402">
            <v>204</v>
          </cell>
          <cell r="E2402">
            <v>224196</v>
          </cell>
          <cell r="F2402">
            <v>168147</v>
          </cell>
        </row>
        <row r="2403">
          <cell r="A2403" t="str">
            <v>Без акции</v>
          </cell>
          <cell r="B2403">
            <v>43336</v>
          </cell>
          <cell r="C2403" t="str">
            <v>45801</v>
          </cell>
          <cell r="D2403">
            <v>147</v>
          </cell>
          <cell r="E2403">
            <v>88053</v>
          </cell>
          <cell r="F2403">
            <v>61637.1</v>
          </cell>
        </row>
        <row r="2404">
          <cell r="A2404" t="str">
            <v>Без акции</v>
          </cell>
          <cell r="B2404">
            <v>43336</v>
          </cell>
          <cell r="C2404" t="str">
            <v>45802</v>
          </cell>
          <cell r="D2404">
            <v>81</v>
          </cell>
          <cell r="E2404">
            <v>170019</v>
          </cell>
          <cell r="F2404">
            <v>136015.20000000001</v>
          </cell>
        </row>
        <row r="2405">
          <cell r="A2405" t="str">
            <v>Без акции</v>
          </cell>
          <cell r="B2405">
            <v>43336</v>
          </cell>
          <cell r="C2405" t="str">
            <v>45803</v>
          </cell>
          <cell r="D2405">
            <v>37</v>
          </cell>
          <cell r="E2405">
            <v>184963</v>
          </cell>
          <cell r="F2405">
            <v>147970.4</v>
          </cell>
        </row>
        <row r="2406">
          <cell r="A2406" t="str">
            <v>Без акции</v>
          </cell>
          <cell r="B2406">
            <v>43337</v>
          </cell>
          <cell r="C2406" t="str">
            <v>59234</v>
          </cell>
          <cell r="D2406">
            <v>208</v>
          </cell>
          <cell r="E2406">
            <v>228592</v>
          </cell>
          <cell r="F2406">
            <v>171444</v>
          </cell>
        </row>
        <row r="2407">
          <cell r="A2407" t="str">
            <v>Без акции</v>
          </cell>
          <cell r="B2407">
            <v>43337</v>
          </cell>
          <cell r="C2407" t="str">
            <v>45801</v>
          </cell>
          <cell r="D2407">
            <v>150</v>
          </cell>
          <cell r="E2407">
            <v>89850</v>
          </cell>
          <cell r="F2407">
            <v>62895</v>
          </cell>
        </row>
        <row r="2408">
          <cell r="A2408" t="str">
            <v>Без акции</v>
          </cell>
          <cell r="B2408">
            <v>43337</v>
          </cell>
          <cell r="C2408" t="str">
            <v>45802</v>
          </cell>
          <cell r="D2408">
            <v>82</v>
          </cell>
          <cell r="E2408">
            <v>172118</v>
          </cell>
          <cell r="F2408">
            <v>137694.39999999999</v>
          </cell>
        </row>
        <row r="2409">
          <cell r="A2409" t="str">
            <v>Без акции</v>
          </cell>
          <cell r="B2409">
            <v>43337</v>
          </cell>
          <cell r="C2409" t="str">
            <v>45803</v>
          </cell>
          <cell r="D2409">
            <v>38</v>
          </cell>
          <cell r="E2409">
            <v>189962</v>
          </cell>
          <cell r="F2409">
            <v>151969.60000000001</v>
          </cell>
        </row>
        <row r="2410">
          <cell r="A2410" t="str">
            <v>Без акции</v>
          </cell>
          <cell r="B2410">
            <v>43338</v>
          </cell>
          <cell r="C2410" t="str">
            <v>59234</v>
          </cell>
          <cell r="D2410">
            <v>229</v>
          </cell>
          <cell r="E2410">
            <v>251671</v>
          </cell>
          <cell r="F2410">
            <v>188753.25</v>
          </cell>
        </row>
        <row r="2411">
          <cell r="A2411" t="str">
            <v>Без акции</v>
          </cell>
          <cell r="B2411">
            <v>43338</v>
          </cell>
          <cell r="C2411" t="str">
            <v>45801</v>
          </cell>
          <cell r="D2411">
            <v>165</v>
          </cell>
          <cell r="E2411">
            <v>98835</v>
          </cell>
          <cell r="F2411">
            <v>69184.5</v>
          </cell>
        </row>
        <row r="2412">
          <cell r="A2412" t="str">
            <v>Без акции</v>
          </cell>
          <cell r="B2412">
            <v>43338</v>
          </cell>
          <cell r="C2412" t="str">
            <v>45802</v>
          </cell>
          <cell r="D2412">
            <v>90</v>
          </cell>
          <cell r="E2412">
            <v>188910</v>
          </cell>
          <cell r="F2412">
            <v>151128</v>
          </cell>
        </row>
        <row r="2413">
          <cell r="A2413" t="str">
            <v>Без акции</v>
          </cell>
          <cell r="B2413">
            <v>43338</v>
          </cell>
          <cell r="C2413" t="str">
            <v>45803</v>
          </cell>
          <cell r="D2413">
            <v>42</v>
          </cell>
          <cell r="E2413">
            <v>209958</v>
          </cell>
          <cell r="F2413">
            <v>167966.4</v>
          </cell>
        </row>
        <row r="2414">
          <cell r="A2414" t="str">
            <v>Без акции</v>
          </cell>
          <cell r="B2414">
            <v>43339</v>
          </cell>
          <cell r="C2414" t="str">
            <v>59234</v>
          </cell>
          <cell r="D2414">
            <v>235</v>
          </cell>
          <cell r="E2414">
            <v>258265</v>
          </cell>
          <cell r="F2414">
            <v>193698.75</v>
          </cell>
        </row>
        <row r="2415">
          <cell r="A2415" t="str">
            <v>Без акции</v>
          </cell>
          <cell r="B2415">
            <v>43339</v>
          </cell>
          <cell r="C2415" t="str">
            <v>45801</v>
          </cell>
          <cell r="D2415">
            <v>170</v>
          </cell>
          <cell r="E2415">
            <v>101830</v>
          </cell>
          <cell r="F2415">
            <v>71281</v>
          </cell>
        </row>
        <row r="2416">
          <cell r="A2416" t="str">
            <v>Без акции</v>
          </cell>
          <cell r="B2416">
            <v>43339</v>
          </cell>
          <cell r="C2416" t="str">
            <v>45802</v>
          </cell>
          <cell r="D2416">
            <v>94</v>
          </cell>
          <cell r="E2416">
            <v>197306</v>
          </cell>
          <cell r="F2416">
            <v>157844.79999999999</v>
          </cell>
        </row>
        <row r="2417">
          <cell r="A2417" t="str">
            <v>Без акции</v>
          </cell>
          <cell r="B2417">
            <v>43339</v>
          </cell>
          <cell r="C2417" t="str">
            <v>45803</v>
          </cell>
          <cell r="D2417">
            <v>43</v>
          </cell>
          <cell r="E2417">
            <v>214957</v>
          </cell>
          <cell r="F2417">
            <v>171965.6</v>
          </cell>
        </row>
        <row r="2418">
          <cell r="A2418" t="str">
            <v>Без акции</v>
          </cell>
          <cell r="B2418">
            <v>43340</v>
          </cell>
          <cell r="C2418" t="str">
            <v>59234</v>
          </cell>
          <cell r="D2418">
            <v>196</v>
          </cell>
          <cell r="E2418">
            <v>215404</v>
          </cell>
          <cell r="F2418">
            <v>161553</v>
          </cell>
        </row>
        <row r="2419">
          <cell r="A2419" t="str">
            <v>Без акции</v>
          </cell>
          <cell r="B2419">
            <v>43340</v>
          </cell>
          <cell r="C2419" t="str">
            <v>45801</v>
          </cell>
          <cell r="D2419">
            <v>141</v>
          </cell>
          <cell r="E2419">
            <v>84459</v>
          </cell>
          <cell r="F2419">
            <v>59121.3</v>
          </cell>
        </row>
        <row r="2420">
          <cell r="A2420" t="str">
            <v>Без акции</v>
          </cell>
          <cell r="B2420">
            <v>43340</v>
          </cell>
          <cell r="C2420" t="str">
            <v>45802</v>
          </cell>
          <cell r="D2420">
            <v>78</v>
          </cell>
          <cell r="E2420">
            <v>163722</v>
          </cell>
          <cell r="F2420">
            <v>130977.60000000001</v>
          </cell>
        </row>
        <row r="2421">
          <cell r="A2421" t="str">
            <v>Без акции</v>
          </cell>
          <cell r="B2421">
            <v>43340</v>
          </cell>
          <cell r="C2421" t="str">
            <v>45803</v>
          </cell>
          <cell r="D2421">
            <v>36</v>
          </cell>
          <cell r="E2421">
            <v>179964</v>
          </cell>
          <cell r="F2421">
            <v>143971.20000000001</v>
          </cell>
        </row>
        <row r="2422">
          <cell r="A2422" t="str">
            <v>Без акции</v>
          </cell>
          <cell r="B2422">
            <v>43341</v>
          </cell>
          <cell r="C2422" t="str">
            <v>59234</v>
          </cell>
          <cell r="D2422">
            <v>202</v>
          </cell>
          <cell r="E2422">
            <v>221998</v>
          </cell>
          <cell r="F2422">
            <v>166498.5</v>
          </cell>
        </row>
        <row r="2423">
          <cell r="A2423" t="str">
            <v>Без акции</v>
          </cell>
          <cell r="B2423">
            <v>43341</v>
          </cell>
          <cell r="C2423" t="str">
            <v>45801</v>
          </cell>
          <cell r="D2423">
            <v>146</v>
          </cell>
          <cell r="E2423">
            <v>87454</v>
          </cell>
          <cell r="F2423">
            <v>61217.8</v>
          </cell>
        </row>
        <row r="2424">
          <cell r="A2424" t="str">
            <v>Без акции</v>
          </cell>
          <cell r="B2424">
            <v>43341</v>
          </cell>
          <cell r="C2424" t="str">
            <v>45802</v>
          </cell>
          <cell r="D2424">
            <v>80</v>
          </cell>
          <cell r="E2424">
            <v>167920</v>
          </cell>
          <cell r="F2424">
            <v>134336</v>
          </cell>
        </row>
        <row r="2425">
          <cell r="A2425" t="str">
            <v>Без акции</v>
          </cell>
          <cell r="B2425">
            <v>43341</v>
          </cell>
          <cell r="C2425" t="str">
            <v>45803</v>
          </cell>
          <cell r="D2425">
            <v>37</v>
          </cell>
          <cell r="E2425">
            <v>184963</v>
          </cell>
          <cell r="F2425">
            <v>147970.4</v>
          </cell>
        </row>
        <row r="2426">
          <cell r="A2426" t="str">
            <v>Без акции</v>
          </cell>
          <cell r="B2426">
            <v>43342</v>
          </cell>
          <cell r="C2426" t="str">
            <v>59234</v>
          </cell>
          <cell r="D2426">
            <v>205</v>
          </cell>
          <cell r="E2426">
            <v>225295</v>
          </cell>
          <cell r="F2426">
            <v>168971.25</v>
          </cell>
        </row>
        <row r="2427">
          <cell r="A2427" t="str">
            <v>Без акции</v>
          </cell>
          <cell r="B2427">
            <v>43342</v>
          </cell>
          <cell r="C2427" t="str">
            <v>45801</v>
          </cell>
          <cell r="D2427">
            <v>147</v>
          </cell>
          <cell r="E2427">
            <v>88053</v>
          </cell>
          <cell r="F2427">
            <v>61637.1</v>
          </cell>
        </row>
        <row r="2428">
          <cell r="A2428" t="str">
            <v>Без акции</v>
          </cell>
          <cell r="B2428">
            <v>43342</v>
          </cell>
          <cell r="C2428" t="str">
            <v>45802</v>
          </cell>
          <cell r="D2428">
            <v>81</v>
          </cell>
          <cell r="E2428">
            <v>170019</v>
          </cell>
          <cell r="F2428">
            <v>136015.20000000001</v>
          </cell>
        </row>
        <row r="2429">
          <cell r="A2429" t="str">
            <v>Без акции</v>
          </cell>
          <cell r="B2429">
            <v>43342</v>
          </cell>
          <cell r="C2429" t="str">
            <v>45803</v>
          </cell>
          <cell r="D2429">
            <v>37</v>
          </cell>
          <cell r="E2429">
            <v>184963</v>
          </cell>
          <cell r="F2429">
            <v>147970.4</v>
          </cell>
        </row>
        <row r="2430">
          <cell r="A2430" t="str">
            <v>Без акции</v>
          </cell>
          <cell r="B2430">
            <v>43343</v>
          </cell>
          <cell r="C2430" t="str">
            <v>59234</v>
          </cell>
          <cell r="D2430">
            <v>217</v>
          </cell>
          <cell r="E2430">
            <v>238483</v>
          </cell>
          <cell r="F2430">
            <v>178862.25</v>
          </cell>
        </row>
        <row r="2431">
          <cell r="A2431" t="str">
            <v>Без акции</v>
          </cell>
          <cell r="B2431">
            <v>43343</v>
          </cell>
          <cell r="C2431" t="str">
            <v>45801</v>
          </cell>
          <cell r="D2431">
            <v>157</v>
          </cell>
          <cell r="E2431">
            <v>94043</v>
          </cell>
          <cell r="F2431">
            <v>65830.100000000006</v>
          </cell>
        </row>
        <row r="2432">
          <cell r="A2432" t="str">
            <v>Без акции</v>
          </cell>
          <cell r="B2432">
            <v>43343</v>
          </cell>
          <cell r="C2432" t="str">
            <v>45802</v>
          </cell>
          <cell r="D2432">
            <v>86</v>
          </cell>
          <cell r="E2432">
            <v>180514</v>
          </cell>
          <cell r="F2432">
            <v>144411.20000000001</v>
          </cell>
        </row>
        <row r="2433">
          <cell r="A2433" t="str">
            <v>Без акции</v>
          </cell>
          <cell r="B2433">
            <v>43343</v>
          </cell>
          <cell r="C2433" t="str">
            <v>45803</v>
          </cell>
          <cell r="D2433">
            <v>40</v>
          </cell>
          <cell r="E2433">
            <v>199960</v>
          </cell>
          <cell r="F2433">
            <v>159968</v>
          </cell>
        </row>
        <row r="2434">
          <cell r="A2434" t="str">
            <v>Без акции</v>
          </cell>
          <cell r="B2434">
            <v>43344</v>
          </cell>
          <cell r="C2434" t="str">
            <v>59234</v>
          </cell>
          <cell r="D2434">
            <v>244</v>
          </cell>
          <cell r="E2434">
            <v>268156</v>
          </cell>
          <cell r="F2434">
            <v>201117</v>
          </cell>
        </row>
        <row r="2435">
          <cell r="A2435" t="str">
            <v>Без акции</v>
          </cell>
          <cell r="B2435">
            <v>43344</v>
          </cell>
          <cell r="C2435" t="str">
            <v>45801</v>
          </cell>
          <cell r="D2435">
            <v>176</v>
          </cell>
          <cell r="E2435">
            <v>105424</v>
          </cell>
          <cell r="F2435">
            <v>73796.800000000003</v>
          </cell>
        </row>
        <row r="2436">
          <cell r="A2436" t="str">
            <v>Без акции</v>
          </cell>
          <cell r="B2436">
            <v>43344</v>
          </cell>
          <cell r="C2436" t="str">
            <v>45802</v>
          </cell>
          <cell r="D2436">
            <v>97</v>
          </cell>
          <cell r="E2436">
            <v>203603</v>
          </cell>
          <cell r="F2436">
            <v>162882.4</v>
          </cell>
        </row>
        <row r="2437">
          <cell r="A2437" t="str">
            <v>Без акции</v>
          </cell>
          <cell r="B2437">
            <v>43344</v>
          </cell>
          <cell r="C2437" t="str">
            <v>45803</v>
          </cell>
          <cell r="D2437">
            <v>44</v>
          </cell>
          <cell r="E2437">
            <v>219956</v>
          </cell>
          <cell r="F2437">
            <v>175964.79999999999</v>
          </cell>
        </row>
        <row r="2438">
          <cell r="A2438" t="str">
            <v>Без акции</v>
          </cell>
          <cell r="B2438">
            <v>43345</v>
          </cell>
          <cell r="C2438" t="str">
            <v>59234</v>
          </cell>
          <cell r="D2438">
            <v>265</v>
          </cell>
          <cell r="E2438">
            <v>291235</v>
          </cell>
          <cell r="F2438">
            <v>218426.25</v>
          </cell>
        </row>
        <row r="2439">
          <cell r="A2439" t="str">
            <v>Без акции</v>
          </cell>
          <cell r="B2439">
            <v>43345</v>
          </cell>
          <cell r="C2439" t="str">
            <v>45801</v>
          </cell>
          <cell r="D2439">
            <v>191</v>
          </cell>
          <cell r="E2439">
            <v>114409</v>
          </cell>
          <cell r="F2439">
            <v>80086.3</v>
          </cell>
        </row>
        <row r="2440">
          <cell r="A2440" t="str">
            <v>Без акции</v>
          </cell>
          <cell r="B2440">
            <v>43345</v>
          </cell>
          <cell r="C2440" t="str">
            <v>45802</v>
          </cell>
          <cell r="D2440">
            <v>105</v>
          </cell>
          <cell r="E2440">
            <v>220395</v>
          </cell>
          <cell r="F2440">
            <v>176316</v>
          </cell>
        </row>
        <row r="2441">
          <cell r="A2441" t="str">
            <v>Без акции</v>
          </cell>
          <cell r="B2441">
            <v>43345</v>
          </cell>
          <cell r="C2441" t="str">
            <v>45803</v>
          </cell>
          <cell r="D2441">
            <v>48</v>
          </cell>
          <cell r="E2441">
            <v>239952</v>
          </cell>
          <cell r="F2441">
            <v>191961.60000000001</v>
          </cell>
        </row>
        <row r="2442">
          <cell r="A2442" t="str">
            <v>Без акции</v>
          </cell>
          <cell r="B2442">
            <v>43346</v>
          </cell>
          <cell r="C2442" t="str">
            <v>59234</v>
          </cell>
          <cell r="D2442">
            <v>251</v>
          </cell>
          <cell r="E2442">
            <v>275849</v>
          </cell>
          <cell r="F2442">
            <v>206886.75</v>
          </cell>
        </row>
        <row r="2443">
          <cell r="A2443" t="str">
            <v>Без акции</v>
          </cell>
          <cell r="B2443">
            <v>43346</v>
          </cell>
          <cell r="C2443" t="str">
            <v>45801</v>
          </cell>
          <cell r="D2443">
            <v>181</v>
          </cell>
          <cell r="E2443">
            <v>108419</v>
          </cell>
          <cell r="F2443">
            <v>75893.3</v>
          </cell>
        </row>
        <row r="2444">
          <cell r="A2444" t="str">
            <v>Без акции</v>
          </cell>
          <cell r="B2444">
            <v>43346</v>
          </cell>
          <cell r="C2444" t="str">
            <v>45802</v>
          </cell>
          <cell r="D2444">
            <v>99</v>
          </cell>
          <cell r="E2444">
            <v>207801</v>
          </cell>
          <cell r="F2444">
            <v>166240.79999999999</v>
          </cell>
        </row>
        <row r="2445">
          <cell r="A2445" t="str">
            <v>Без акции</v>
          </cell>
          <cell r="B2445">
            <v>43346</v>
          </cell>
          <cell r="C2445" t="str">
            <v>45803</v>
          </cell>
          <cell r="D2445">
            <v>46</v>
          </cell>
          <cell r="E2445">
            <v>229954</v>
          </cell>
          <cell r="F2445">
            <v>183963.2</v>
          </cell>
        </row>
        <row r="2446">
          <cell r="A2446" t="str">
            <v>Без акции</v>
          </cell>
          <cell r="B2446">
            <v>43347</v>
          </cell>
          <cell r="C2446" t="str">
            <v>59234</v>
          </cell>
          <cell r="D2446">
            <v>195</v>
          </cell>
          <cell r="E2446">
            <v>214305</v>
          </cell>
          <cell r="F2446">
            <v>160728.75</v>
          </cell>
        </row>
        <row r="2447">
          <cell r="A2447" t="str">
            <v>Без акции</v>
          </cell>
          <cell r="B2447">
            <v>43347</v>
          </cell>
          <cell r="C2447" t="str">
            <v>45801</v>
          </cell>
          <cell r="D2447">
            <v>140</v>
          </cell>
          <cell r="E2447">
            <v>83860</v>
          </cell>
          <cell r="F2447">
            <v>58702</v>
          </cell>
        </row>
        <row r="2448">
          <cell r="A2448" t="str">
            <v>Без акции</v>
          </cell>
          <cell r="B2448">
            <v>43347</v>
          </cell>
          <cell r="C2448" t="str">
            <v>45802</v>
          </cell>
          <cell r="D2448">
            <v>77</v>
          </cell>
          <cell r="E2448">
            <v>161623</v>
          </cell>
          <cell r="F2448">
            <v>129298.4</v>
          </cell>
        </row>
        <row r="2449">
          <cell r="A2449" t="str">
            <v>Без акции</v>
          </cell>
          <cell r="B2449">
            <v>43347</v>
          </cell>
          <cell r="C2449" t="str">
            <v>45803</v>
          </cell>
          <cell r="D2449">
            <v>36</v>
          </cell>
          <cell r="E2449">
            <v>179964</v>
          </cell>
          <cell r="F2449">
            <v>143971.20000000001</v>
          </cell>
        </row>
        <row r="2450">
          <cell r="A2450" t="str">
            <v>Без акции</v>
          </cell>
          <cell r="B2450">
            <v>43348</v>
          </cell>
          <cell r="C2450" t="str">
            <v>59234</v>
          </cell>
          <cell r="D2450">
            <v>182</v>
          </cell>
          <cell r="E2450">
            <v>200018</v>
          </cell>
          <cell r="F2450">
            <v>150013.5</v>
          </cell>
        </row>
        <row r="2451">
          <cell r="A2451" t="str">
            <v>Без акции</v>
          </cell>
          <cell r="B2451">
            <v>43348</v>
          </cell>
          <cell r="C2451" t="str">
            <v>45801</v>
          </cell>
          <cell r="D2451">
            <v>132</v>
          </cell>
          <cell r="E2451">
            <v>79068</v>
          </cell>
          <cell r="F2451">
            <v>55347.6</v>
          </cell>
        </row>
        <row r="2452">
          <cell r="A2452" t="str">
            <v>Без акции</v>
          </cell>
          <cell r="B2452">
            <v>43348</v>
          </cell>
          <cell r="C2452" t="str">
            <v>45802</v>
          </cell>
          <cell r="D2452">
            <v>72</v>
          </cell>
          <cell r="E2452">
            <v>151128</v>
          </cell>
          <cell r="F2452">
            <v>120902.39999999999</v>
          </cell>
        </row>
        <row r="2453">
          <cell r="A2453" t="str">
            <v>Без акции</v>
          </cell>
          <cell r="B2453">
            <v>43348</v>
          </cell>
          <cell r="C2453" t="str">
            <v>45803</v>
          </cell>
          <cell r="D2453">
            <v>33</v>
          </cell>
          <cell r="E2453">
            <v>164967</v>
          </cell>
          <cell r="F2453">
            <v>131973.6</v>
          </cell>
        </row>
        <row r="2454">
          <cell r="A2454" t="str">
            <v>Без акции</v>
          </cell>
          <cell r="B2454">
            <v>43349</v>
          </cell>
          <cell r="C2454" t="str">
            <v>59234</v>
          </cell>
          <cell r="D2454">
            <v>192</v>
          </cell>
          <cell r="E2454">
            <v>211008</v>
          </cell>
          <cell r="F2454">
            <v>158256</v>
          </cell>
        </row>
        <row r="2455">
          <cell r="A2455" t="str">
            <v>Без акции</v>
          </cell>
          <cell r="B2455">
            <v>43349</v>
          </cell>
          <cell r="C2455" t="str">
            <v>45801</v>
          </cell>
          <cell r="D2455">
            <v>138</v>
          </cell>
          <cell r="E2455">
            <v>82662</v>
          </cell>
          <cell r="F2455">
            <v>57863.4</v>
          </cell>
        </row>
        <row r="2456">
          <cell r="A2456" t="str">
            <v>Без акции</v>
          </cell>
          <cell r="B2456">
            <v>43349</v>
          </cell>
          <cell r="C2456" t="str">
            <v>45802</v>
          </cell>
          <cell r="D2456">
            <v>76</v>
          </cell>
          <cell r="E2456">
            <v>159524</v>
          </cell>
          <cell r="F2456">
            <v>127619.2</v>
          </cell>
        </row>
        <row r="2457">
          <cell r="A2457" t="str">
            <v>Без акции</v>
          </cell>
          <cell r="B2457">
            <v>43349</v>
          </cell>
          <cell r="C2457" t="str">
            <v>45803</v>
          </cell>
          <cell r="D2457">
            <v>35</v>
          </cell>
          <cell r="E2457">
            <v>174965</v>
          </cell>
          <cell r="F2457">
            <v>139972</v>
          </cell>
        </row>
        <row r="2458">
          <cell r="A2458" t="str">
            <v>Без акции</v>
          </cell>
          <cell r="B2458">
            <v>43350</v>
          </cell>
          <cell r="C2458" t="str">
            <v>59234</v>
          </cell>
          <cell r="D2458">
            <v>191</v>
          </cell>
          <cell r="E2458">
            <v>209909</v>
          </cell>
          <cell r="F2458">
            <v>157431.75</v>
          </cell>
        </row>
        <row r="2459">
          <cell r="A2459" t="str">
            <v>Без акции</v>
          </cell>
          <cell r="B2459">
            <v>43350</v>
          </cell>
          <cell r="C2459" t="str">
            <v>45801</v>
          </cell>
          <cell r="D2459">
            <v>138</v>
          </cell>
          <cell r="E2459">
            <v>82662</v>
          </cell>
          <cell r="F2459">
            <v>57863.4</v>
          </cell>
        </row>
        <row r="2460">
          <cell r="A2460" t="str">
            <v>Без акции</v>
          </cell>
          <cell r="B2460">
            <v>43350</v>
          </cell>
          <cell r="C2460" t="str">
            <v>45802</v>
          </cell>
          <cell r="D2460">
            <v>76</v>
          </cell>
          <cell r="E2460">
            <v>159524</v>
          </cell>
          <cell r="F2460">
            <v>127619.2</v>
          </cell>
        </row>
        <row r="2461">
          <cell r="A2461" t="str">
            <v>Без акции</v>
          </cell>
          <cell r="B2461">
            <v>43350</v>
          </cell>
          <cell r="C2461" t="str">
            <v>45803</v>
          </cell>
          <cell r="D2461">
            <v>35</v>
          </cell>
          <cell r="E2461">
            <v>174965</v>
          </cell>
          <cell r="F2461">
            <v>139972</v>
          </cell>
        </row>
        <row r="2462">
          <cell r="A2462" t="str">
            <v>Без акции</v>
          </cell>
          <cell r="B2462">
            <v>43351</v>
          </cell>
          <cell r="C2462" t="str">
            <v>59234</v>
          </cell>
          <cell r="D2462">
            <v>210</v>
          </cell>
          <cell r="E2462">
            <v>230790</v>
          </cell>
          <cell r="F2462">
            <v>173092.5</v>
          </cell>
        </row>
        <row r="2463">
          <cell r="A2463" t="str">
            <v>Без акции</v>
          </cell>
          <cell r="B2463">
            <v>43351</v>
          </cell>
          <cell r="C2463" t="str">
            <v>45801</v>
          </cell>
          <cell r="D2463">
            <v>151</v>
          </cell>
          <cell r="E2463">
            <v>90449</v>
          </cell>
          <cell r="F2463">
            <v>63314.3</v>
          </cell>
        </row>
        <row r="2464">
          <cell r="A2464" t="str">
            <v>Без акции</v>
          </cell>
          <cell r="B2464">
            <v>43351</v>
          </cell>
          <cell r="C2464" t="str">
            <v>45802</v>
          </cell>
          <cell r="D2464">
            <v>83</v>
          </cell>
          <cell r="E2464">
            <v>174217</v>
          </cell>
          <cell r="F2464">
            <v>139373.6</v>
          </cell>
        </row>
        <row r="2465">
          <cell r="A2465" t="str">
            <v>Без акции</v>
          </cell>
          <cell r="B2465">
            <v>43351</v>
          </cell>
          <cell r="C2465" t="str">
            <v>45803</v>
          </cell>
          <cell r="D2465">
            <v>38</v>
          </cell>
          <cell r="E2465">
            <v>189962</v>
          </cell>
          <cell r="F2465">
            <v>151969.60000000001</v>
          </cell>
        </row>
        <row r="2466">
          <cell r="A2466" t="str">
            <v>Без акции</v>
          </cell>
          <cell r="B2466">
            <v>43352</v>
          </cell>
          <cell r="C2466" t="str">
            <v>59234</v>
          </cell>
          <cell r="D2466">
            <v>244</v>
          </cell>
          <cell r="E2466">
            <v>268156</v>
          </cell>
          <cell r="F2466">
            <v>201117</v>
          </cell>
        </row>
        <row r="2467">
          <cell r="A2467" t="str">
            <v>Без акции</v>
          </cell>
          <cell r="B2467">
            <v>43352</v>
          </cell>
          <cell r="C2467" t="str">
            <v>45801</v>
          </cell>
          <cell r="D2467">
            <v>176</v>
          </cell>
          <cell r="E2467">
            <v>105424</v>
          </cell>
          <cell r="F2467">
            <v>73796.800000000003</v>
          </cell>
        </row>
        <row r="2468">
          <cell r="A2468" t="str">
            <v>Без акции</v>
          </cell>
          <cell r="B2468">
            <v>43352</v>
          </cell>
          <cell r="C2468" t="str">
            <v>45802</v>
          </cell>
          <cell r="D2468">
            <v>96</v>
          </cell>
          <cell r="E2468">
            <v>201504</v>
          </cell>
          <cell r="F2468">
            <v>161203.20000000001</v>
          </cell>
        </row>
        <row r="2469">
          <cell r="A2469" t="str">
            <v>Без акции</v>
          </cell>
          <cell r="B2469">
            <v>43352</v>
          </cell>
          <cell r="C2469" t="str">
            <v>45803</v>
          </cell>
          <cell r="D2469">
            <v>44</v>
          </cell>
          <cell r="E2469">
            <v>219956</v>
          </cell>
          <cell r="F2469">
            <v>175964.79999999999</v>
          </cell>
        </row>
        <row r="2470">
          <cell r="A2470" t="str">
            <v>Без акции</v>
          </cell>
          <cell r="B2470">
            <v>43353</v>
          </cell>
          <cell r="C2470" t="str">
            <v>59234</v>
          </cell>
          <cell r="D2470">
            <v>229</v>
          </cell>
          <cell r="E2470">
            <v>251671</v>
          </cell>
          <cell r="F2470">
            <v>188753.25</v>
          </cell>
        </row>
        <row r="2471">
          <cell r="A2471" t="str">
            <v>Без акции</v>
          </cell>
          <cell r="B2471">
            <v>43353</v>
          </cell>
          <cell r="C2471" t="str">
            <v>45801</v>
          </cell>
          <cell r="D2471">
            <v>165</v>
          </cell>
          <cell r="E2471">
            <v>98835</v>
          </cell>
          <cell r="F2471">
            <v>69184.5</v>
          </cell>
        </row>
        <row r="2472">
          <cell r="A2472" t="str">
            <v>Без акции</v>
          </cell>
          <cell r="B2472">
            <v>43353</v>
          </cell>
          <cell r="C2472" t="str">
            <v>45802</v>
          </cell>
          <cell r="D2472">
            <v>91</v>
          </cell>
          <cell r="E2472">
            <v>191009</v>
          </cell>
          <cell r="F2472">
            <v>152807.20000000001</v>
          </cell>
        </row>
        <row r="2473">
          <cell r="A2473" t="str">
            <v>Без акции</v>
          </cell>
          <cell r="B2473">
            <v>43353</v>
          </cell>
          <cell r="C2473" t="str">
            <v>45803</v>
          </cell>
          <cell r="D2473">
            <v>42</v>
          </cell>
          <cell r="E2473">
            <v>209958</v>
          </cell>
          <cell r="F2473">
            <v>167966.4</v>
          </cell>
        </row>
        <row r="2474">
          <cell r="A2474" t="str">
            <v>Без акции</v>
          </cell>
          <cell r="B2474">
            <v>43354</v>
          </cell>
          <cell r="C2474" t="str">
            <v>59234</v>
          </cell>
          <cell r="D2474">
            <v>209</v>
          </cell>
          <cell r="E2474">
            <v>229691</v>
          </cell>
          <cell r="F2474">
            <v>172268.25</v>
          </cell>
        </row>
        <row r="2475">
          <cell r="A2475" t="str">
            <v>Без акции</v>
          </cell>
          <cell r="B2475">
            <v>43354</v>
          </cell>
          <cell r="C2475" t="str">
            <v>45801</v>
          </cell>
          <cell r="D2475">
            <v>151</v>
          </cell>
          <cell r="E2475">
            <v>90449</v>
          </cell>
          <cell r="F2475">
            <v>63314.3</v>
          </cell>
        </row>
        <row r="2476">
          <cell r="A2476" t="str">
            <v>Без акции</v>
          </cell>
          <cell r="B2476">
            <v>43354</v>
          </cell>
          <cell r="C2476" t="str">
            <v>45802</v>
          </cell>
          <cell r="D2476">
            <v>83</v>
          </cell>
          <cell r="E2476">
            <v>174217</v>
          </cell>
          <cell r="F2476">
            <v>139373.6</v>
          </cell>
        </row>
        <row r="2477">
          <cell r="A2477" t="str">
            <v>Без акции</v>
          </cell>
          <cell r="B2477">
            <v>43354</v>
          </cell>
          <cell r="C2477" t="str">
            <v>45803</v>
          </cell>
          <cell r="D2477">
            <v>38</v>
          </cell>
          <cell r="E2477">
            <v>189962</v>
          </cell>
          <cell r="F2477">
            <v>151969.60000000001</v>
          </cell>
        </row>
        <row r="2478">
          <cell r="A2478" t="str">
            <v>Без акции</v>
          </cell>
          <cell r="B2478">
            <v>43355</v>
          </cell>
          <cell r="C2478" t="str">
            <v>59234</v>
          </cell>
          <cell r="D2478">
            <v>205</v>
          </cell>
          <cell r="E2478">
            <v>225295</v>
          </cell>
          <cell r="F2478">
            <v>168971.25</v>
          </cell>
        </row>
        <row r="2479">
          <cell r="A2479" t="str">
            <v>Без акции</v>
          </cell>
          <cell r="B2479">
            <v>43355</v>
          </cell>
          <cell r="C2479" t="str">
            <v>45801</v>
          </cell>
          <cell r="D2479">
            <v>147</v>
          </cell>
          <cell r="E2479">
            <v>88053</v>
          </cell>
          <cell r="F2479">
            <v>61637.1</v>
          </cell>
        </row>
        <row r="2480">
          <cell r="A2480" t="str">
            <v>Без акции</v>
          </cell>
          <cell r="B2480">
            <v>43355</v>
          </cell>
          <cell r="C2480" t="str">
            <v>45802</v>
          </cell>
          <cell r="D2480">
            <v>81</v>
          </cell>
          <cell r="E2480">
            <v>170019</v>
          </cell>
          <cell r="F2480">
            <v>136015.20000000001</v>
          </cell>
        </row>
        <row r="2481">
          <cell r="A2481" t="str">
            <v>Без акции</v>
          </cell>
          <cell r="B2481">
            <v>43355</v>
          </cell>
          <cell r="C2481" t="str">
            <v>45803</v>
          </cell>
          <cell r="D2481">
            <v>37</v>
          </cell>
          <cell r="E2481">
            <v>184963</v>
          </cell>
          <cell r="F2481">
            <v>147970.4</v>
          </cell>
        </row>
        <row r="2482">
          <cell r="A2482" t="str">
            <v>Без акции</v>
          </cell>
          <cell r="B2482">
            <v>43356</v>
          </cell>
          <cell r="C2482" t="str">
            <v>59234</v>
          </cell>
          <cell r="D2482">
            <v>207</v>
          </cell>
          <cell r="E2482">
            <v>227493</v>
          </cell>
          <cell r="F2482">
            <v>170619.75</v>
          </cell>
        </row>
        <row r="2483">
          <cell r="A2483" t="str">
            <v>Без акции</v>
          </cell>
          <cell r="B2483">
            <v>43356</v>
          </cell>
          <cell r="C2483" t="str">
            <v>45801</v>
          </cell>
          <cell r="D2483">
            <v>149</v>
          </cell>
          <cell r="E2483">
            <v>89251</v>
          </cell>
          <cell r="F2483">
            <v>62475.7</v>
          </cell>
        </row>
        <row r="2484">
          <cell r="A2484" t="str">
            <v>Без акции</v>
          </cell>
          <cell r="B2484">
            <v>43356</v>
          </cell>
          <cell r="C2484" t="str">
            <v>45802</v>
          </cell>
          <cell r="D2484">
            <v>82</v>
          </cell>
          <cell r="E2484">
            <v>172118</v>
          </cell>
          <cell r="F2484">
            <v>137694.39999999999</v>
          </cell>
        </row>
        <row r="2485">
          <cell r="A2485" t="str">
            <v>Без акции</v>
          </cell>
          <cell r="B2485">
            <v>43356</v>
          </cell>
          <cell r="C2485" t="str">
            <v>45803</v>
          </cell>
          <cell r="D2485">
            <v>38</v>
          </cell>
          <cell r="E2485">
            <v>189962</v>
          </cell>
          <cell r="F2485">
            <v>151969.60000000001</v>
          </cell>
        </row>
        <row r="2486">
          <cell r="A2486" t="str">
            <v>Без акции</v>
          </cell>
          <cell r="B2486">
            <v>43357</v>
          </cell>
          <cell r="C2486" t="str">
            <v>59234</v>
          </cell>
          <cell r="D2486">
            <v>201</v>
          </cell>
          <cell r="E2486">
            <v>220899</v>
          </cell>
          <cell r="F2486">
            <v>165674.25</v>
          </cell>
        </row>
        <row r="2487">
          <cell r="A2487" t="str">
            <v>Без акции</v>
          </cell>
          <cell r="B2487">
            <v>43357</v>
          </cell>
          <cell r="C2487" t="str">
            <v>45801</v>
          </cell>
          <cell r="D2487">
            <v>145</v>
          </cell>
          <cell r="E2487">
            <v>86855</v>
          </cell>
          <cell r="F2487">
            <v>60798.5</v>
          </cell>
        </row>
        <row r="2488">
          <cell r="A2488" t="str">
            <v>Без акции</v>
          </cell>
          <cell r="B2488">
            <v>43357</v>
          </cell>
          <cell r="C2488" t="str">
            <v>45802</v>
          </cell>
          <cell r="D2488">
            <v>80</v>
          </cell>
          <cell r="E2488">
            <v>167920</v>
          </cell>
          <cell r="F2488">
            <v>134336</v>
          </cell>
        </row>
        <row r="2489">
          <cell r="A2489" t="str">
            <v>Без акции</v>
          </cell>
          <cell r="B2489">
            <v>43357</v>
          </cell>
          <cell r="C2489" t="str">
            <v>45803</v>
          </cell>
          <cell r="D2489">
            <v>36</v>
          </cell>
          <cell r="E2489">
            <v>179964</v>
          </cell>
          <cell r="F2489">
            <v>143971.20000000001</v>
          </cell>
        </row>
        <row r="2490">
          <cell r="A2490" t="str">
            <v>Без акции</v>
          </cell>
          <cell r="B2490">
            <v>43358</v>
          </cell>
          <cell r="C2490" t="str">
            <v>59234</v>
          </cell>
          <cell r="D2490">
            <v>234</v>
          </cell>
          <cell r="E2490">
            <v>257166</v>
          </cell>
          <cell r="F2490">
            <v>192874.5</v>
          </cell>
        </row>
        <row r="2491">
          <cell r="A2491" t="str">
            <v>Без акции</v>
          </cell>
          <cell r="B2491">
            <v>43358</v>
          </cell>
          <cell r="C2491" t="str">
            <v>45801</v>
          </cell>
          <cell r="D2491">
            <v>168</v>
          </cell>
          <cell r="E2491">
            <v>100632</v>
          </cell>
          <cell r="F2491">
            <v>70442.399999999994</v>
          </cell>
        </row>
        <row r="2492">
          <cell r="A2492" t="str">
            <v>Без акции</v>
          </cell>
          <cell r="B2492">
            <v>43358</v>
          </cell>
          <cell r="C2492" t="str">
            <v>45802</v>
          </cell>
          <cell r="D2492">
            <v>93</v>
          </cell>
          <cell r="E2492">
            <v>195207</v>
          </cell>
          <cell r="F2492">
            <v>156165.6</v>
          </cell>
        </row>
        <row r="2493">
          <cell r="A2493" t="str">
            <v>Без акции</v>
          </cell>
          <cell r="B2493">
            <v>43358</v>
          </cell>
          <cell r="C2493" t="str">
            <v>45803</v>
          </cell>
          <cell r="D2493">
            <v>43</v>
          </cell>
          <cell r="E2493">
            <v>214957</v>
          </cell>
          <cell r="F2493">
            <v>171965.6</v>
          </cell>
        </row>
        <row r="2494">
          <cell r="A2494" t="str">
            <v>Без акции</v>
          </cell>
          <cell r="B2494">
            <v>43359</v>
          </cell>
          <cell r="C2494" t="str">
            <v>59234</v>
          </cell>
          <cell r="D2494">
            <v>267</v>
          </cell>
          <cell r="E2494">
            <v>293433</v>
          </cell>
          <cell r="F2494">
            <v>220074.75</v>
          </cell>
        </row>
        <row r="2495">
          <cell r="A2495" t="str">
            <v>Без акции</v>
          </cell>
          <cell r="B2495">
            <v>43359</v>
          </cell>
          <cell r="C2495" t="str">
            <v>45801</v>
          </cell>
          <cell r="D2495">
            <v>321</v>
          </cell>
          <cell r="E2495">
            <v>192279</v>
          </cell>
          <cell r="F2495">
            <v>134595.29999999999</v>
          </cell>
        </row>
        <row r="2496">
          <cell r="A2496" t="str">
            <v>Без акции</v>
          </cell>
          <cell r="B2496">
            <v>43359</v>
          </cell>
          <cell r="C2496" t="str">
            <v>45802</v>
          </cell>
          <cell r="D2496">
            <v>176</v>
          </cell>
          <cell r="E2496">
            <v>369424</v>
          </cell>
          <cell r="F2496">
            <v>295539.20000000001</v>
          </cell>
        </row>
        <row r="2497">
          <cell r="A2497" t="str">
            <v>Без акции</v>
          </cell>
          <cell r="B2497">
            <v>43359</v>
          </cell>
          <cell r="C2497" t="str">
            <v>45803</v>
          </cell>
          <cell r="D2497">
            <v>81</v>
          </cell>
          <cell r="E2497">
            <v>404919</v>
          </cell>
          <cell r="F2497">
            <v>323935.2</v>
          </cell>
        </row>
        <row r="2498">
          <cell r="A2498" t="str">
            <v>Без акции</v>
          </cell>
          <cell r="B2498">
            <v>43360</v>
          </cell>
          <cell r="C2498" t="str">
            <v>59234</v>
          </cell>
          <cell r="D2498">
            <v>269</v>
          </cell>
          <cell r="E2498">
            <v>295631</v>
          </cell>
          <cell r="F2498">
            <v>221723.25</v>
          </cell>
        </row>
        <row r="2499">
          <cell r="A2499" t="str">
            <v>Без акции</v>
          </cell>
          <cell r="B2499">
            <v>43360</v>
          </cell>
          <cell r="C2499" t="str">
            <v>45801</v>
          </cell>
          <cell r="D2499">
            <v>323</v>
          </cell>
          <cell r="E2499">
            <v>193477</v>
          </cell>
          <cell r="F2499">
            <v>135433.9</v>
          </cell>
        </row>
        <row r="2500">
          <cell r="A2500" t="str">
            <v>Без акции</v>
          </cell>
          <cell r="B2500">
            <v>43360</v>
          </cell>
          <cell r="C2500" t="str">
            <v>45802</v>
          </cell>
          <cell r="D2500">
            <v>178</v>
          </cell>
          <cell r="E2500">
            <v>373622</v>
          </cell>
          <cell r="F2500">
            <v>298897.59999999998</v>
          </cell>
        </row>
        <row r="2501">
          <cell r="A2501" t="str">
            <v>Без акции</v>
          </cell>
          <cell r="B2501">
            <v>43360</v>
          </cell>
          <cell r="C2501" t="str">
            <v>45803</v>
          </cell>
          <cell r="D2501">
            <v>82</v>
          </cell>
          <cell r="E2501">
            <v>409918</v>
          </cell>
          <cell r="F2501">
            <v>327934.40000000002</v>
          </cell>
        </row>
        <row r="2502">
          <cell r="A2502" t="str">
            <v>Без акции</v>
          </cell>
          <cell r="B2502">
            <v>43361</v>
          </cell>
          <cell r="C2502" t="str">
            <v>59234</v>
          </cell>
          <cell r="D2502">
            <v>212</v>
          </cell>
          <cell r="E2502">
            <v>232988</v>
          </cell>
          <cell r="F2502">
            <v>174741</v>
          </cell>
        </row>
        <row r="2503">
          <cell r="A2503" t="str">
            <v>Без акции</v>
          </cell>
          <cell r="B2503">
            <v>43361</v>
          </cell>
          <cell r="C2503" t="str">
            <v>45801</v>
          </cell>
          <cell r="D2503">
            <v>255</v>
          </cell>
          <cell r="E2503">
            <v>152745</v>
          </cell>
          <cell r="F2503">
            <v>106921.5</v>
          </cell>
        </row>
        <row r="2504">
          <cell r="A2504" t="str">
            <v>Без акции</v>
          </cell>
          <cell r="B2504">
            <v>43361</v>
          </cell>
          <cell r="C2504" t="str">
            <v>45802</v>
          </cell>
          <cell r="D2504">
            <v>140</v>
          </cell>
          <cell r="E2504">
            <v>293860</v>
          </cell>
          <cell r="F2504">
            <v>235088</v>
          </cell>
        </row>
        <row r="2505">
          <cell r="A2505" t="str">
            <v>Без акции</v>
          </cell>
          <cell r="B2505">
            <v>43361</v>
          </cell>
          <cell r="C2505" t="str">
            <v>45803</v>
          </cell>
          <cell r="D2505">
            <v>64</v>
          </cell>
          <cell r="E2505">
            <v>319936</v>
          </cell>
          <cell r="F2505">
            <v>255948.79999999999</v>
          </cell>
        </row>
        <row r="2506">
          <cell r="A2506" t="str">
            <v>Без акции</v>
          </cell>
          <cell r="B2506">
            <v>43362</v>
          </cell>
          <cell r="C2506" t="str">
            <v>59234</v>
          </cell>
          <cell r="D2506">
            <v>193</v>
          </cell>
          <cell r="E2506">
            <v>212107</v>
          </cell>
          <cell r="F2506">
            <v>159080.25</v>
          </cell>
        </row>
        <row r="2507">
          <cell r="A2507" t="str">
            <v>Без акции</v>
          </cell>
          <cell r="B2507">
            <v>43362</v>
          </cell>
          <cell r="C2507" t="str">
            <v>45801</v>
          </cell>
          <cell r="D2507">
            <v>231</v>
          </cell>
          <cell r="E2507">
            <v>138369</v>
          </cell>
          <cell r="F2507">
            <v>96858.3</v>
          </cell>
        </row>
        <row r="2508">
          <cell r="A2508" t="str">
            <v>Без акции</v>
          </cell>
          <cell r="B2508">
            <v>43362</v>
          </cell>
          <cell r="C2508" t="str">
            <v>45802</v>
          </cell>
          <cell r="D2508">
            <v>127</v>
          </cell>
          <cell r="E2508">
            <v>266573</v>
          </cell>
          <cell r="F2508">
            <v>213258.4</v>
          </cell>
        </row>
        <row r="2509">
          <cell r="A2509" t="str">
            <v>Без акции</v>
          </cell>
          <cell r="B2509">
            <v>43362</v>
          </cell>
          <cell r="C2509" t="str">
            <v>45803</v>
          </cell>
          <cell r="D2509">
            <v>58</v>
          </cell>
          <cell r="E2509">
            <v>289942</v>
          </cell>
          <cell r="F2509">
            <v>231953.6</v>
          </cell>
        </row>
        <row r="2510">
          <cell r="A2510" t="str">
            <v>Без акции</v>
          </cell>
          <cell r="B2510">
            <v>43363</v>
          </cell>
          <cell r="C2510" t="str">
            <v>59234</v>
          </cell>
          <cell r="D2510">
            <v>198</v>
          </cell>
          <cell r="E2510">
            <v>217602</v>
          </cell>
          <cell r="F2510">
            <v>163201.5</v>
          </cell>
        </row>
        <row r="2511">
          <cell r="A2511" t="str">
            <v>Без акции</v>
          </cell>
          <cell r="B2511">
            <v>43363</v>
          </cell>
          <cell r="C2511" t="str">
            <v>45801</v>
          </cell>
          <cell r="D2511">
            <v>238</v>
          </cell>
          <cell r="E2511">
            <v>142562</v>
          </cell>
          <cell r="F2511">
            <v>99793.4</v>
          </cell>
        </row>
        <row r="2512">
          <cell r="A2512" t="str">
            <v>Без акции</v>
          </cell>
          <cell r="B2512">
            <v>43363</v>
          </cell>
          <cell r="C2512" t="str">
            <v>45802</v>
          </cell>
          <cell r="D2512">
            <v>130</v>
          </cell>
          <cell r="E2512">
            <v>272870</v>
          </cell>
          <cell r="F2512">
            <v>218296</v>
          </cell>
        </row>
        <row r="2513">
          <cell r="A2513" t="str">
            <v>Без акции</v>
          </cell>
          <cell r="B2513">
            <v>43363</v>
          </cell>
          <cell r="C2513" t="str">
            <v>45803</v>
          </cell>
          <cell r="D2513">
            <v>60</v>
          </cell>
          <cell r="E2513">
            <v>299940</v>
          </cell>
          <cell r="F2513">
            <v>239952</v>
          </cell>
        </row>
        <row r="2514">
          <cell r="A2514" t="str">
            <v>Без акции</v>
          </cell>
          <cell r="B2514">
            <v>43364</v>
          </cell>
          <cell r="C2514" t="str">
            <v>59234</v>
          </cell>
          <cell r="D2514">
            <v>188</v>
          </cell>
          <cell r="E2514">
            <v>206612</v>
          </cell>
          <cell r="F2514">
            <v>154959</v>
          </cell>
        </row>
        <row r="2515">
          <cell r="A2515" t="str">
            <v>Без акции</v>
          </cell>
          <cell r="B2515">
            <v>43364</v>
          </cell>
          <cell r="C2515" t="str">
            <v>45801</v>
          </cell>
          <cell r="D2515">
            <v>226</v>
          </cell>
          <cell r="E2515">
            <v>135374</v>
          </cell>
          <cell r="F2515">
            <v>94761.8</v>
          </cell>
        </row>
        <row r="2516">
          <cell r="A2516" t="str">
            <v>Без акции</v>
          </cell>
          <cell r="B2516">
            <v>43364</v>
          </cell>
          <cell r="C2516" t="str">
            <v>45802</v>
          </cell>
          <cell r="D2516">
            <v>124</v>
          </cell>
          <cell r="E2516">
            <v>260276</v>
          </cell>
          <cell r="F2516">
            <v>208220.79999999999</v>
          </cell>
        </row>
        <row r="2517">
          <cell r="A2517" t="str">
            <v>Без акции</v>
          </cell>
          <cell r="B2517">
            <v>43364</v>
          </cell>
          <cell r="C2517" t="str">
            <v>45803</v>
          </cell>
          <cell r="D2517">
            <v>57</v>
          </cell>
          <cell r="E2517">
            <v>284943</v>
          </cell>
          <cell r="F2517">
            <v>227954.4</v>
          </cell>
        </row>
        <row r="2518">
          <cell r="A2518" t="str">
            <v>Без акции</v>
          </cell>
          <cell r="B2518">
            <v>43365</v>
          </cell>
          <cell r="C2518" t="str">
            <v>59234</v>
          </cell>
          <cell r="D2518">
            <v>194</v>
          </cell>
          <cell r="E2518">
            <v>213206</v>
          </cell>
          <cell r="F2518">
            <v>159904.5</v>
          </cell>
        </row>
        <row r="2519">
          <cell r="A2519" t="str">
            <v>Без акции</v>
          </cell>
          <cell r="B2519">
            <v>43365</v>
          </cell>
          <cell r="C2519" t="str">
            <v>45801</v>
          </cell>
          <cell r="D2519">
            <v>232</v>
          </cell>
          <cell r="E2519">
            <v>138968</v>
          </cell>
          <cell r="F2519">
            <v>97277.6</v>
          </cell>
        </row>
        <row r="2520">
          <cell r="A2520" t="str">
            <v>Без акции</v>
          </cell>
          <cell r="B2520">
            <v>43365</v>
          </cell>
          <cell r="C2520" t="str">
            <v>45802</v>
          </cell>
          <cell r="D2520">
            <v>127</v>
          </cell>
          <cell r="E2520">
            <v>266573</v>
          </cell>
          <cell r="F2520">
            <v>213258.4</v>
          </cell>
        </row>
        <row r="2521">
          <cell r="A2521" t="str">
            <v>Без акции</v>
          </cell>
          <cell r="B2521">
            <v>43365</v>
          </cell>
          <cell r="C2521" t="str">
            <v>45803</v>
          </cell>
          <cell r="D2521">
            <v>58</v>
          </cell>
          <cell r="E2521">
            <v>289942</v>
          </cell>
          <cell r="F2521">
            <v>231953.6</v>
          </cell>
        </row>
        <row r="2522">
          <cell r="A2522" t="str">
            <v>Без акции</v>
          </cell>
          <cell r="B2522">
            <v>43366</v>
          </cell>
          <cell r="C2522" t="str">
            <v>59234</v>
          </cell>
          <cell r="D2522">
            <v>223</v>
          </cell>
          <cell r="E2522">
            <v>245077</v>
          </cell>
          <cell r="F2522">
            <v>183807.75</v>
          </cell>
        </row>
        <row r="2523">
          <cell r="A2523" t="str">
            <v>Без акции</v>
          </cell>
          <cell r="B2523">
            <v>43366</v>
          </cell>
          <cell r="C2523" t="str">
            <v>45801</v>
          </cell>
          <cell r="D2523">
            <v>267</v>
          </cell>
          <cell r="E2523">
            <v>159933</v>
          </cell>
          <cell r="F2523">
            <v>111953.1</v>
          </cell>
        </row>
        <row r="2524">
          <cell r="A2524" t="str">
            <v>Без акции</v>
          </cell>
          <cell r="B2524">
            <v>43366</v>
          </cell>
          <cell r="C2524" t="str">
            <v>45802</v>
          </cell>
          <cell r="D2524">
            <v>147</v>
          </cell>
          <cell r="E2524">
            <v>308553</v>
          </cell>
          <cell r="F2524">
            <v>246842.4</v>
          </cell>
        </row>
        <row r="2525">
          <cell r="A2525" t="str">
            <v>Без акции</v>
          </cell>
          <cell r="B2525">
            <v>43366</v>
          </cell>
          <cell r="C2525" t="str">
            <v>45803</v>
          </cell>
          <cell r="D2525">
            <v>67</v>
          </cell>
          <cell r="E2525">
            <v>334933</v>
          </cell>
          <cell r="F2525">
            <v>267946.40000000002</v>
          </cell>
        </row>
        <row r="2526">
          <cell r="A2526" t="str">
            <v>Без акции</v>
          </cell>
          <cell r="B2526">
            <v>43367</v>
          </cell>
          <cell r="C2526" t="str">
            <v>59234</v>
          </cell>
          <cell r="D2526">
            <v>233</v>
          </cell>
          <cell r="E2526">
            <v>256067</v>
          </cell>
          <cell r="F2526">
            <v>192050.25</v>
          </cell>
        </row>
        <row r="2527">
          <cell r="A2527" t="str">
            <v>Без акции</v>
          </cell>
          <cell r="B2527">
            <v>43367</v>
          </cell>
          <cell r="C2527" t="str">
            <v>45801</v>
          </cell>
          <cell r="D2527">
            <v>279</v>
          </cell>
          <cell r="E2527">
            <v>167121</v>
          </cell>
          <cell r="F2527">
            <v>116984.7</v>
          </cell>
        </row>
        <row r="2528">
          <cell r="A2528" t="str">
            <v>Без акции</v>
          </cell>
          <cell r="B2528">
            <v>43367</v>
          </cell>
          <cell r="C2528" t="str">
            <v>45802</v>
          </cell>
          <cell r="D2528">
            <v>153</v>
          </cell>
          <cell r="E2528">
            <v>321147</v>
          </cell>
          <cell r="F2528">
            <v>256917.6</v>
          </cell>
        </row>
        <row r="2529">
          <cell r="A2529" t="str">
            <v>Без акции</v>
          </cell>
          <cell r="B2529">
            <v>43367</v>
          </cell>
          <cell r="C2529" t="str">
            <v>45803</v>
          </cell>
          <cell r="D2529">
            <v>70</v>
          </cell>
          <cell r="E2529">
            <v>349930</v>
          </cell>
          <cell r="F2529">
            <v>279944</v>
          </cell>
        </row>
        <row r="2530">
          <cell r="A2530" t="str">
            <v>Без акции</v>
          </cell>
          <cell r="B2530">
            <v>43368</v>
          </cell>
          <cell r="C2530" t="str">
            <v>59234</v>
          </cell>
          <cell r="D2530">
            <v>180</v>
          </cell>
          <cell r="E2530">
            <v>197820</v>
          </cell>
          <cell r="F2530">
            <v>148365</v>
          </cell>
        </row>
        <row r="2531">
          <cell r="A2531" t="str">
            <v>Без акции</v>
          </cell>
          <cell r="B2531">
            <v>43368</v>
          </cell>
          <cell r="C2531" t="str">
            <v>45801</v>
          </cell>
          <cell r="D2531">
            <v>216</v>
          </cell>
          <cell r="E2531">
            <v>129384</v>
          </cell>
          <cell r="F2531">
            <v>90568.8</v>
          </cell>
        </row>
        <row r="2532">
          <cell r="A2532" t="str">
            <v>Без акции</v>
          </cell>
          <cell r="B2532">
            <v>43368</v>
          </cell>
          <cell r="C2532" t="str">
            <v>45802</v>
          </cell>
          <cell r="D2532">
            <v>118</v>
          </cell>
          <cell r="E2532">
            <v>247682</v>
          </cell>
          <cell r="F2532">
            <v>198145.6</v>
          </cell>
        </row>
        <row r="2533">
          <cell r="A2533" t="str">
            <v>Без акции</v>
          </cell>
          <cell r="B2533">
            <v>43368</v>
          </cell>
          <cell r="C2533" t="str">
            <v>45803</v>
          </cell>
          <cell r="D2533">
            <v>54</v>
          </cell>
          <cell r="E2533">
            <v>269946</v>
          </cell>
          <cell r="F2533">
            <v>215956.8</v>
          </cell>
        </row>
        <row r="2534">
          <cell r="A2534" t="str">
            <v>Без акции</v>
          </cell>
          <cell r="B2534">
            <v>43369</v>
          </cell>
          <cell r="C2534" t="str">
            <v>59234</v>
          </cell>
          <cell r="D2534">
            <v>188</v>
          </cell>
          <cell r="E2534">
            <v>206612</v>
          </cell>
          <cell r="F2534">
            <v>154959</v>
          </cell>
        </row>
        <row r="2535">
          <cell r="A2535" t="str">
            <v>Без акции</v>
          </cell>
          <cell r="B2535">
            <v>43369</v>
          </cell>
          <cell r="C2535" t="str">
            <v>45801</v>
          </cell>
          <cell r="D2535">
            <v>226</v>
          </cell>
          <cell r="E2535">
            <v>135374</v>
          </cell>
          <cell r="F2535">
            <v>94761.8</v>
          </cell>
        </row>
        <row r="2536">
          <cell r="A2536" t="str">
            <v>Без акции</v>
          </cell>
          <cell r="B2536">
            <v>43369</v>
          </cell>
          <cell r="C2536" t="str">
            <v>45802</v>
          </cell>
          <cell r="D2536">
            <v>124</v>
          </cell>
          <cell r="E2536">
            <v>260276</v>
          </cell>
          <cell r="F2536">
            <v>208220.79999999999</v>
          </cell>
        </row>
        <row r="2537">
          <cell r="A2537" t="str">
            <v>Без акции</v>
          </cell>
          <cell r="B2537">
            <v>43369</v>
          </cell>
          <cell r="C2537" t="str">
            <v>45803</v>
          </cell>
          <cell r="D2537">
            <v>57</v>
          </cell>
          <cell r="E2537">
            <v>284943</v>
          </cell>
          <cell r="F2537">
            <v>227954.4</v>
          </cell>
        </row>
        <row r="2538">
          <cell r="A2538" t="str">
            <v>Без акции</v>
          </cell>
          <cell r="B2538">
            <v>43370</v>
          </cell>
          <cell r="C2538" t="str">
            <v>59234</v>
          </cell>
          <cell r="D2538">
            <v>186</v>
          </cell>
          <cell r="E2538">
            <v>204414</v>
          </cell>
          <cell r="F2538">
            <v>153310.5</v>
          </cell>
        </row>
        <row r="2539">
          <cell r="A2539" t="str">
            <v>Без акции</v>
          </cell>
          <cell r="B2539">
            <v>43370</v>
          </cell>
          <cell r="C2539" t="str">
            <v>45801</v>
          </cell>
          <cell r="D2539">
            <v>224</v>
          </cell>
          <cell r="E2539">
            <v>134176</v>
          </cell>
          <cell r="F2539">
            <v>93923.199999999997</v>
          </cell>
        </row>
        <row r="2540">
          <cell r="A2540" t="str">
            <v>Без акции</v>
          </cell>
          <cell r="B2540">
            <v>43370</v>
          </cell>
          <cell r="C2540" t="str">
            <v>45802</v>
          </cell>
          <cell r="D2540">
            <v>123</v>
          </cell>
          <cell r="E2540">
            <v>258177</v>
          </cell>
          <cell r="F2540">
            <v>206541.6</v>
          </cell>
        </row>
        <row r="2541">
          <cell r="A2541" t="str">
            <v>Без акции</v>
          </cell>
          <cell r="B2541">
            <v>43370</v>
          </cell>
          <cell r="C2541" t="str">
            <v>45803</v>
          </cell>
          <cell r="D2541">
            <v>56</v>
          </cell>
          <cell r="E2541">
            <v>279944</v>
          </cell>
          <cell r="F2541">
            <v>223955.20000000001</v>
          </cell>
        </row>
        <row r="2542">
          <cell r="A2542" t="str">
            <v>Без акции</v>
          </cell>
          <cell r="B2542">
            <v>43371</v>
          </cell>
          <cell r="C2542" t="str">
            <v>59234</v>
          </cell>
          <cell r="D2542">
            <v>178</v>
          </cell>
          <cell r="E2542">
            <v>195622</v>
          </cell>
          <cell r="F2542">
            <v>146716.5</v>
          </cell>
        </row>
        <row r="2543">
          <cell r="A2543" t="str">
            <v>Без акции</v>
          </cell>
          <cell r="B2543">
            <v>43371</v>
          </cell>
          <cell r="C2543" t="str">
            <v>45801</v>
          </cell>
          <cell r="D2543">
            <v>213</v>
          </cell>
          <cell r="E2543">
            <v>127587</v>
          </cell>
          <cell r="F2543">
            <v>89310.9</v>
          </cell>
        </row>
        <row r="2544">
          <cell r="A2544" t="str">
            <v>Без акции</v>
          </cell>
          <cell r="B2544">
            <v>43371</v>
          </cell>
          <cell r="C2544" t="str">
            <v>45802</v>
          </cell>
          <cell r="D2544">
            <v>118</v>
          </cell>
          <cell r="E2544">
            <v>247682</v>
          </cell>
          <cell r="F2544">
            <v>198145.6</v>
          </cell>
        </row>
        <row r="2545">
          <cell r="A2545" t="str">
            <v>Без акции</v>
          </cell>
          <cell r="B2545">
            <v>43371</v>
          </cell>
          <cell r="C2545" t="str">
            <v>45803</v>
          </cell>
          <cell r="D2545">
            <v>54</v>
          </cell>
          <cell r="E2545">
            <v>269946</v>
          </cell>
          <cell r="F2545">
            <v>215956.8</v>
          </cell>
        </row>
        <row r="2546">
          <cell r="A2546" t="str">
            <v>Без акции</v>
          </cell>
          <cell r="B2546">
            <v>43372</v>
          </cell>
          <cell r="C2546" t="str">
            <v>59234</v>
          </cell>
          <cell r="D2546">
            <v>200</v>
          </cell>
          <cell r="E2546">
            <v>219800</v>
          </cell>
          <cell r="F2546">
            <v>164850</v>
          </cell>
        </row>
        <row r="2547">
          <cell r="A2547" t="str">
            <v>Без акции</v>
          </cell>
          <cell r="B2547">
            <v>43372</v>
          </cell>
          <cell r="C2547" t="str">
            <v>45801</v>
          </cell>
          <cell r="D2547">
            <v>240</v>
          </cell>
          <cell r="E2547">
            <v>143760</v>
          </cell>
          <cell r="F2547">
            <v>100632</v>
          </cell>
        </row>
        <row r="2548">
          <cell r="A2548" t="str">
            <v>Без акции</v>
          </cell>
          <cell r="B2548">
            <v>43372</v>
          </cell>
          <cell r="C2548" t="str">
            <v>45802</v>
          </cell>
          <cell r="D2548">
            <v>132</v>
          </cell>
          <cell r="E2548">
            <v>277068</v>
          </cell>
          <cell r="F2548">
            <v>221654.39999999999</v>
          </cell>
        </row>
        <row r="2549">
          <cell r="A2549" t="str">
            <v>Без акции</v>
          </cell>
          <cell r="B2549">
            <v>43372</v>
          </cell>
          <cell r="C2549" t="str">
            <v>45803</v>
          </cell>
          <cell r="D2549">
            <v>60</v>
          </cell>
          <cell r="E2549">
            <v>299940</v>
          </cell>
          <cell r="F2549">
            <v>239952</v>
          </cell>
        </row>
        <row r="2550">
          <cell r="A2550" t="str">
            <v>Без акции</v>
          </cell>
          <cell r="B2550">
            <v>43373</v>
          </cell>
          <cell r="C2550" t="str">
            <v>59234</v>
          </cell>
          <cell r="D2550">
            <v>240</v>
          </cell>
          <cell r="E2550">
            <v>263760</v>
          </cell>
          <cell r="F2550">
            <v>197820</v>
          </cell>
        </row>
        <row r="2551">
          <cell r="A2551" t="str">
            <v>Без акции</v>
          </cell>
          <cell r="B2551">
            <v>43373</v>
          </cell>
          <cell r="C2551" t="str">
            <v>45801</v>
          </cell>
          <cell r="D2551">
            <v>288</v>
          </cell>
          <cell r="E2551">
            <v>172512</v>
          </cell>
          <cell r="F2551">
            <v>120758.39999999999</v>
          </cell>
        </row>
        <row r="2552">
          <cell r="A2552" t="str">
            <v>Без акции</v>
          </cell>
          <cell r="B2552">
            <v>43373</v>
          </cell>
          <cell r="C2552" t="str">
            <v>45802</v>
          </cell>
          <cell r="D2552">
            <v>158</v>
          </cell>
          <cell r="E2552">
            <v>331642</v>
          </cell>
          <cell r="F2552">
            <v>265313.59999999998</v>
          </cell>
        </row>
        <row r="2553">
          <cell r="A2553" t="str">
            <v>Без акции</v>
          </cell>
          <cell r="B2553">
            <v>43373</v>
          </cell>
          <cell r="C2553" t="str">
            <v>45803</v>
          </cell>
          <cell r="D2553">
            <v>73</v>
          </cell>
          <cell r="E2553">
            <v>364927</v>
          </cell>
          <cell r="F2553">
            <v>291941.59999999998</v>
          </cell>
        </row>
        <row r="2554">
          <cell r="A2554" t="str">
            <v>Без акции</v>
          </cell>
          <cell r="B2554">
            <v>43374</v>
          </cell>
          <cell r="C2554" t="str">
            <v>59234</v>
          </cell>
          <cell r="D2554">
            <v>242</v>
          </cell>
          <cell r="E2554">
            <v>265958</v>
          </cell>
          <cell r="F2554">
            <v>199468.5</v>
          </cell>
        </row>
        <row r="2555">
          <cell r="A2555" t="str">
            <v>Без акции</v>
          </cell>
          <cell r="B2555">
            <v>43374</v>
          </cell>
          <cell r="C2555" t="str">
            <v>45801</v>
          </cell>
          <cell r="D2555">
            <v>374</v>
          </cell>
          <cell r="E2555">
            <v>224026</v>
          </cell>
          <cell r="F2555">
            <v>156818.20000000001</v>
          </cell>
        </row>
        <row r="2556">
          <cell r="A2556" t="str">
            <v>Без акции</v>
          </cell>
          <cell r="B2556">
            <v>43374</v>
          </cell>
          <cell r="C2556" t="str">
            <v>45802</v>
          </cell>
          <cell r="D2556">
            <v>213</v>
          </cell>
          <cell r="E2556">
            <v>447087</v>
          </cell>
          <cell r="F2556">
            <v>357669.6</v>
          </cell>
        </row>
        <row r="2557">
          <cell r="A2557" t="str">
            <v>Без акции</v>
          </cell>
          <cell r="B2557">
            <v>43374</v>
          </cell>
          <cell r="C2557" t="str">
            <v>45803</v>
          </cell>
          <cell r="D2557">
            <v>107</v>
          </cell>
          <cell r="E2557">
            <v>534893</v>
          </cell>
          <cell r="F2557">
            <v>427914.4</v>
          </cell>
        </row>
        <row r="2558">
          <cell r="A2558" t="str">
            <v>Без акции</v>
          </cell>
          <cell r="B2558">
            <v>43375</v>
          </cell>
          <cell r="C2558" t="str">
            <v>59234</v>
          </cell>
          <cell r="D2558">
            <v>184</v>
          </cell>
          <cell r="E2558">
            <v>202216</v>
          </cell>
          <cell r="F2558">
            <v>151662</v>
          </cell>
        </row>
        <row r="2559">
          <cell r="A2559" t="str">
            <v>Без акции</v>
          </cell>
          <cell r="B2559">
            <v>43375</v>
          </cell>
          <cell r="C2559" t="str">
            <v>45801</v>
          </cell>
          <cell r="D2559">
            <v>284</v>
          </cell>
          <cell r="E2559">
            <v>170116</v>
          </cell>
          <cell r="F2559">
            <v>119081.2</v>
          </cell>
        </row>
        <row r="2560">
          <cell r="A2560" t="str">
            <v>Без акции</v>
          </cell>
          <cell r="B2560">
            <v>43375</v>
          </cell>
          <cell r="C2560" t="str">
            <v>45802</v>
          </cell>
          <cell r="D2560">
            <v>162</v>
          </cell>
          <cell r="E2560">
            <v>340038</v>
          </cell>
          <cell r="F2560">
            <v>272030.40000000002</v>
          </cell>
        </row>
        <row r="2561">
          <cell r="A2561" t="str">
            <v>Без акции</v>
          </cell>
          <cell r="B2561">
            <v>43375</v>
          </cell>
          <cell r="C2561" t="str">
            <v>45803</v>
          </cell>
          <cell r="D2561">
            <v>81</v>
          </cell>
          <cell r="E2561">
            <v>404919</v>
          </cell>
          <cell r="F2561">
            <v>323935.2</v>
          </cell>
        </row>
        <row r="2562">
          <cell r="A2562" t="str">
            <v>Без акции</v>
          </cell>
          <cell r="B2562">
            <v>43376</v>
          </cell>
          <cell r="C2562" t="str">
            <v>59234</v>
          </cell>
          <cell r="D2562">
            <v>184</v>
          </cell>
          <cell r="E2562">
            <v>202216</v>
          </cell>
          <cell r="F2562">
            <v>151662</v>
          </cell>
        </row>
        <row r="2563">
          <cell r="A2563" t="str">
            <v>Без акции</v>
          </cell>
          <cell r="B2563">
            <v>43376</v>
          </cell>
          <cell r="C2563" t="str">
            <v>45801</v>
          </cell>
          <cell r="D2563">
            <v>284</v>
          </cell>
          <cell r="E2563">
            <v>170116</v>
          </cell>
          <cell r="F2563">
            <v>119081.2</v>
          </cell>
        </row>
        <row r="2564">
          <cell r="A2564" t="str">
            <v>Без акции</v>
          </cell>
          <cell r="B2564">
            <v>43376</v>
          </cell>
          <cell r="C2564" t="str">
            <v>45802</v>
          </cell>
          <cell r="D2564">
            <v>162</v>
          </cell>
          <cell r="E2564">
            <v>340038</v>
          </cell>
          <cell r="F2564">
            <v>272030.40000000002</v>
          </cell>
        </row>
        <row r="2565">
          <cell r="A2565" t="str">
            <v>Без акции</v>
          </cell>
          <cell r="B2565">
            <v>43376</v>
          </cell>
          <cell r="C2565" t="str">
            <v>45803</v>
          </cell>
          <cell r="D2565">
            <v>81</v>
          </cell>
          <cell r="E2565">
            <v>404919</v>
          </cell>
          <cell r="F2565">
            <v>323935.2</v>
          </cell>
        </row>
        <row r="2566">
          <cell r="A2566" t="str">
            <v>Без акции</v>
          </cell>
          <cell r="B2566">
            <v>43377</v>
          </cell>
          <cell r="C2566" t="str">
            <v>59234</v>
          </cell>
          <cell r="D2566">
            <v>183</v>
          </cell>
          <cell r="E2566">
            <v>201117</v>
          </cell>
          <cell r="F2566">
            <v>150837.75</v>
          </cell>
        </row>
        <row r="2567">
          <cell r="A2567" t="str">
            <v>Без акции</v>
          </cell>
          <cell r="B2567">
            <v>43377</v>
          </cell>
          <cell r="C2567" t="str">
            <v>45801</v>
          </cell>
          <cell r="D2567">
            <v>281</v>
          </cell>
          <cell r="E2567">
            <v>168319</v>
          </cell>
          <cell r="F2567">
            <v>117823.3</v>
          </cell>
        </row>
        <row r="2568">
          <cell r="A2568" t="str">
            <v>Без акции</v>
          </cell>
          <cell r="B2568">
            <v>43377</v>
          </cell>
          <cell r="C2568" t="str">
            <v>45802</v>
          </cell>
          <cell r="D2568">
            <v>161</v>
          </cell>
          <cell r="E2568">
            <v>337939</v>
          </cell>
          <cell r="F2568">
            <v>270351.2</v>
          </cell>
        </row>
        <row r="2569">
          <cell r="A2569" t="str">
            <v>Без акции</v>
          </cell>
          <cell r="B2569">
            <v>43377</v>
          </cell>
          <cell r="C2569" t="str">
            <v>45803</v>
          </cell>
          <cell r="D2569">
            <v>81</v>
          </cell>
          <cell r="E2569">
            <v>404919</v>
          </cell>
          <cell r="F2569">
            <v>323935.2</v>
          </cell>
        </row>
        <row r="2570">
          <cell r="A2570" t="str">
            <v>Без акции</v>
          </cell>
          <cell r="B2570">
            <v>43378</v>
          </cell>
          <cell r="C2570" t="str">
            <v>59234</v>
          </cell>
          <cell r="D2570">
            <v>185</v>
          </cell>
          <cell r="E2570">
            <v>203315</v>
          </cell>
          <cell r="F2570">
            <v>152486.25</v>
          </cell>
        </row>
        <row r="2571">
          <cell r="A2571" t="str">
            <v>Без акции</v>
          </cell>
          <cell r="B2571">
            <v>43378</v>
          </cell>
          <cell r="C2571" t="str">
            <v>45801</v>
          </cell>
          <cell r="D2571">
            <v>286</v>
          </cell>
          <cell r="E2571">
            <v>171314</v>
          </cell>
          <cell r="F2571">
            <v>119919.8</v>
          </cell>
        </row>
        <row r="2572">
          <cell r="A2572" t="str">
            <v>Без акции</v>
          </cell>
          <cell r="B2572">
            <v>43378</v>
          </cell>
          <cell r="C2572" t="str">
            <v>45802</v>
          </cell>
          <cell r="D2572">
            <v>163</v>
          </cell>
          <cell r="E2572">
            <v>342137</v>
          </cell>
          <cell r="F2572">
            <v>273709.59999999998</v>
          </cell>
        </row>
        <row r="2573">
          <cell r="A2573" t="str">
            <v>Без акции</v>
          </cell>
          <cell r="B2573">
            <v>43378</v>
          </cell>
          <cell r="C2573" t="str">
            <v>45803</v>
          </cell>
          <cell r="D2573">
            <v>82</v>
          </cell>
          <cell r="E2573">
            <v>409918</v>
          </cell>
          <cell r="F2573">
            <v>327934.40000000002</v>
          </cell>
        </row>
        <row r="2574">
          <cell r="A2574" t="str">
            <v>Без акции</v>
          </cell>
          <cell r="B2574">
            <v>43379</v>
          </cell>
          <cell r="C2574" t="str">
            <v>59234</v>
          </cell>
          <cell r="D2574">
            <v>209</v>
          </cell>
          <cell r="E2574">
            <v>229691</v>
          </cell>
          <cell r="F2574">
            <v>172268.25</v>
          </cell>
        </row>
        <row r="2575">
          <cell r="A2575" t="str">
            <v>Без акции</v>
          </cell>
          <cell r="B2575">
            <v>43379</v>
          </cell>
          <cell r="C2575" t="str">
            <v>45801</v>
          </cell>
          <cell r="D2575">
            <v>322</v>
          </cell>
          <cell r="E2575">
            <v>192878</v>
          </cell>
          <cell r="F2575">
            <v>135014.6</v>
          </cell>
        </row>
        <row r="2576">
          <cell r="A2576" t="str">
            <v>Без акции</v>
          </cell>
          <cell r="B2576">
            <v>43379</v>
          </cell>
          <cell r="C2576" t="str">
            <v>45802</v>
          </cell>
          <cell r="D2576">
            <v>185</v>
          </cell>
          <cell r="E2576">
            <v>388315</v>
          </cell>
          <cell r="F2576">
            <v>310652</v>
          </cell>
        </row>
        <row r="2577">
          <cell r="A2577" t="str">
            <v>Без акции</v>
          </cell>
          <cell r="B2577">
            <v>43379</v>
          </cell>
          <cell r="C2577" t="str">
            <v>45803</v>
          </cell>
          <cell r="D2577">
            <v>92</v>
          </cell>
          <cell r="E2577">
            <v>459908</v>
          </cell>
          <cell r="F2577">
            <v>367926.4</v>
          </cell>
        </row>
        <row r="2578">
          <cell r="A2578" t="str">
            <v>Без акции</v>
          </cell>
          <cell r="B2578">
            <v>43380</v>
          </cell>
          <cell r="C2578" t="str">
            <v>59234</v>
          </cell>
          <cell r="D2578">
            <v>257</v>
          </cell>
          <cell r="E2578">
            <v>282443</v>
          </cell>
          <cell r="F2578">
            <v>211832.25</v>
          </cell>
        </row>
        <row r="2579">
          <cell r="A2579" t="str">
            <v>Без акции</v>
          </cell>
          <cell r="B2579">
            <v>43380</v>
          </cell>
          <cell r="C2579" t="str">
            <v>45801</v>
          </cell>
          <cell r="D2579">
            <v>397</v>
          </cell>
          <cell r="E2579">
            <v>237803</v>
          </cell>
          <cell r="F2579">
            <v>166462.1</v>
          </cell>
        </row>
        <row r="2580">
          <cell r="A2580" t="str">
            <v>Без акции</v>
          </cell>
          <cell r="B2580">
            <v>43380</v>
          </cell>
          <cell r="C2580" t="str">
            <v>45802</v>
          </cell>
          <cell r="D2580">
            <v>227</v>
          </cell>
          <cell r="E2580">
            <v>476473</v>
          </cell>
          <cell r="F2580">
            <v>381178.4</v>
          </cell>
        </row>
        <row r="2581">
          <cell r="A2581" t="str">
            <v>Без акции</v>
          </cell>
          <cell r="B2581">
            <v>43380</v>
          </cell>
          <cell r="C2581" t="str">
            <v>45803</v>
          </cell>
          <cell r="D2581">
            <v>113</v>
          </cell>
          <cell r="E2581">
            <v>564887</v>
          </cell>
          <cell r="F2581">
            <v>451909.6</v>
          </cell>
        </row>
        <row r="2582">
          <cell r="A2582" t="str">
            <v>Без акции</v>
          </cell>
          <cell r="B2582">
            <v>43381</v>
          </cell>
          <cell r="C2582" t="str">
            <v>59234</v>
          </cell>
          <cell r="D2582">
            <v>247</v>
          </cell>
          <cell r="E2582">
            <v>271453</v>
          </cell>
          <cell r="F2582">
            <v>203589.75</v>
          </cell>
        </row>
        <row r="2583">
          <cell r="A2583" t="str">
            <v>Без акции</v>
          </cell>
          <cell r="B2583">
            <v>43381</v>
          </cell>
          <cell r="C2583" t="str">
            <v>45801</v>
          </cell>
          <cell r="D2583">
            <v>380</v>
          </cell>
          <cell r="E2583">
            <v>227620</v>
          </cell>
          <cell r="F2583">
            <v>159334</v>
          </cell>
        </row>
        <row r="2584">
          <cell r="A2584" t="str">
            <v>Без акции</v>
          </cell>
          <cell r="B2584">
            <v>43381</v>
          </cell>
          <cell r="C2584" t="str">
            <v>45802</v>
          </cell>
          <cell r="D2584">
            <v>217</v>
          </cell>
          <cell r="E2584">
            <v>455483</v>
          </cell>
          <cell r="F2584">
            <v>364386.4</v>
          </cell>
        </row>
        <row r="2585">
          <cell r="A2585" t="str">
            <v>Без акции</v>
          </cell>
          <cell r="B2585">
            <v>43381</v>
          </cell>
          <cell r="C2585" t="str">
            <v>45803</v>
          </cell>
          <cell r="D2585">
            <v>109</v>
          </cell>
          <cell r="E2585">
            <v>544891</v>
          </cell>
          <cell r="F2585">
            <v>435912.8</v>
          </cell>
        </row>
        <row r="2586">
          <cell r="A2586" t="str">
            <v>Без акции</v>
          </cell>
          <cell r="B2586">
            <v>43382</v>
          </cell>
          <cell r="C2586" t="str">
            <v>59234</v>
          </cell>
          <cell r="D2586">
            <v>173</v>
          </cell>
          <cell r="E2586">
            <v>190127</v>
          </cell>
          <cell r="F2586">
            <v>142595.25</v>
          </cell>
        </row>
        <row r="2587">
          <cell r="A2587" t="str">
            <v>Без акции</v>
          </cell>
          <cell r="B2587">
            <v>43382</v>
          </cell>
          <cell r="C2587" t="str">
            <v>45801</v>
          </cell>
          <cell r="D2587">
            <v>267</v>
          </cell>
          <cell r="E2587">
            <v>159933</v>
          </cell>
          <cell r="F2587">
            <v>111953.1</v>
          </cell>
        </row>
        <row r="2588">
          <cell r="A2588" t="str">
            <v>Без акции</v>
          </cell>
          <cell r="B2588">
            <v>43382</v>
          </cell>
          <cell r="C2588" t="str">
            <v>45802</v>
          </cell>
          <cell r="D2588">
            <v>152</v>
          </cell>
          <cell r="E2588">
            <v>319048</v>
          </cell>
          <cell r="F2588">
            <v>255238.39999999999</v>
          </cell>
        </row>
        <row r="2589">
          <cell r="A2589" t="str">
            <v>Без акции</v>
          </cell>
          <cell r="B2589">
            <v>43382</v>
          </cell>
          <cell r="C2589" t="str">
            <v>45803</v>
          </cell>
          <cell r="D2589">
            <v>77</v>
          </cell>
          <cell r="E2589">
            <v>384923</v>
          </cell>
          <cell r="F2589">
            <v>307938.40000000002</v>
          </cell>
        </row>
        <row r="2590">
          <cell r="A2590" t="str">
            <v>Без акции</v>
          </cell>
          <cell r="B2590">
            <v>43383</v>
          </cell>
          <cell r="C2590" t="str">
            <v>59234</v>
          </cell>
          <cell r="D2590">
            <v>177</v>
          </cell>
          <cell r="E2590">
            <v>194523</v>
          </cell>
          <cell r="F2590">
            <v>145892.25</v>
          </cell>
        </row>
        <row r="2591">
          <cell r="A2591" t="str">
            <v>Без акции</v>
          </cell>
          <cell r="B2591">
            <v>43383</v>
          </cell>
          <cell r="C2591" t="str">
            <v>45801</v>
          </cell>
          <cell r="D2591">
            <v>274</v>
          </cell>
          <cell r="E2591">
            <v>164126</v>
          </cell>
          <cell r="F2591">
            <v>114888.2</v>
          </cell>
        </row>
        <row r="2592">
          <cell r="A2592" t="str">
            <v>Без акции</v>
          </cell>
          <cell r="B2592">
            <v>43383</v>
          </cell>
          <cell r="C2592" t="str">
            <v>45802</v>
          </cell>
          <cell r="D2592">
            <v>156</v>
          </cell>
          <cell r="E2592">
            <v>327444</v>
          </cell>
          <cell r="F2592">
            <v>261955.20000000001</v>
          </cell>
        </row>
        <row r="2593">
          <cell r="A2593" t="str">
            <v>Без акции</v>
          </cell>
          <cell r="B2593">
            <v>43383</v>
          </cell>
          <cell r="C2593" t="str">
            <v>45803</v>
          </cell>
          <cell r="D2593">
            <v>78</v>
          </cell>
          <cell r="E2593">
            <v>389922</v>
          </cell>
          <cell r="F2593">
            <v>311937.59999999998</v>
          </cell>
        </row>
        <row r="2594">
          <cell r="A2594" t="str">
            <v>Без акции</v>
          </cell>
          <cell r="B2594">
            <v>43384</v>
          </cell>
          <cell r="C2594" t="str">
            <v>59234</v>
          </cell>
          <cell r="D2594">
            <v>198</v>
          </cell>
          <cell r="E2594">
            <v>217602</v>
          </cell>
          <cell r="F2594">
            <v>163201.5</v>
          </cell>
        </row>
        <row r="2595">
          <cell r="A2595" t="str">
            <v>Без акции</v>
          </cell>
          <cell r="B2595">
            <v>43384</v>
          </cell>
          <cell r="C2595" t="str">
            <v>45801</v>
          </cell>
          <cell r="D2595">
            <v>306</v>
          </cell>
          <cell r="E2595">
            <v>183294</v>
          </cell>
          <cell r="F2595">
            <v>128305.8</v>
          </cell>
        </row>
        <row r="2596">
          <cell r="A2596" t="str">
            <v>Без акции</v>
          </cell>
          <cell r="B2596">
            <v>43384</v>
          </cell>
          <cell r="C2596" t="str">
            <v>45802</v>
          </cell>
          <cell r="D2596">
            <v>174</v>
          </cell>
          <cell r="E2596">
            <v>365226</v>
          </cell>
          <cell r="F2596">
            <v>292180.8</v>
          </cell>
        </row>
        <row r="2597">
          <cell r="A2597" t="str">
            <v>Без акции</v>
          </cell>
          <cell r="B2597">
            <v>43384</v>
          </cell>
          <cell r="C2597" t="str">
            <v>45803</v>
          </cell>
          <cell r="D2597">
            <v>87</v>
          </cell>
          <cell r="E2597">
            <v>434913</v>
          </cell>
          <cell r="F2597">
            <v>347930.4</v>
          </cell>
        </row>
        <row r="2598">
          <cell r="A2598" t="str">
            <v>Без акции</v>
          </cell>
          <cell r="B2598">
            <v>43385</v>
          </cell>
          <cell r="C2598" t="str">
            <v>59234</v>
          </cell>
          <cell r="D2598">
            <v>200</v>
          </cell>
          <cell r="E2598">
            <v>219800</v>
          </cell>
          <cell r="F2598">
            <v>164850</v>
          </cell>
        </row>
        <row r="2599">
          <cell r="A2599" t="str">
            <v>Без акции</v>
          </cell>
          <cell r="B2599">
            <v>43385</v>
          </cell>
          <cell r="C2599" t="str">
            <v>45801</v>
          </cell>
          <cell r="D2599">
            <v>309</v>
          </cell>
          <cell r="E2599">
            <v>185091</v>
          </cell>
          <cell r="F2599">
            <v>129563.7</v>
          </cell>
        </row>
        <row r="2600">
          <cell r="A2600" t="str">
            <v>Без акции</v>
          </cell>
          <cell r="B2600">
            <v>43385</v>
          </cell>
          <cell r="C2600" t="str">
            <v>45802</v>
          </cell>
          <cell r="D2600">
            <v>176</v>
          </cell>
          <cell r="E2600">
            <v>369424</v>
          </cell>
          <cell r="F2600">
            <v>295539.20000000001</v>
          </cell>
        </row>
        <row r="2601">
          <cell r="A2601" t="str">
            <v>Без акции</v>
          </cell>
          <cell r="B2601">
            <v>43385</v>
          </cell>
          <cell r="C2601" t="str">
            <v>45803</v>
          </cell>
          <cell r="D2601">
            <v>88</v>
          </cell>
          <cell r="E2601">
            <v>439912</v>
          </cell>
          <cell r="F2601">
            <v>351929.59999999998</v>
          </cell>
        </row>
        <row r="2602">
          <cell r="A2602" t="str">
            <v>Без акции</v>
          </cell>
          <cell r="B2602">
            <v>43386</v>
          </cell>
          <cell r="C2602" t="str">
            <v>59234</v>
          </cell>
          <cell r="D2602">
            <v>223</v>
          </cell>
          <cell r="E2602">
            <v>245077</v>
          </cell>
          <cell r="F2602">
            <v>183807.75</v>
          </cell>
        </row>
        <row r="2603">
          <cell r="A2603" t="str">
            <v>Без акции</v>
          </cell>
          <cell r="B2603">
            <v>43386</v>
          </cell>
          <cell r="C2603" t="str">
            <v>45801</v>
          </cell>
          <cell r="D2603">
            <v>344</v>
          </cell>
          <cell r="E2603">
            <v>206056</v>
          </cell>
          <cell r="F2603">
            <v>144239.20000000001</v>
          </cell>
        </row>
        <row r="2604">
          <cell r="A2604" t="str">
            <v>Без акции</v>
          </cell>
          <cell r="B2604">
            <v>43386</v>
          </cell>
          <cell r="C2604" t="str">
            <v>45802</v>
          </cell>
          <cell r="D2604">
            <v>197</v>
          </cell>
          <cell r="E2604">
            <v>413503</v>
          </cell>
          <cell r="F2604">
            <v>330802.40000000002</v>
          </cell>
        </row>
        <row r="2605">
          <cell r="A2605" t="str">
            <v>Без акции</v>
          </cell>
          <cell r="B2605">
            <v>43386</v>
          </cell>
          <cell r="C2605" t="str">
            <v>45803</v>
          </cell>
          <cell r="D2605">
            <v>99</v>
          </cell>
          <cell r="E2605">
            <v>494901</v>
          </cell>
          <cell r="F2605">
            <v>395920.8</v>
          </cell>
        </row>
        <row r="2606">
          <cell r="A2606" t="str">
            <v>Без акции</v>
          </cell>
          <cell r="B2606">
            <v>43387</v>
          </cell>
          <cell r="C2606" t="str">
            <v>59234</v>
          </cell>
          <cell r="D2606">
            <v>268</v>
          </cell>
          <cell r="E2606">
            <v>294532</v>
          </cell>
          <cell r="F2606">
            <v>220899</v>
          </cell>
        </row>
        <row r="2607">
          <cell r="A2607" t="str">
            <v>Без акции</v>
          </cell>
          <cell r="B2607">
            <v>43387</v>
          </cell>
          <cell r="C2607" t="str">
            <v>45801</v>
          </cell>
          <cell r="D2607">
            <v>413</v>
          </cell>
          <cell r="E2607">
            <v>247387</v>
          </cell>
          <cell r="F2607">
            <v>173170.9</v>
          </cell>
        </row>
        <row r="2608">
          <cell r="A2608" t="str">
            <v>Без акции</v>
          </cell>
          <cell r="B2608">
            <v>43387</v>
          </cell>
          <cell r="C2608" t="str">
            <v>45802</v>
          </cell>
          <cell r="D2608">
            <v>236</v>
          </cell>
          <cell r="E2608">
            <v>495364</v>
          </cell>
          <cell r="F2608">
            <v>396291.2</v>
          </cell>
        </row>
        <row r="2609">
          <cell r="A2609" t="str">
            <v>Без акции</v>
          </cell>
          <cell r="B2609">
            <v>43387</v>
          </cell>
          <cell r="C2609" t="str">
            <v>45803</v>
          </cell>
          <cell r="D2609">
            <v>118</v>
          </cell>
          <cell r="E2609">
            <v>589882</v>
          </cell>
          <cell r="F2609">
            <v>471905.6</v>
          </cell>
        </row>
        <row r="2610">
          <cell r="A2610" t="str">
            <v>Без акции</v>
          </cell>
          <cell r="B2610">
            <v>43388</v>
          </cell>
          <cell r="C2610" t="str">
            <v>59234</v>
          </cell>
          <cell r="D2610">
            <v>267</v>
          </cell>
          <cell r="E2610">
            <v>293433</v>
          </cell>
          <cell r="F2610">
            <v>220074.75</v>
          </cell>
        </row>
        <row r="2611">
          <cell r="A2611" t="str">
            <v>Без акции</v>
          </cell>
          <cell r="B2611">
            <v>43388</v>
          </cell>
          <cell r="C2611" t="str">
            <v>45801</v>
          </cell>
          <cell r="D2611">
            <v>411</v>
          </cell>
          <cell r="E2611">
            <v>246189</v>
          </cell>
          <cell r="F2611">
            <v>172332.3</v>
          </cell>
        </row>
        <row r="2612">
          <cell r="A2612" t="str">
            <v>Без акции</v>
          </cell>
          <cell r="B2612">
            <v>43388</v>
          </cell>
          <cell r="C2612" t="str">
            <v>45802</v>
          </cell>
          <cell r="D2612">
            <v>235</v>
          </cell>
          <cell r="E2612">
            <v>493265</v>
          </cell>
          <cell r="F2612">
            <v>394612</v>
          </cell>
        </row>
        <row r="2613">
          <cell r="A2613" t="str">
            <v>Без акции</v>
          </cell>
          <cell r="B2613">
            <v>43388</v>
          </cell>
          <cell r="C2613" t="str">
            <v>45803</v>
          </cell>
          <cell r="D2613">
            <v>118</v>
          </cell>
          <cell r="E2613">
            <v>589882</v>
          </cell>
          <cell r="F2613">
            <v>471905.6</v>
          </cell>
        </row>
        <row r="2614">
          <cell r="A2614" t="str">
            <v>Без акции</v>
          </cell>
          <cell r="B2614">
            <v>43389</v>
          </cell>
          <cell r="C2614" t="str">
            <v>59234</v>
          </cell>
          <cell r="D2614">
            <v>203</v>
          </cell>
          <cell r="E2614">
            <v>223097</v>
          </cell>
          <cell r="F2614">
            <v>167322.75</v>
          </cell>
        </row>
        <row r="2615">
          <cell r="A2615" t="str">
            <v>Без акции</v>
          </cell>
          <cell r="B2615">
            <v>43389</v>
          </cell>
          <cell r="C2615" t="str">
            <v>45801</v>
          </cell>
          <cell r="D2615">
            <v>313</v>
          </cell>
          <cell r="E2615">
            <v>187487</v>
          </cell>
          <cell r="F2615">
            <v>131240.9</v>
          </cell>
        </row>
        <row r="2616">
          <cell r="A2616" t="str">
            <v>Без акции</v>
          </cell>
          <cell r="B2616">
            <v>43389</v>
          </cell>
          <cell r="C2616" t="str">
            <v>45802</v>
          </cell>
          <cell r="D2616">
            <v>180</v>
          </cell>
          <cell r="E2616">
            <v>377820</v>
          </cell>
          <cell r="F2616">
            <v>302256</v>
          </cell>
        </row>
        <row r="2617">
          <cell r="A2617" t="str">
            <v>Без акции</v>
          </cell>
          <cell r="B2617">
            <v>43389</v>
          </cell>
          <cell r="C2617" t="str">
            <v>45803</v>
          </cell>
          <cell r="D2617">
            <v>89</v>
          </cell>
          <cell r="E2617">
            <v>444911</v>
          </cell>
          <cell r="F2617">
            <v>355928.8</v>
          </cell>
        </row>
        <row r="2618">
          <cell r="A2618" t="str">
            <v>Без акции</v>
          </cell>
          <cell r="B2618">
            <v>43390</v>
          </cell>
          <cell r="C2618" t="str">
            <v>59234</v>
          </cell>
          <cell r="D2618">
            <v>205</v>
          </cell>
          <cell r="E2618">
            <v>225295</v>
          </cell>
          <cell r="F2618">
            <v>168971.25</v>
          </cell>
        </row>
        <row r="2619">
          <cell r="A2619" t="str">
            <v>Без акции</v>
          </cell>
          <cell r="B2619">
            <v>43390</v>
          </cell>
          <cell r="C2619" t="str">
            <v>45801</v>
          </cell>
          <cell r="D2619">
            <v>317</v>
          </cell>
          <cell r="E2619">
            <v>189883</v>
          </cell>
          <cell r="F2619">
            <v>132918.1</v>
          </cell>
        </row>
        <row r="2620">
          <cell r="A2620" t="str">
            <v>Без акции</v>
          </cell>
          <cell r="B2620">
            <v>43390</v>
          </cell>
          <cell r="C2620" t="str">
            <v>45802</v>
          </cell>
          <cell r="D2620">
            <v>181</v>
          </cell>
          <cell r="E2620">
            <v>379919</v>
          </cell>
          <cell r="F2620">
            <v>303935.2</v>
          </cell>
        </row>
        <row r="2621">
          <cell r="A2621" t="str">
            <v>Без акции</v>
          </cell>
          <cell r="B2621">
            <v>43390</v>
          </cell>
          <cell r="C2621" t="str">
            <v>45803</v>
          </cell>
          <cell r="D2621">
            <v>90</v>
          </cell>
          <cell r="E2621">
            <v>449910</v>
          </cell>
          <cell r="F2621">
            <v>359928</v>
          </cell>
        </row>
        <row r="2622">
          <cell r="A2622" t="str">
            <v>Без акции</v>
          </cell>
          <cell r="B2622">
            <v>43391</v>
          </cell>
          <cell r="C2622" t="str">
            <v>59234</v>
          </cell>
          <cell r="D2622">
            <v>190</v>
          </cell>
          <cell r="E2622">
            <v>208810</v>
          </cell>
          <cell r="F2622">
            <v>156607.5</v>
          </cell>
        </row>
        <row r="2623">
          <cell r="A2623" t="str">
            <v>Без акции</v>
          </cell>
          <cell r="B2623">
            <v>43391</v>
          </cell>
          <cell r="C2623" t="str">
            <v>45801</v>
          </cell>
          <cell r="D2623">
            <v>292</v>
          </cell>
          <cell r="E2623">
            <v>174908</v>
          </cell>
          <cell r="F2623">
            <v>122435.6</v>
          </cell>
        </row>
        <row r="2624">
          <cell r="A2624" t="str">
            <v>Без акции</v>
          </cell>
          <cell r="B2624">
            <v>43391</v>
          </cell>
          <cell r="C2624" t="str">
            <v>45802</v>
          </cell>
          <cell r="D2624">
            <v>167</v>
          </cell>
          <cell r="E2624">
            <v>350533</v>
          </cell>
          <cell r="F2624">
            <v>280426.40000000002</v>
          </cell>
        </row>
        <row r="2625">
          <cell r="A2625" t="str">
            <v>Без акции</v>
          </cell>
          <cell r="B2625">
            <v>43391</v>
          </cell>
          <cell r="C2625" t="str">
            <v>45803</v>
          </cell>
          <cell r="D2625">
            <v>83</v>
          </cell>
          <cell r="E2625">
            <v>414917</v>
          </cell>
          <cell r="F2625">
            <v>331933.59999999998</v>
          </cell>
        </row>
        <row r="2626">
          <cell r="A2626" t="str">
            <v>Без акции</v>
          </cell>
          <cell r="B2626">
            <v>43392</v>
          </cell>
          <cell r="C2626" t="str">
            <v>59234</v>
          </cell>
          <cell r="D2626">
            <v>185</v>
          </cell>
          <cell r="E2626">
            <v>203315</v>
          </cell>
          <cell r="F2626">
            <v>152486.25</v>
          </cell>
        </row>
        <row r="2627">
          <cell r="A2627" t="str">
            <v>Без акции</v>
          </cell>
          <cell r="B2627">
            <v>43392</v>
          </cell>
          <cell r="C2627" t="str">
            <v>45801</v>
          </cell>
          <cell r="D2627">
            <v>285</v>
          </cell>
          <cell r="E2627">
            <v>170715</v>
          </cell>
          <cell r="F2627">
            <v>119500.5</v>
          </cell>
        </row>
        <row r="2628">
          <cell r="A2628" t="str">
            <v>Без акции</v>
          </cell>
          <cell r="B2628">
            <v>43392</v>
          </cell>
          <cell r="C2628" t="str">
            <v>45802</v>
          </cell>
          <cell r="D2628">
            <v>163</v>
          </cell>
          <cell r="E2628">
            <v>342137</v>
          </cell>
          <cell r="F2628">
            <v>273709.59999999998</v>
          </cell>
        </row>
        <row r="2629">
          <cell r="A2629" t="str">
            <v>Без акции</v>
          </cell>
          <cell r="B2629">
            <v>43392</v>
          </cell>
          <cell r="C2629" t="str">
            <v>45803</v>
          </cell>
          <cell r="D2629">
            <v>82</v>
          </cell>
          <cell r="E2629">
            <v>409918</v>
          </cell>
          <cell r="F2629">
            <v>327934.40000000002</v>
          </cell>
        </row>
        <row r="2630">
          <cell r="A2630" t="str">
            <v>Без акции</v>
          </cell>
          <cell r="B2630">
            <v>43393</v>
          </cell>
          <cell r="C2630" t="str">
            <v>59234</v>
          </cell>
          <cell r="D2630">
            <v>208</v>
          </cell>
          <cell r="E2630">
            <v>228592</v>
          </cell>
          <cell r="F2630">
            <v>171444</v>
          </cell>
        </row>
        <row r="2631">
          <cell r="A2631" t="str">
            <v>Без акции</v>
          </cell>
          <cell r="B2631">
            <v>43393</v>
          </cell>
          <cell r="C2631" t="str">
            <v>45801</v>
          </cell>
          <cell r="D2631">
            <v>320</v>
          </cell>
          <cell r="E2631">
            <v>191680</v>
          </cell>
          <cell r="F2631">
            <v>134176</v>
          </cell>
        </row>
        <row r="2632">
          <cell r="A2632" t="str">
            <v>Без акции</v>
          </cell>
          <cell r="B2632">
            <v>43393</v>
          </cell>
          <cell r="C2632" t="str">
            <v>45802</v>
          </cell>
          <cell r="D2632">
            <v>183</v>
          </cell>
          <cell r="E2632">
            <v>384117</v>
          </cell>
          <cell r="F2632">
            <v>307293.59999999998</v>
          </cell>
        </row>
        <row r="2633">
          <cell r="A2633" t="str">
            <v>Без акции</v>
          </cell>
          <cell r="B2633">
            <v>43393</v>
          </cell>
          <cell r="C2633" t="str">
            <v>45803</v>
          </cell>
          <cell r="D2633">
            <v>91</v>
          </cell>
          <cell r="E2633">
            <v>454909</v>
          </cell>
          <cell r="F2633">
            <v>363927.2</v>
          </cell>
        </row>
        <row r="2634">
          <cell r="A2634" t="str">
            <v>Без акции</v>
          </cell>
          <cell r="B2634">
            <v>43394</v>
          </cell>
          <cell r="C2634" t="str">
            <v>59234</v>
          </cell>
          <cell r="D2634">
            <v>252</v>
          </cell>
          <cell r="E2634">
            <v>276948</v>
          </cell>
          <cell r="F2634">
            <v>207711</v>
          </cell>
        </row>
        <row r="2635">
          <cell r="A2635" t="str">
            <v>Без акции</v>
          </cell>
          <cell r="B2635">
            <v>43394</v>
          </cell>
          <cell r="C2635" t="str">
            <v>45801</v>
          </cell>
          <cell r="D2635">
            <v>390</v>
          </cell>
          <cell r="E2635">
            <v>233610</v>
          </cell>
          <cell r="F2635">
            <v>163527</v>
          </cell>
        </row>
        <row r="2636">
          <cell r="A2636" t="str">
            <v>Без акции</v>
          </cell>
          <cell r="B2636">
            <v>43394</v>
          </cell>
          <cell r="C2636" t="str">
            <v>45802</v>
          </cell>
          <cell r="D2636">
            <v>223</v>
          </cell>
          <cell r="E2636">
            <v>468077</v>
          </cell>
          <cell r="F2636">
            <v>374461.6</v>
          </cell>
        </row>
        <row r="2637">
          <cell r="A2637" t="str">
            <v>Без акции</v>
          </cell>
          <cell r="B2637">
            <v>43394</v>
          </cell>
          <cell r="C2637" t="str">
            <v>45803</v>
          </cell>
          <cell r="D2637">
            <v>111</v>
          </cell>
          <cell r="E2637">
            <v>554889</v>
          </cell>
          <cell r="F2637">
            <v>443911.2</v>
          </cell>
        </row>
        <row r="2638">
          <cell r="A2638" t="str">
            <v>Без акции</v>
          </cell>
          <cell r="B2638">
            <v>43395</v>
          </cell>
          <cell r="C2638" t="str">
            <v>59234</v>
          </cell>
          <cell r="D2638">
            <v>260</v>
          </cell>
          <cell r="E2638">
            <v>285740</v>
          </cell>
          <cell r="F2638">
            <v>214305</v>
          </cell>
        </row>
        <row r="2639">
          <cell r="A2639" t="str">
            <v>Без акции</v>
          </cell>
          <cell r="B2639">
            <v>43395</v>
          </cell>
          <cell r="C2639" t="str">
            <v>45801</v>
          </cell>
          <cell r="D2639">
            <v>402</v>
          </cell>
          <cell r="E2639">
            <v>240798</v>
          </cell>
          <cell r="F2639">
            <v>168558.6</v>
          </cell>
        </row>
        <row r="2640">
          <cell r="A2640" t="str">
            <v>Без акции</v>
          </cell>
          <cell r="B2640">
            <v>43395</v>
          </cell>
          <cell r="C2640" t="str">
            <v>45802</v>
          </cell>
          <cell r="D2640">
            <v>230</v>
          </cell>
          <cell r="E2640">
            <v>482770</v>
          </cell>
          <cell r="F2640">
            <v>386216</v>
          </cell>
        </row>
        <row r="2641">
          <cell r="A2641" t="str">
            <v>Без акции</v>
          </cell>
          <cell r="B2641">
            <v>43395</v>
          </cell>
          <cell r="C2641" t="str">
            <v>45803</v>
          </cell>
          <cell r="D2641">
            <v>114</v>
          </cell>
          <cell r="E2641">
            <v>569886</v>
          </cell>
          <cell r="F2641">
            <v>455908.8</v>
          </cell>
        </row>
        <row r="2642">
          <cell r="A2642" t="str">
            <v>Без акции</v>
          </cell>
          <cell r="B2642">
            <v>43396</v>
          </cell>
          <cell r="C2642" t="str">
            <v>59234</v>
          </cell>
          <cell r="D2642">
            <v>162</v>
          </cell>
          <cell r="E2642">
            <v>178038</v>
          </cell>
          <cell r="F2642">
            <v>133528.5</v>
          </cell>
        </row>
        <row r="2643">
          <cell r="A2643" t="str">
            <v>Без акции</v>
          </cell>
          <cell r="B2643">
            <v>43396</v>
          </cell>
          <cell r="C2643" t="str">
            <v>45801</v>
          </cell>
          <cell r="D2643">
            <v>250</v>
          </cell>
          <cell r="E2643">
            <v>149750</v>
          </cell>
          <cell r="F2643">
            <v>104825</v>
          </cell>
        </row>
        <row r="2644">
          <cell r="A2644" t="str">
            <v>Без акции</v>
          </cell>
          <cell r="B2644">
            <v>43396</v>
          </cell>
          <cell r="C2644" t="str">
            <v>45802</v>
          </cell>
          <cell r="D2644">
            <v>143</v>
          </cell>
          <cell r="E2644">
            <v>300157</v>
          </cell>
          <cell r="F2644">
            <v>240125.6</v>
          </cell>
        </row>
        <row r="2645">
          <cell r="A2645" t="str">
            <v>Без акции</v>
          </cell>
          <cell r="B2645">
            <v>43396</v>
          </cell>
          <cell r="C2645" t="str">
            <v>45803</v>
          </cell>
          <cell r="D2645">
            <v>71</v>
          </cell>
          <cell r="E2645">
            <v>354929</v>
          </cell>
          <cell r="F2645">
            <v>283943.2</v>
          </cell>
        </row>
        <row r="2646">
          <cell r="A2646" t="str">
            <v>Без акции</v>
          </cell>
          <cell r="B2646">
            <v>43397</v>
          </cell>
          <cell r="C2646" t="str">
            <v>59234</v>
          </cell>
          <cell r="D2646">
            <v>182</v>
          </cell>
          <cell r="E2646">
            <v>200018</v>
          </cell>
          <cell r="F2646">
            <v>150013.5</v>
          </cell>
        </row>
        <row r="2647">
          <cell r="A2647" t="str">
            <v>Без акции</v>
          </cell>
          <cell r="B2647">
            <v>43397</v>
          </cell>
          <cell r="C2647" t="str">
            <v>45801</v>
          </cell>
          <cell r="D2647">
            <v>280</v>
          </cell>
          <cell r="E2647">
            <v>167720</v>
          </cell>
          <cell r="F2647">
            <v>117404</v>
          </cell>
        </row>
        <row r="2648">
          <cell r="A2648" t="str">
            <v>Без акции</v>
          </cell>
          <cell r="B2648">
            <v>43397</v>
          </cell>
          <cell r="C2648" t="str">
            <v>45802</v>
          </cell>
          <cell r="D2648">
            <v>161</v>
          </cell>
          <cell r="E2648">
            <v>337939</v>
          </cell>
          <cell r="F2648">
            <v>270351.2</v>
          </cell>
        </row>
        <row r="2649">
          <cell r="A2649" t="str">
            <v>Без акции</v>
          </cell>
          <cell r="B2649">
            <v>43397</v>
          </cell>
          <cell r="C2649" t="str">
            <v>45803</v>
          </cell>
          <cell r="D2649">
            <v>80</v>
          </cell>
          <cell r="E2649">
            <v>399920</v>
          </cell>
          <cell r="F2649">
            <v>319936</v>
          </cell>
        </row>
        <row r="2650">
          <cell r="A2650" t="str">
            <v>Без акции</v>
          </cell>
          <cell r="B2650">
            <v>43398</v>
          </cell>
          <cell r="C2650" t="str">
            <v>59234</v>
          </cell>
          <cell r="D2650">
            <v>199</v>
          </cell>
          <cell r="E2650">
            <v>218701</v>
          </cell>
          <cell r="F2650">
            <v>164025.75</v>
          </cell>
        </row>
        <row r="2651">
          <cell r="A2651" t="str">
            <v>Без акции</v>
          </cell>
          <cell r="B2651">
            <v>43398</v>
          </cell>
          <cell r="C2651" t="str">
            <v>45801</v>
          </cell>
          <cell r="D2651">
            <v>308</v>
          </cell>
          <cell r="E2651">
            <v>184492</v>
          </cell>
          <cell r="F2651">
            <v>129144.4</v>
          </cell>
        </row>
        <row r="2652">
          <cell r="A2652" t="str">
            <v>Без акции</v>
          </cell>
          <cell r="B2652">
            <v>43398</v>
          </cell>
          <cell r="C2652" t="str">
            <v>45802</v>
          </cell>
          <cell r="D2652">
            <v>175</v>
          </cell>
          <cell r="E2652">
            <v>367325</v>
          </cell>
          <cell r="F2652">
            <v>293860</v>
          </cell>
        </row>
        <row r="2653">
          <cell r="A2653" t="str">
            <v>Без акции</v>
          </cell>
          <cell r="B2653">
            <v>43398</v>
          </cell>
          <cell r="C2653" t="str">
            <v>45803</v>
          </cell>
          <cell r="D2653">
            <v>88</v>
          </cell>
          <cell r="E2653">
            <v>439912</v>
          </cell>
          <cell r="F2653">
            <v>351929.59999999998</v>
          </cell>
        </row>
        <row r="2654">
          <cell r="A2654" t="str">
            <v>Без акции</v>
          </cell>
          <cell r="B2654">
            <v>43399</v>
          </cell>
          <cell r="C2654" t="str">
            <v>59234</v>
          </cell>
          <cell r="D2654">
            <v>180</v>
          </cell>
          <cell r="E2654">
            <v>197820</v>
          </cell>
          <cell r="F2654">
            <v>148365</v>
          </cell>
        </row>
        <row r="2655">
          <cell r="A2655" t="str">
            <v>Без акции</v>
          </cell>
          <cell r="B2655">
            <v>43399</v>
          </cell>
          <cell r="C2655" t="str">
            <v>45801</v>
          </cell>
          <cell r="D2655">
            <v>278</v>
          </cell>
          <cell r="E2655">
            <v>166522</v>
          </cell>
          <cell r="F2655">
            <v>116565.4</v>
          </cell>
        </row>
        <row r="2656">
          <cell r="A2656" t="str">
            <v>Без акции</v>
          </cell>
          <cell r="B2656">
            <v>43399</v>
          </cell>
          <cell r="C2656" t="str">
            <v>45802</v>
          </cell>
          <cell r="D2656">
            <v>159</v>
          </cell>
          <cell r="E2656">
            <v>333741</v>
          </cell>
          <cell r="F2656">
            <v>266992.8</v>
          </cell>
        </row>
        <row r="2657">
          <cell r="A2657" t="str">
            <v>Без акции</v>
          </cell>
          <cell r="B2657">
            <v>43399</v>
          </cell>
          <cell r="C2657" t="str">
            <v>45803</v>
          </cell>
          <cell r="D2657">
            <v>80</v>
          </cell>
          <cell r="E2657">
            <v>399920</v>
          </cell>
          <cell r="F2657">
            <v>319936</v>
          </cell>
        </row>
        <row r="2658">
          <cell r="A2658" t="str">
            <v>Без акции</v>
          </cell>
          <cell r="B2658">
            <v>43400</v>
          </cell>
          <cell r="C2658" t="str">
            <v>59234</v>
          </cell>
          <cell r="D2658">
            <v>201</v>
          </cell>
          <cell r="E2658">
            <v>220899</v>
          </cell>
          <cell r="F2658">
            <v>165674.25</v>
          </cell>
        </row>
        <row r="2659">
          <cell r="A2659" t="str">
            <v>Без акции</v>
          </cell>
          <cell r="B2659">
            <v>43400</v>
          </cell>
          <cell r="C2659" t="str">
            <v>45801</v>
          </cell>
          <cell r="D2659">
            <v>310</v>
          </cell>
          <cell r="E2659">
            <v>185690</v>
          </cell>
          <cell r="F2659">
            <v>129983</v>
          </cell>
        </row>
        <row r="2660">
          <cell r="A2660" t="str">
            <v>Без акции</v>
          </cell>
          <cell r="B2660">
            <v>43400</v>
          </cell>
          <cell r="C2660" t="str">
            <v>45802</v>
          </cell>
          <cell r="D2660">
            <v>177</v>
          </cell>
          <cell r="E2660">
            <v>371523</v>
          </cell>
          <cell r="F2660">
            <v>297218.40000000002</v>
          </cell>
        </row>
        <row r="2661">
          <cell r="A2661" t="str">
            <v>Без акции</v>
          </cell>
          <cell r="B2661">
            <v>43400</v>
          </cell>
          <cell r="C2661" t="str">
            <v>45803</v>
          </cell>
          <cell r="D2661">
            <v>88</v>
          </cell>
          <cell r="E2661">
            <v>439912</v>
          </cell>
          <cell r="F2661">
            <v>351929.59999999998</v>
          </cell>
        </row>
        <row r="2662">
          <cell r="A2662" t="str">
            <v>Без акции</v>
          </cell>
          <cell r="B2662">
            <v>43401</v>
          </cell>
          <cell r="C2662" t="str">
            <v>59234</v>
          </cell>
          <cell r="D2662">
            <v>250</v>
          </cell>
          <cell r="E2662">
            <v>274750</v>
          </cell>
          <cell r="F2662">
            <v>206062.5</v>
          </cell>
        </row>
        <row r="2663">
          <cell r="A2663" t="str">
            <v>Без акции</v>
          </cell>
          <cell r="B2663">
            <v>43401</v>
          </cell>
          <cell r="C2663" t="str">
            <v>45801</v>
          </cell>
          <cell r="D2663">
            <v>386</v>
          </cell>
          <cell r="E2663">
            <v>231214</v>
          </cell>
          <cell r="F2663">
            <v>161849.79999999999</v>
          </cell>
        </row>
        <row r="2664">
          <cell r="A2664" t="str">
            <v>Без акции</v>
          </cell>
          <cell r="B2664">
            <v>43401</v>
          </cell>
          <cell r="C2664" t="str">
            <v>45802</v>
          </cell>
          <cell r="D2664">
            <v>222</v>
          </cell>
          <cell r="E2664">
            <v>465978</v>
          </cell>
          <cell r="F2664">
            <v>372782.4</v>
          </cell>
        </row>
        <row r="2665">
          <cell r="A2665" t="str">
            <v>Без акции</v>
          </cell>
          <cell r="B2665">
            <v>43401</v>
          </cell>
          <cell r="C2665" t="str">
            <v>45803</v>
          </cell>
          <cell r="D2665">
            <v>110</v>
          </cell>
          <cell r="E2665">
            <v>549890</v>
          </cell>
          <cell r="F2665">
            <v>439912</v>
          </cell>
        </row>
        <row r="2666">
          <cell r="A2666" t="str">
            <v>Без акции</v>
          </cell>
          <cell r="B2666">
            <v>43402</v>
          </cell>
          <cell r="C2666" t="str">
            <v>59234</v>
          </cell>
          <cell r="D2666">
            <v>240</v>
          </cell>
          <cell r="E2666">
            <v>263760</v>
          </cell>
          <cell r="F2666">
            <v>197820</v>
          </cell>
        </row>
        <row r="2667">
          <cell r="A2667" t="str">
            <v>Без акции</v>
          </cell>
          <cell r="B2667">
            <v>43402</v>
          </cell>
          <cell r="C2667" t="str">
            <v>45801</v>
          </cell>
          <cell r="D2667">
            <v>371</v>
          </cell>
          <cell r="E2667">
            <v>222229</v>
          </cell>
          <cell r="F2667">
            <v>155560.29999999999</v>
          </cell>
        </row>
        <row r="2668">
          <cell r="A2668" t="str">
            <v>Без акции</v>
          </cell>
          <cell r="B2668">
            <v>43402</v>
          </cell>
          <cell r="C2668" t="str">
            <v>45802</v>
          </cell>
          <cell r="D2668">
            <v>211</v>
          </cell>
          <cell r="E2668">
            <v>442889</v>
          </cell>
          <cell r="F2668">
            <v>354311.2</v>
          </cell>
        </row>
        <row r="2669">
          <cell r="A2669" t="str">
            <v>Без акции</v>
          </cell>
          <cell r="B2669">
            <v>43402</v>
          </cell>
          <cell r="C2669" t="str">
            <v>45803</v>
          </cell>
          <cell r="D2669">
            <v>106</v>
          </cell>
          <cell r="E2669">
            <v>529894</v>
          </cell>
          <cell r="F2669">
            <v>423915.2</v>
          </cell>
        </row>
        <row r="2670">
          <cell r="A2670" t="str">
            <v>Без акции</v>
          </cell>
          <cell r="B2670">
            <v>43403</v>
          </cell>
          <cell r="C2670" t="str">
            <v>59234</v>
          </cell>
          <cell r="D2670">
            <v>180</v>
          </cell>
          <cell r="E2670">
            <v>197820</v>
          </cell>
          <cell r="F2670">
            <v>148365</v>
          </cell>
        </row>
        <row r="2671">
          <cell r="A2671" t="str">
            <v>Без акции</v>
          </cell>
          <cell r="B2671">
            <v>43403</v>
          </cell>
          <cell r="C2671" t="str">
            <v>45801</v>
          </cell>
          <cell r="D2671">
            <v>278</v>
          </cell>
          <cell r="E2671">
            <v>166522</v>
          </cell>
          <cell r="F2671">
            <v>116565.4</v>
          </cell>
        </row>
        <row r="2672">
          <cell r="A2672" t="str">
            <v>Без акции</v>
          </cell>
          <cell r="B2672">
            <v>43403</v>
          </cell>
          <cell r="C2672" t="str">
            <v>45802</v>
          </cell>
          <cell r="D2672">
            <v>160</v>
          </cell>
          <cell r="E2672">
            <v>335840</v>
          </cell>
          <cell r="F2672">
            <v>268672</v>
          </cell>
        </row>
        <row r="2673">
          <cell r="A2673" t="str">
            <v>Без акции</v>
          </cell>
          <cell r="B2673">
            <v>43403</v>
          </cell>
          <cell r="C2673" t="str">
            <v>45803</v>
          </cell>
          <cell r="D2673">
            <v>80</v>
          </cell>
          <cell r="E2673">
            <v>399920</v>
          </cell>
          <cell r="F2673">
            <v>319936</v>
          </cell>
        </row>
        <row r="2674">
          <cell r="A2674" t="str">
            <v>Без акции</v>
          </cell>
          <cell r="B2674">
            <v>43404</v>
          </cell>
          <cell r="C2674" t="str">
            <v>59234</v>
          </cell>
          <cell r="D2674">
            <v>188</v>
          </cell>
          <cell r="E2674">
            <v>206612</v>
          </cell>
          <cell r="F2674">
            <v>154959</v>
          </cell>
        </row>
        <row r="2675">
          <cell r="A2675" t="str">
            <v>Без акции</v>
          </cell>
          <cell r="B2675">
            <v>43404</v>
          </cell>
          <cell r="C2675" t="str">
            <v>45801</v>
          </cell>
          <cell r="D2675">
            <v>289</v>
          </cell>
          <cell r="E2675">
            <v>173111</v>
          </cell>
          <cell r="F2675">
            <v>121177.7</v>
          </cell>
        </row>
        <row r="2676">
          <cell r="A2676" t="str">
            <v>Без акции</v>
          </cell>
          <cell r="B2676">
            <v>43404</v>
          </cell>
          <cell r="C2676" t="str">
            <v>45802</v>
          </cell>
          <cell r="D2676">
            <v>165</v>
          </cell>
          <cell r="E2676">
            <v>346335</v>
          </cell>
          <cell r="F2676">
            <v>277068</v>
          </cell>
        </row>
        <row r="2677">
          <cell r="A2677" t="str">
            <v>Без акции</v>
          </cell>
          <cell r="B2677">
            <v>43404</v>
          </cell>
          <cell r="C2677" t="str">
            <v>45803</v>
          </cell>
          <cell r="D2677">
            <v>83</v>
          </cell>
          <cell r="E2677">
            <v>414917</v>
          </cell>
          <cell r="F2677">
            <v>331933.59999999998</v>
          </cell>
        </row>
        <row r="2678">
          <cell r="A2678" t="str">
            <v>Без акции</v>
          </cell>
          <cell r="B2678">
            <v>43405</v>
          </cell>
          <cell r="C2678" t="str">
            <v>59234</v>
          </cell>
          <cell r="D2678">
            <v>195</v>
          </cell>
          <cell r="E2678">
            <v>214305</v>
          </cell>
          <cell r="F2678">
            <v>160728.75</v>
          </cell>
        </row>
        <row r="2679">
          <cell r="A2679" t="str">
            <v>Без акции</v>
          </cell>
          <cell r="B2679">
            <v>43405</v>
          </cell>
          <cell r="C2679" t="str">
            <v>45801</v>
          </cell>
          <cell r="D2679">
            <v>301</v>
          </cell>
          <cell r="E2679">
            <v>180299</v>
          </cell>
          <cell r="F2679">
            <v>126209.3</v>
          </cell>
        </row>
        <row r="2680">
          <cell r="A2680" t="str">
            <v>Без акции</v>
          </cell>
          <cell r="B2680">
            <v>43405</v>
          </cell>
          <cell r="C2680" t="str">
            <v>45802</v>
          </cell>
          <cell r="D2680">
            <v>172</v>
          </cell>
          <cell r="E2680">
            <v>361028</v>
          </cell>
          <cell r="F2680">
            <v>288822.40000000002</v>
          </cell>
        </row>
        <row r="2681">
          <cell r="A2681" t="str">
            <v>Без акции</v>
          </cell>
          <cell r="B2681">
            <v>43405</v>
          </cell>
          <cell r="C2681" t="str">
            <v>45803</v>
          </cell>
          <cell r="D2681">
            <v>86</v>
          </cell>
          <cell r="E2681">
            <v>429914</v>
          </cell>
          <cell r="F2681">
            <v>343931.2</v>
          </cell>
        </row>
        <row r="2682">
          <cell r="A2682" t="str">
            <v>Без акции</v>
          </cell>
          <cell r="B2682">
            <v>43406</v>
          </cell>
          <cell r="C2682" t="str">
            <v>59234</v>
          </cell>
          <cell r="D2682">
            <v>196</v>
          </cell>
          <cell r="E2682">
            <v>215404</v>
          </cell>
          <cell r="F2682">
            <v>161553</v>
          </cell>
        </row>
        <row r="2683">
          <cell r="A2683" t="str">
            <v>Без акции</v>
          </cell>
          <cell r="B2683">
            <v>43406</v>
          </cell>
          <cell r="C2683" t="str">
            <v>45801</v>
          </cell>
          <cell r="D2683">
            <v>302</v>
          </cell>
          <cell r="E2683">
            <v>180898</v>
          </cell>
          <cell r="F2683">
            <v>126628.6</v>
          </cell>
        </row>
        <row r="2684">
          <cell r="A2684" t="str">
            <v>Без акции</v>
          </cell>
          <cell r="B2684">
            <v>43406</v>
          </cell>
          <cell r="C2684" t="str">
            <v>45802</v>
          </cell>
          <cell r="D2684">
            <v>173</v>
          </cell>
          <cell r="E2684">
            <v>363127</v>
          </cell>
          <cell r="F2684">
            <v>290501.59999999998</v>
          </cell>
        </row>
        <row r="2685">
          <cell r="A2685" t="str">
            <v>Без акции</v>
          </cell>
          <cell r="B2685">
            <v>43406</v>
          </cell>
          <cell r="C2685" t="str">
            <v>45803</v>
          </cell>
          <cell r="D2685">
            <v>86</v>
          </cell>
          <cell r="E2685">
            <v>429914</v>
          </cell>
          <cell r="F2685">
            <v>343931.2</v>
          </cell>
        </row>
        <row r="2686">
          <cell r="A2686" t="str">
            <v>Без акции</v>
          </cell>
          <cell r="B2686">
            <v>43407</v>
          </cell>
          <cell r="C2686" t="str">
            <v>59234</v>
          </cell>
          <cell r="D2686">
            <v>216</v>
          </cell>
          <cell r="E2686">
            <v>237384</v>
          </cell>
          <cell r="F2686">
            <v>178038</v>
          </cell>
        </row>
        <row r="2687">
          <cell r="A2687" t="str">
            <v>Без акции</v>
          </cell>
          <cell r="B2687">
            <v>43407</v>
          </cell>
          <cell r="C2687" t="str">
            <v>45801</v>
          </cell>
          <cell r="D2687">
            <v>334</v>
          </cell>
          <cell r="E2687">
            <v>200066</v>
          </cell>
          <cell r="F2687">
            <v>140046.20000000001</v>
          </cell>
        </row>
        <row r="2688">
          <cell r="A2688" t="str">
            <v>Без акции</v>
          </cell>
          <cell r="B2688">
            <v>43407</v>
          </cell>
          <cell r="C2688" t="str">
            <v>45802</v>
          </cell>
          <cell r="D2688">
            <v>191</v>
          </cell>
          <cell r="E2688">
            <v>400909</v>
          </cell>
          <cell r="F2688">
            <v>320727.2</v>
          </cell>
        </row>
        <row r="2689">
          <cell r="A2689" t="str">
            <v>Без акции</v>
          </cell>
          <cell r="B2689">
            <v>43407</v>
          </cell>
          <cell r="C2689" t="str">
            <v>45803</v>
          </cell>
          <cell r="D2689">
            <v>96</v>
          </cell>
          <cell r="E2689">
            <v>479904</v>
          </cell>
          <cell r="F2689">
            <v>383923.20000000001</v>
          </cell>
        </row>
        <row r="2690">
          <cell r="A2690" t="str">
            <v>Без акции</v>
          </cell>
          <cell r="B2690">
            <v>43408</v>
          </cell>
          <cell r="C2690" t="str">
            <v>59234</v>
          </cell>
          <cell r="D2690">
            <v>255</v>
          </cell>
          <cell r="E2690">
            <v>280245</v>
          </cell>
          <cell r="F2690">
            <v>210183.75</v>
          </cell>
        </row>
        <row r="2691">
          <cell r="A2691" t="str">
            <v>Без акции</v>
          </cell>
          <cell r="B2691">
            <v>43408</v>
          </cell>
          <cell r="C2691" t="str">
            <v>45801</v>
          </cell>
          <cell r="D2691">
            <v>394</v>
          </cell>
          <cell r="E2691">
            <v>236006</v>
          </cell>
          <cell r="F2691">
            <v>165204.20000000001</v>
          </cell>
        </row>
        <row r="2692">
          <cell r="A2692" t="str">
            <v>Без акции</v>
          </cell>
          <cell r="B2692">
            <v>43408</v>
          </cell>
          <cell r="C2692" t="str">
            <v>45802</v>
          </cell>
          <cell r="D2692">
            <v>225</v>
          </cell>
          <cell r="E2692">
            <v>472275</v>
          </cell>
          <cell r="F2692">
            <v>377820</v>
          </cell>
        </row>
        <row r="2693">
          <cell r="A2693" t="str">
            <v>Без акции</v>
          </cell>
          <cell r="B2693">
            <v>43408</v>
          </cell>
          <cell r="C2693" t="str">
            <v>45803</v>
          </cell>
          <cell r="D2693">
            <v>112</v>
          </cell>
          <cell r="E2693">
            <v>559888</v>
          </cell>
          <cell r="F2693">
            <v>447910.40000000002</v>
          </cell>
        </row>
        <row r="2694">
          <cell r="A2694" t="str">
            <v>Без акции</v>
          </cell>
          <cell r="B2694">
            <v>43409</v>
          </cell>
          <cell r="C2694" t="str">
            <v>59234</v>
          </cell>
          <cell r="D2694">
            <v>243</v>
          </cell>
          <cell r="E2694">
            <v>267057</v>
          </cell>
          <cell r="F2694">
            <v>200292.75</v>
          </cell>
        </row>
        <row r="2695">
          <cell r="A2695" t="str">
            <v>Без акции</v>
          </cell>
          <cell r="B2695">
            <v>43409</v>
          </cell>
          <cell r="C2695" t="str">
            <v>45801</v>
          </cell>
          <cell r="D2695">
            <v>375</v>
          </cell>
          <cell r="E2695">
            <v>224625</v>
          </cell>
          <cell r="F2695">
            <v>157237.5</v>
          </cell>
        </row>
        <row r="2696">
          <cell r="A2696" t="str">
            <v>Без акции</v>
          </cell>
          <cell r="B2696">
            <v>43409</v>
          </cell>
          <cell r="C2696" t="str">
            <v>45802</v>
          </cell>
          <cell r="D2696">
            <v>214</v>
          </cell>
          <cell r="E2696">
            <v>449186</v>
          </cell>
          <cell r="F2696">
            <v>359348.8</v>
          </cell>
        </row>
        <row r="2697">
          <cell r="A2697" t="str">
            <v>Без акции</v>
          </cell>
          <cell r="B2697">
            <v>43409</v>
          </cell>
          <cell r="C2697" t="str">
            <v>45803</v>
          </cell>
          <cell r="D2697">
            <v>107</v>
          </cell>
          <cell r="E2697">
            <v>534893</v>
          </cell>
          <cell r="F2697">
            <v>427914.4</v>
          </cell>
        </row>
        <row r="2698">
          <cell r="A2698" t="str">
            <v>Без акции</v>
          </cell>
          <cell r="B2698">
            <v>43410</v>
          </cell>
          <cell r="C2698" t="str">
            <v>59234</v>
          </cell>
          <cell r="D2698">
            <v>204</v>
          </cell>
          <cell r="E2698">
            <v>224196</v>
          </cell>
          <cell r="F2698">
            <v>168147</v>
          </cell>
        </row>
        <row r="2699">
          <cell r="A2699" t="str">
            <v>Без акции</v>
          </cell>
          <cell r="B2699">
            <v>43410</v>
          </cell>
          <cell r="C2699" t="str">
            <v>45801</v>
          </cell>
          <cell r="D2699">
            <v>314</v>
          </cell>
          <cell r="E2699">
            <v>188086</v>
          </cell>
          <cell r="F2699">
            <v>131660.20000000001</v>
          </cell>
        </row>
        <row r="2700">
          <cell r="A2700" t="str">
            <v>Без акции</v>
          </cell>
          <cell r="B2700">
            <v>43410</v>
          </cell>
          <cell r="C2700" t="str">
            <v>45802</v>
          </cell>
          <cell r="D2700">
            <v>180</v>
          </cell>
          <cell r="E2700">
            <v>377820</v>
          </cell>
          <cell r="F2700">
            <v>302256</v>
          </cell>
        </row>
        <row r="2701">
          <cell r="A2701" t="str">
            <v>Без акции</v>
          </cell>
          <cell r="B2701">
            <v>43410</v>
          </cell>
          <cell r="C2701" t="str">
            <v>45803</v>
          </cell>
          <cell r="D2701">
            <v>90</v>
          </cell>
          <cell r="E2701">
            <v>449910</v>
          </cell>
          <cell r="F2701">
            <v>359928</v>
          </cell>
        </row>
        <row r="2702">
          <cell r="A2702" t="str">
            <v>Без акции</v>
          </cell>
          <cell r="B2702">
            <v>43411</v>
          </cell>
          <cell r="C2702" t="str">
            <v>59234</v>
          </cell>
          <cell r="D2702">
            <v>200</v>
          </cell>
          <cell r="E2702">
            <v>219800</v>
          </cell>
          <cell r="F2702">
            <v>164850</v>
          </cell>
        </row>
        <row r="2703">
          <cell r="A2703" t="str">
            <v>Без акции</v>
          </cell>
          <cell r="B2703">
            <v>43411</v>
          </cell>
          <cell r="C2703" t="str">
            <v>45801</v>
          </cell>
          <cell r="D2703">
            <v>309</v>
          </cell>
          <cell r="E2703">
            <v>185091</v>
          </cell>
          <cell r="F2703">
            <v>129563.7</v>
          </cell>
        </row>
        <row r="2704">
          <cell r="A2704" t="str">
            <v>Без акции</v>
          </cell>
          <cell r="B2704">
            <v>43411</v>
          </cell>
          <cell r="C2704" t="str">
            <v>45802</v>
          </cell>
          <cell r="D2704">
            <v>176</v>
          </cell>
          <cell r="E2704">
            <v>369424</v>
          </cell>
          <cell r="F2704">
            <v>295539.20000000001</v>
          </cell>
        </row>
        <row r="2705">
          <cell r="A2705" t="str">
            <v>Без акции</v>
          </cell>
          <cell r="B2705">
            <v>43411</v>
          </cell>
          <cell r="C2705" t="str">
            <v>45803</v>
          </cell>
          <cell r="D2705">
            <v>88</v>
          </cell>
          <cell r="E2705">
            <v>439912</v>
          </cell>
          <cell r="F2705">
            <v>351929.59999999998</v>
          </cell>
        </row>
        <row r="2706">
          <cell r="A2706" t="str">
            <v>Без акции</v>
          </cell>
          <cell r="B2706">
            <v>43412</v>
          </cell>
          <cell r="C2706" t="str">
            <v>59234</v>
          </cell>
          <cell r="D2706">
            <v>178</v>
          </cell>
          <cell r="E2706">
            <v>195622</v>
          </cell>
          <cell r="F2706">
            <v>146716.5</v>
          </cell>
        </row>
        <row r="2707">
          <cell r="A2707" t="str">
            <v>Без акции</v>
          </cell>
          <cell r="B2707">
            <v>43412</v>
          </cell>
          <cell r="C2707" t="str">
            <v>45801</v>
          </cell>
          <cell r="D2707">
            <v>274</v>
          </cell>
          <cell r="E2707">
            <v>164126</v>
          </cell>
          <cell r="F2707">
            <v>114888.2</v>
          </cell>
        </row>
        <row r="2708">
          <cell r="A2708" t="str">
            <v>Без акции</v>
          </cell>
          <cell r="B2708">
            <v>43412</v>
          </cell>
          <cell r="C2708" t="str">
            <v>45802</v>
          </cell>
          <cell r="D2708">
            <v>156</v>
          </cell>
          <cell r="E2708">
            <v>327444</v>
          </cell>
          <cell r="F2708">
            <v>261955.20000000001</v>
          </cell>
        </row>
        <row r="2709">
          <cell r="A2709" t="str">
            <v>Без акции</v>
          </cell>
          <cell r="B2709">
            <v>43412</v>
          </cell>
          <cell r="C2709" t="str">
            <v>45803</v>
          </cell>
          <cell r="D2709">
            <v>79</v>
          </cell>
          <cell r="E2709">
            <v>394921</v>
          </cell>
          <cell r="F2709">
            <v>315936.8</v>
          </cell>
        </row>
        <row r="2710">
          <cell r="A2710" t="str">
            <v>Без акции</v>
          </cell>
          <cell r="B2710">
            <v>43413</v>
          </cell>
          <cell r="C2710" t="str">
            <v>59234</v>
          </cell>
          <cell r="D2710">
            <v>181</v>
          </cell>
          <cell r="E2710">
            <v>198919</v>
          </cell>
          <cell r="F2710">
            <v>149189.25</v>
          </cell>
        </row>
        <row r="2711">
          <cell r="A2711" t="str">
            <v>Без акции</v>
          </cell>
          <cell r="B2711">
            <v>43413</v>
          </cell>
          <cell r="C2711" t="str">
            <v>45801</v>
          </cell>
          <cell r="D2711">
            <v>280</v>
          </cell>
          <cell r="E2711">
            <v>167720</v>
          </cell>
          <cell r="F2711">
            <v>117404</v>
          </cell>
        </row>
        <row r="2712">
          <cell r="A2712" t="str">
            <v>Без акции</v>
          </cell>
          <cell r="B2712">
            <v>43413</v>
          </cell>
          <cell r="C2712" t="str">
            <v>45802</v>
          </cell>
          <cell r="D2712">
            <v>160</v>
          </cell>
          <cell r="E2712">
            <v>335840</v>
          </cell>
          <cell r="F2712">
            <v>268672</v>
          </cell>
        </row>
        <row r="2713">
          <cell r="A2713" t="str">
            <v>Без акции</v>
          </cell>
          <cell r="B2713">
            <v>43413</v>
          </cell>
          <cell r="C2713" t="str">
            <v>45803</v>
          </cell>
          <cell r="D2713">
            <v>80</v>
          </cell>
          <cell r="E2713">
            <v>399920</v>
          </cell>
          <cell r="F2713">
            <v>319936</v>
          </cell>
        </row>
        <row r="2714">
          <cell r="A2714" t="str">
            <v>Без акции</v>
          </cell>
          <cell r="B2714">
            <v>43414</v>
          </cell>
          <cell r="C2714" t="str">
            <v>59234</v>
          </cell>
          <cell r="D2714">
            <v>202</v>
          </cell>
          <cell r="E2714">
            <v>221998</v>
          </cell>
          <cell r="F2714">
            <v>166498.5</v>
          </cell>
        </row>
        <row r="2715">
          <cell r="A2715" t="str">
            <v>Без акции</v>
          </cell>
          <cell r="B2715">
            <v>43414</v>
          </cell>
          <cell r="C2715" t="str">
            <v>45801</v>
          </cell>
          <cell r="D2715">
            <v>311</v>
          </cell>
          <cell r="E2715">
            <v>186289</v>
          </cell>
          <cell r="F2715">
            <v>130402.3</v>
          </cell>
        </row>
        <row r="2716">
          <cell r="A2716" t="str">
            <v>Без акции</v>
          </cell>
          <cell r="B2716">
            <v>43414</v>
          </cell>
          <cell r="C2716" t="str">
            <v>45802</v>
          </cell>
          <cell r="D2716">
            <v>177</v>
          </cell>
          <cell r="E2716">
            <v>371523</v>
          </cell>
          <cell r="F2716">
            <v>297218.40000000002</v>
          </cell>
        </row>
        <row r="2717">
          <cell r="A2717" t="str">
            <v>Без акции</v>
          </cell>
          <cell r="B2717">
            <v>43414</v>
          </cell>
          <cell r="C2717" t="str">
            <v>45803</v>
          </cell>
          <cell r="D2717">
            <v>89</v>
          </cell>
          <cell r="E2717">
            <v>444911</v>
          </cell>
          <cell r="F2717">
            <v>355928.8</v>
          </cell>
        </row>
        <row r="2718">
          <cell r="A2718" t="str">
            <v>Без акции</v>
          </cell>
          <cell r="B2718">
            <v>43415</v>
          </cell>
          <cell r="C2718" t="str">
            <v>59234</v>
          </cell>
          <cell r="D2718">
            <v>252</v>
          </cell>
          <cell r="E2718">
            <v>276948</v>
          </cell>
          <cell r="F2718">
            <v>207711</v>
          </cell>
        </row>
        <row r="2719">
          <cell r="A2719" t="str">
            <v>Без акции</v>
          </cell>
          <cell r="B2719">
            <v>43415</v>
          </cell>
          <cell r="C2719" t="str">
            <v>45801</v>
          </cell>
          <cell r="D2719">
            <v>390</v>
          </cell>
          <cell r="E2719">
            <v>233610</v>
          </cell>
          <cell r="F2719">
            <v>163527</v>
          </cell>
        </row>
        <row r="2720">
          <cell r="A2720" t="str">
            <v>Без акции</v>
          </cell>
          <cell r="B2720">
            <v>43415</v>
          </cell>
          <cell r="C2720" t="str">
            <v>45802</v>
          </cell>
          <cell r="D2720">
            <v>223</v>
          </cell>
          <cell r="E2720">
            <v>468077</v>
          </cell>
          <cell r="F2720">
            <v>374461.6</v>
          </cell>
        </row>
        <row r="2721">
          <cell r="A2721" t="str">
            <v>Без акции</v>
          </cell>
          <cell r="B2721">
            <v>43415</v>
          </cell>
          <cell r="C2721" t="str">
            <v>45803</v>
          </cell>
          <cell r="D2721">
            <v>111</v>
          </cell>
          <cell r="E2721">
            <v>554889</v>
          </cell>
          <cell r="F2721">
            <v>443911.2</v>
          </cell>
        </row>
        <row r="2722">
          <cell r="A2722" t="str">
            <v>Без акции</v>
          </cell>
          <cell r="B2722">
            <v>43416</v>
          </cell>
          <cell r="C2722" t="str">
            <v>59234</v>
          </cell>
          <cell r="D2722">
            <v>240</v>
          </cell>
          <cell r="E2722">
            <v>263760</v>
          </cell>
          <cell r="F2722">
            <v>197820</v>
          </cell>
        </row>
        <row r="2723">
          <cell r="A2723" t="str">
            <v>Без акции</v>
          </cell>
          <cell r="B2723">
            <v>43416</v>
          </cell>
          <cell r="C2723" t="str">
            <v>45801</v>
          </cell>
          <cell r="D2723">
            <v>370</v>
          </cell>
          <cell r="E2723">
            <v>221630</v>
          </cell>
          <cell r="F2723">
            <v>155141</v>
          </cell>
        </row>
        <row r="2724">
          <cell r="A2724" t="str">
            <v>Без акции</v>
          </cell>
          <cell r="B2724">
            <v>43416</v>
          </cell>
          <cell r="C2724" t="str">
            <v>45802</v>
          </cell>
          <cell r="D2724">
            <v>211</v>
          </cell>
          <cell r="E2724">
            <v>442889</v>
          </cell>
          <cell r="F2724">
            <v>354311.2</v>
          </cell>
        </row>
        <row r="2725">
          <cell r="A2725" t="str">
            <v>Без акции</v>
          </cell>
          <cell r="B2725">
            <v>43416</v>
          </cell>
          <cell r="C2725" t="str">
            <v>45803</v>
          </cell>
          <cell r="D2725">
            <v>106</v>
          </cell>
          <cell r="E2725">
            <v>529894</v>
          </cell>
          <cell r="F2725">
            <v>423915.2</v>
          </cell>
        </row>
        <row r="2726">
          <cell r="A2726" t="str">
            <v>Без акции</v>
          </cell>
          <cell r="B2726">
            <v>43417</v>
          </cell>
          <cell r="C2726" t="str">
            <v>59234</v>
          </cell>
          <cell r="D2726">
            <v>174</v>
          </cell>
          <cell r="E2726">
            <v>191226</v>
          </cell>
          <cell r="F2726">
            <v>143419.5</v>
          </cell>
        </row>
        <row r="2727">
          <cell r="A2727" t="str">
            <v>Без акции</v>
          </cell>
          <cell r="B2727">
            <v>43417</v>
          </cell>
          <cell r="C2727" t="str">
            <v>45801</v>
          </cell>
          <cell r="D2727">
            <v>269</v>
          </cell>
          <cell r="E2727">
            <v>161131</v>
          </cell>
          <cell r="F2727">
            <v>112791.7</v>
          </cell>
        </row>
        <row r="2728">
          <cell r="A2728" t="str">
            <v>Без акции</v>
          </cell>
          <cell r="B2728">
            <v>43417</v>
          </cell>
          <cell r="C2728" t="str">
            <v>45802</v>
          </cell>
          <cell r="D2728">
            <v>153</v>
          </cell>
          <cell r="E2728">
            <v>321147</v>
          </cell>
          <cell r="F2728">
            <v>256917.6</v>
          </cell>
        </row>
        <row r="2729">
          <cell r="A2729" t="str">
            <v>Без акции</v>
          </cell>
          <cell r="B2729">
            <v>43417</v>
          </cell>
          <cell r="C2729" t="str">
            <v>45803</v>
          </cell>
          <cell r="D2729">
            <v>77</v>
          </cell>
          <cell r="E2729">
            <v>384923</v>
          </cell>
          <cell r="F2729">
            <v>307938.40000000002</v>
          </cell>
        </row>
        <row r="2730">
          <cell r="A2730" t="str">
            <v>Без акции</v>
          </cell>
          <cell r="B2730">
            <v>43418</v>
          </cell>
          <cell r="C2730" t="str">
            <v>59234</v>
          </cell>
          <cell r="D2730">
            <v>176</v>
          </cell>
          <cell r="E2730">
            <v>193424</v>
          </cell>
          <cell r="F2730">
            <v>145068</v>
          </cell>
        </row>
        <row r="2731">
          <cell r="A2731" t="str">
            <v>Без акции</v>
          </cell>
          <cell r="B2731">
            <v>43418</v>
          </cell>
          <cell r="C2731" t="str">
            <v>45801</v>
          </cell>
          <cell r="D2731">
            <v>272</v>
          </cell>
          <cell r="E2731">
            <v>162928</v>
          </cell>
          <cell r="F2731">
            <v>114049.60000000001</v>
          </cell>
        </row>
        <row r="2732">
          <cell r="A2732" t="str">
            <v>Без акции</v>
          </cell>
          <cell r="B2732">
            <v>43418</v>
          </cell>
          <cell r="C2732" t="str">
            <v>45802</v>
          </cell>
          <cell r="D2732">
            <v>155</v>
          </cell>
          <cell r="E2732">
            <v>325345</v>
          </cell>
          <cell r="F2732">
            <v>260276</v>
          </cell>
        </row>
        <row r="2733">
          <cell r="A2733" t="str">
            <v>Без акции</v>
          </cell>
          <cell r="B2733">
            <v>43418</v>
          </cell>
          <cell r="C2733" t="str">
            <v>45803</v>
          </cell>
          <cell r="D2733">
            <v>78</v>
          </cell>
          <cell r="E2733">
            <v>389922</v>
          </cell>
          <cell r="F2733">
            <v>311937.59999999998</v>
          </cell>
        </row>
        <row r="2734">
          <cell r="A2734" t="str">
            <v>Без акции</v>
          </cell>
          <cell r="B2734">
            <v>43419</v>
          </cell>
          <cell r="C2734" t="str">
            <v>59234</v>
          </cell>
          <cell r="D2734">
            <v>186</v>
          </cell>
          <cell r="E2734">
            <v>204414</v>
          </cell>
          <cell r="F2734">
            <v>153310.5</v>
          </cell>
        </row>
        <row r="2735">
          <cell r="A2735" t="str">
            <v>Без акции</v>
          </cell>
          <cell r="B2735">
            <v>43419</v>
          </cell>
          <cell r="C2735" t="str">
            <v>45801</v>
          </cell>
          <cell r="D2735">
            <v>287</v>
          </cell>
          <cell r="E2735">
            <v>171913</v>
          </cell>
          <cell r="F2735">
            <v>120339.1</v>
          </cell>
        </row>
        <row r="2736">
          <cell r="A2736" t="str">
            <v>Без акции</v>
          </cell>
          <cell r="B2736">
            <v>43419</v>
          </cell>
          <cell r="C2736" t="str">
            <v>45802</v>
          </cell>
          <cell r="D2736">
            <v>164</v>
          </cell>
          <cell r="E2736">
            <v>344236</v>
          </cell>
          <cell r="F2736">
            <v>275388.79999999999</v>
          </cell>
        </row>
        <row r="2737">
          <cell r="A2737" t="str">
            <v>Без акции</v>
          </cell>
          <cell r="B2737">
            <v>43419</v>
          </cell>
          <cell r="C2737" t="str">
            <v>45803</v>
          </cell>
          <cell r="D2737">
            <v>82</v>
          </cell>
          <cell r="E2737">
            <v>409918</v>
          </cell>
          <cell r="F2737">
            <v>327934.40000000002</v>
          </cell>
        </row>
        <row r="2738">
          <cell r="A2738" t="str">
            <v>Без акции</v>
          </cell>
          <cell r="B2738">
            <v>43420</v>
          </cell>
          <cell r="C2738" t="str">
            <v>59234</v>
          </cell>
          <cell r="D2738">
            <v>190</v>
          </cell>
          <cell r="E2738">
            <v>208810</v>
          </cell>
          <cell r="F2738">
            <v>156607.5</v>
          </cell>
        </row>
        <row r="2739">
          <cell r="A2739" t="str">
            <v>Без акции</v>
          </cell>
          <cell r="B2739">
            <v>43420</v>
          </cell>
          <cell r="C2739" t="str">
            <v>45801</v>
          </cell>
          <cell r="D2739">
            <v>293</v>
          </cell>
          <cell r="E2739">
            <v>175507</v>
          </cell>
          <cell r="F2739">
            <v>122854.9</v>
          </cell>
        </row>
        <row r="2740">
          <cell r="A2740" t="str">
            <v>Без акции</v>
          </cell>
          <cell r="B2740">
            <v>43420</v>
          </cell>
          <cell r="C2740" t="str">
            <v>45802</v>
          </cell>
          <cell r="D2740">
            <v>167</v>
          </cell>
          <cell r="E2740">
            <v>350533</v>
          </cell>
          <cell r="F2740">
            <v>280426.40000000002</v>
          </cell>
        </row>
        <row r="2741">
          <cell r="A2741" t="str">
            <v>Без акции</v>
          </cell>
          <cell r="B2741">
            <v>43420</v>
          </cell>
          <cell r="C2741" t="str">
            <v>45803</v>
          </cell>
          <cell r="D2741">
            <v>84</v>
          </cell>
          <cell r="E2741">
            <v>419916</v>
          </cell>
          <cell r="F2741">
            <v>335932.8</v>
          </cell>
        </row>
        <row r="2742">
          <cell r="A2742" t="str">
            <v>Без акции</v>
          </cell>
          <cell r="B2742">
            <v>43421</v>
          </cell>
          <cell r="C2742" t="str">
            <v>59234</v>
          </cell>
          <cell r="D2742">
            <v>216</v>
          </cell>
          <cell r="E2742">
            <v>237384</v>
          </cell>
          <cell r="F2742">
            <v>178038</v>
          </cell>
        </row>
        <row r="2743">
          <cell r="A2743" t="str">
            <v>Без акции</v>
          </cell>
          <cell r="B2743">
            <v>43421</v>
          </cell>
          <cell r="C2743" t="str">
            <v>45801</v>
          </cell>
          <cell r="D2743">
            <v>334</v>
          </cell>
          <cell r="E2743">
            <v>200066</v>
          </cell>
          <cell r="F2743">
            <v>140046.20000000001</v>
          </cell>
        </row>
        <row r="2744">
          <cell r="A2744" t="str">
            <v>Без акции</v>
          </cell>
          <cell r="B2744">
            <v>43421</v>
          </cell>
          <cell r="C2744" t="str">
            <v>45802</v>
          </cell>
          <cell r="D2744">
            <v>191</v>
          </cell>
          <cell r="E2744">
            <v>400909</v>
          </cell>
          <cell r="F2744">
            <v>320727.2</v>
          </cell>
        </row>
        <row r="2745">
          <cell r="A2745" t="str">
            <v>Без акции</v>
          </cell>
          <cell r="B2745">
            <v>43421</v>
          </cell>
          <cell r="C2745" t="str">
            <v>45803</v>
          </cell>
          <cell r="D2745">
            <v>96</v>
          </cell>
          <cell r="E2745">
            <v>479904</v>
          </cell>
          <cell r="F2745">
            <v>383923.20000000001</v>
          </cell>
        </row>
        <row r="2746">
          <cell r="A2746" t="str">
            <v>Без акции</v>
          </cell>
          <cell r="B2746">
            <v>43422</v>
          </cell>
          <cell r="C2746" t="str">
            <v>59234</v>
          </cell>
          <cell r="D2746">
            <v>279</v>
          </cell>
          <cell r="E2746">
            <v>306621</v>
          </cell>
          <cell r="F2746">
            <v>229965.75</v>
          </cell>
        </row>
        <row r="2747">
          <cell r="A2747" t="str">
            <v>Без акции</v>
          </cell>
          <cell r="B2747">
            <v>43422</v>
          </cell>
          <cell r="C2747" t="str">
            <v>45801</v>
          </cell>
          <cell r="D2747">
            <v>431</v>
          </cell>
          <cell r="E2747">
            <v>258169</v>
          </cell>
          <cell r="F2747">
            <v>180718.3</v>
          </cell>
        </row>
        <row r="2748">
          <cell r="A2748" t="str">
            <v>Без акции</v>
          </cell>
          <cell r="B2748">
            <v>43422</v>
          </cell>
          <cell r="C2748" t="str">
            <v>45802</v>
          </cell>
          <cell r="D2748">
            <v>247</v>
          </cell>
          <cell r="E2748">
            <v>518453</v>
          </cell>
          <cell r="F2748">
            <v>414762.4</v>
          </cell>
        </row>
        <row r="2749">
          <cell r="A2749" t="str">
            <v>Без акции</v>
          </cell>
          <cell r="B2749">
            <v>43422</v>
          </cell>
          <cell r="C2749" t="str">
            <v>45803</v>
          </cell>
          <cell r="D2749">
            <v>123</v>
          </cell>
          <cell r="E2749">
            <v>614877</v>
          </cell>
          <cell r="F2749">
            <v>491901.6</v>
          </cell>
        </row>
        <row r="2750">
          <cell r="A2750" t="str">
            <v>Без акции</v>
          </cell>
          <cell r="B2750">
            <v>43423</v>
          </cell>
          <cell r="C2750" t="str">
            <v>59234</v>
          </cell>
          <cell r="D2750">
            <v>260</v>
          </cell>
          <cell r="E2750">
            <v>285740</v>
          </cell>
          <cell r="F2750">
            <v>214305</v>
          </cell>
        </row>
        <row r="2751">
          <cell r="A2751" t="str">
            <v>Без акции</v>
          </cell>
          <cell r="B2751">
            <v>43423</v>
          </cell>
          <cell r="C2751" t="str">
            <v>45801</v>
          </cell>
          <cell r="D2751">
            <v>401</v>
          </cell>
          <cell r="E2751">
            <v>240199</v>
          </cell>
          <cell r="F2751">
            <v>168139.3</v>
          </cell>
        </row>
        <row r="2752">
          <cell r="A2752" t="str">
            <v>Без акции</v>
          </cell>
          <cell r="B2752">
            <v>43423</v>
          </cell>
          <cell r="C2752" t="str">
            <v>45802</v>
          </cell>
          <cell r="D2752">
            <v>229</v>
          </cell>
          <cell r="E2752">
            <v>480671</v>
          </cell>
          <cell r="F2752">
            <v>384536.8</v>
          </cell>
        </row>
        <row r="2753">
          <cell r="A2753" t="str">
            <v>Без акции</v>
          </cell>
          <cell r="B2753">
            <v>43423</v>
          </cell>
          <cell r="C2753" t="str">
            <v>45803</v>
          </cell>
          <cell r="D2753">
            <v>114</v>
          </cell>
          <cell r="E2753">
            <v>569886</v>
          </cell>
          <cell r="F2753">
            <v>455908.8</v>
          </cell>
        </row>
        <row r="2754">
          <cell r="A2754" t="str">
            <v>Без акции</v>
          </cell>
          <cell r="B2754">
            <v>43424</v>
          </cell>
          <cell r="C2754" t="str">
            <v>59234</v>
          </cell>
          <cell r="D2754">
            <v>173</v>
          </cell>
          <cell r="E2754">
            <v>190127</v>
          </cell>
          <cell r="F2754">
            <v>142595.25</v>
          </cell>
        </row>
        <row r="2755">
          <cell r="A2755" t="str">
            <v>Без акции</v>
          </cell>
          <cell r="B2755">
            <v>43424</v>
          </cell>
          <cell r="C2755" t="str">
            <v>45801</v>
          </cell>
          <cell r="D2755">
            <v>267</v>
          </cell>
          <cell r="E2755">
            <v>159933</v>
          </cell>
          <cell r="F2755">
            <v>111953.1</v>
          </cell>
        </row>
        <row r="2756">
          <cell r="A2756" t="str">
            <v>Без акции</v>
          </cell>
          <cell r="B2756">
            <v>43424</v>
          </cell>
          <cell r="C2756" t="str">
            <v>45802</v>
          </cell>
          <cell r="D2756">
            <v>152</v>
          </cell>
          <cell r="E2756">
            <v>319048</v>
          </cell>
          <cell r="F2756">
            <v>255238.39999999999</v>
          </cell>
        </row>
        <row r="2757">
          <cell r="A2757" t="str">
            <v>Без акции</v>
          </cell>
          <cell r="B2757">
            <v>43424</v>
          </cell>
          <cell r="C2757" t="str">
            <v>45803</v>
          </cell>
          <cell r="D2757">
            <v>77</v>
          </cell>
          <cell r="E2757">
            <v>384923</v>
          </cell>
          <cell r="F2757">
            <v>307938.40000000002</v>
          </cell>
        </row>
        <row r="2758">
          <cell r="A2758" t="str">
            <v>Без акции</v>
          </cell>
          <cell r="B2758">
            <v>43425</v>
          </cell>
          <cell r="C2758" t="str">
            <v>59234</v>
          </cell>
          <cell r="D2758">
            <v>182</v>
          </cell>
          <cell r="E2758">
            <v>200018</v>
          </cell>
          <cell r="F2758">
            <v>150013.5</v>
          </cell>
        </row>
        <row r="2759">
          <cell r="A2759" t="str">
            <v>Без акции</v>
          </cell>
          <cell r="B2759">
            <v>43425</v>
          </cell>
          <cell r="C2759" t="str">
            <v>45801</v>
          </cell>
          <cell r="D2759">
            <v>280</v>
          </cell>
          <cell r="E2759">
            <v>167720</v>
          </cell>
          <cell r="F2759">
            <v>117404</v>
          </cell>
        </row>
        <row r="2760">
          <cell r="A2760" t="str">
            <v>Без акции</v>
          </cell>
          <cell r="B2760">
            <v>43425</v>
          </cell>
          <cell r="C2760" t="str">
            <v>45802</v>
          </cell>
          <cell r="D2760">
            <v>161</v>
          </cell>
          <cell r="E2760">
            <v>337939</v>
          </cell>
          <cell r="F2760">
            <v>270351.2</v>
          </cell>
        </row>
        <row r="2761">
          <cell r="A2761" t="str">
            <v>Без акции</v>
          </cell>
          <cell r="B2761">
            <v>43425</v>
          </cell>
          <cell r="C2761" t="str">
            <v>45803</v>
          </cell>
          <cell r="D2761">
            <v>80</v>
          </cell>
          <cell r="E2761">
            <v>399920</v>
          </cell>
          <cell r="F2761">
            <v>319936</v>
          </cell>
        </row>
        <row r="2762">
          <cell r="A2762" t="str">
            <v>Без акции</v>
          </cell>
          <cell r="B2762">
            <v>43426</v>
          </cell>
          <cell r="C2762" t="str">
            <v>59234</v>
          </cell>
          <cell r="D2762">
            <v>177</v>
          </cell>
          <cell r="E2762">
            <v>194523</v>
          </cell>
          <cell r="F2762">
            <v>145892.25</v>
          </cell>
        </row>
        <row r="2763">
          <cell r="A2763" t="str">
            <v>Без акции</v>
          </cell>
          <cell r="B2763">
            <v>43426</v>
          </cell>
          <cell r="C2763" t="str">
            <v>45801</v>
          </cell>
          <cell r="D2763">
            <v>274</v>
          </cell>
          <cell r="E2763">
            <v>164126</v>
          </cell>
          <cell r="F2763">
            <v>114888.2</v>
          </cell>
        </row>
        <row r="2764">
          <cell r="A2764" t="str">
            <v>Без акции</v>
          </cell>
          <cell r="B2764">
            <v>43426</v>
          </cell>
          <cell r="C2764" t="str">
            <v>45802</v>
          </cell>
          <cell r="D2764">
            <v>156</v>
          </cell>
          <cell r="E2764">
            <v>327444</v>
          </cell>
          <cell r="F2764">
            <v>261955.20000000001</v>
          </cell>
        </row>
        <row r="2765">
          <cell r="A2765" t="str">
            <v>Без акции</v>
          </cell>
          <cell r="B2765">
            <v>43426</v>
          </cell>
          <cell r="C2765" t="str">
            <v>45803</v>
          </cell>
          <cell r="D2765">
            <v>79</v>
          </cell>
          <cell r="E2765">
            <v>394921</v>
          </cell>
          <cell r="F2765">
            <v>315936.8</v>
          </cell>
        </row>
        <row r="2766">
          <cell r="A2766" t="str">
            <v>Без акции</v>
          </cell>
          <cell r="B2766">
            <v>43427</v>
          </cell>
          <cell r="C2766" t="str">
            <v>59234</v>
          </cell>
          <cell r="D2766">
            <v>215</v>
          </cell>
          <cell r="E2766">
            <v>236285</v>
          </cell>
          <cell r="F2766">
            <v>177213.75</v>
          </cell>
        </row>
        <row r="2767">
          <cell r="A2767" t="str">
            <v>Без акции</v>
          </cell>
          <cell r="B2767">
            <v>43427</v>
          </cell>
          <cell r="C2767" t="str">
            <v>45801</v>
          </cell>
          <cell r="D2767">
            <v>333</v>
          </cell>
          <cell r="E2767">
            <v>199467</v>
          </cell>
          <cell r="F2767">
            <v>139626.9</v>
          </cell>
        </row>
        <row r="2768">
          <cell r="A2768" t="str">
            <v>Без акции</v>
          </cell>
          <cell r="B2768">
            <v>43427</v>
          </cell>
          <cell r="C2768" t="str">
            <v>45802</v>
          </cell>
          <cell r="D2768">
            <v>190</v>
          </cell>
          <cell r="E2768">
            <v>398810</v>
          </cell>
          <cell r="F2768">
            <v>319048</v>
          </cell>
        </row>
        <row r="2769">
          <cell r="A2769" t="str">
            <v>Без акции</v>
          </cell>
          <cell r="B2769">
            <v>43427</v>
          </cell>
          <cell r="C2769" t="str">
            <v>45803</v>
          </cell>
          <cell r="D2769">
            <v>95</v>
          </cell>
          <cell r="E2769">
            <v>474905</v>
          </cell>
          <cell r="F2769">
            <v>379924</v>
          </cell>
        </row>
        <row r="2770">
          <cell r="A2770" t="str">
            <v>Без акции</v>
          </cell>
          <cell r="B2770">
            <v>43428</v>
          </cell>
          <cell r="C2770" t="str">
            <v>59234</v>
          </cell>
          <cell r="D2770">
            <v>312</v>
          </cell>
          <cell r="E2770">
            <v>342888</v>
          </cell>
          <cell r="F2770">
            <v>257166</v>
          </cell>
        </row>
        <row r="2771">
          <cell r="A2771" t="str">
            <v>Без акции</v>
          </cell>
          <cell r="B2771">
            <v>43428</v>
          </cell>
          <cell r="C2771" t="str">
            <v>45801</v>
          </cell>
          <cell r="D2771">
            <v>482</v>
          </cell>
          <cell r="E2771">
            <v>288718</v>
          </cell>
          <cell r="F2771">
            <v>202102.6</v>
          </cell>
        </row>
        <row r="2772">
          <cell r="A2772" t="str">
            <v>Без акции</v>
          </cell>
          <cell r="B2772">
            <v>43428</v>
          </cell>
          <cell r="C2772" t="str">
            <v>45802</v>
          </cell>
          <cell r="D2772">
            <v>275</v>
          </cell>
          <cell r="E2772">
            <v>577225</v>
          </cell>
          <cell r="F2772">
            <v>461780</v>
          </cell>
        </row>
        <row r="2773">
          <cell r="A2773" t="str">
            <v>Без акции</v>
          </cell>
          <cell r="B2773">
            <v>43428</v>
          </cell>
          <cell r="C2773" t="str">
            <v>45803</v>
          </cell>
          <cell r="D2773">
            <v>138</v>
          </cell>
          <cell r="E2773">
            <v>689862</v>
          </cell>
          <cell r="F2773">
            <v>551889.6</v>
          </cell>
        </row>
        <row r="2774">
          <cell r="A2774" t="str">
            <v>Без акции</v>
          </cell>
          <cell r="B2774">
            <v>43429</v>
          </cell>
          <cell r="C2774" t="str">
            <v>59234</v>
          </cell>
          <cell r="D2774">
            <v>333</v>
          </cell>
          <cell r="E2774">
            <v>365967</v>
          </cell>
          <cell r="F2774">
            <v>274475.25</v>
          </cell>
        </row>
        <row r="2775">
          <cell r="A2775" t="str">
            <v>Без акции</v>
          </cell>
          <cell r="B2775">
            <v>43429</v>
          </cell>
          <cell r="C2775" t="str">
            <v>45801</v>
          </cell>
          <cell r="D2775">
            <v>513</v>
          </cell>
          <cell r="E2775">
            <v>307287</v>
          </cell>
          <cell r="F2775">
            <v>215100.9</v>
          </cell>
        </row>
        <row r="2776">
          <cell r="A2776" t="str">
            <v>Без акции</v>
          </cell>
          <cell r="B2776">
            <v>43429</v>
          </cell>
          <cell r="C2776" t="str">
            <v>45802</v>
          </cell>
          <cell r="D2776">
            <v>294</v>
          </cell>
          <cell r="E2776">
            <v>617106</v>
          </cell>
          <cell r="F2776">
            <v>493684.8</v>
          </cell>
        </row>
        <row r="2777">
          <cell r="A2777" t="str">
            <v>Без акции</v>
          </cell>
          <cell r="B2777">
            <v>43429</v>
          </cell>
          <cell r="C2777" t="str">
            <v>45803</v>
          </cell>
          <cell r="D2777">
            <v>147</v>
          </cell>
          <cell r="E2777">
            <v>734853</v>
          </cell>
          <cell r="F2777">
            <v>587882.4</v>
          </cell>
        </row>
        <row r="2778">
          <cell r="A2778" t="str">
            <v>Без акции</v>
          </cell>
          <cell r="B2778">
            <v>43430</v>
          </cell>
          <cell r="C2778" t="str">
            <v>59234</v>
          </cell>
          <cell r="D2778">
            <v>321</v>
          </cell>
          <cell r="E2778">
            <v>352779</v>
          </cell>
          <cell r="F2778">
            <v>264584.25</v>
          </cell>
        </row>
        <row r="2779">
          <cell r="A2779" t="str">
            <v>Без акции</v>
          </cell>
          <cell r="B2779">
            <v>43430</v>
          </cell>
          <cell r="C2779" t="str">
            <v>45801</v>
          </cell>
          <cell r="D2779">
            <v>496</v>
          </cell>
          <cell r="E2779">
            <v>297104</v>
          </cell>
          <cell r="F2779">
            <v>207972.8</v>
          </cell>
        </row>
        <row r="2780">
          <cell r="A2780" t="str">
            <v>Без акции</v>
          </cell>
          <cell r="B2780">
            <v>43430</v>
          </cell>
          <cell r="C2780" t="str">
            <v>45802</v>
          </cell>
          <cell r="D2780">
            <v>284</v>
          </cell>
          <cell r="E2780">
            <v>596116</v>
          </cell>
          <cell r="F2780">
            <v>476892.8</v>
          </cell>
        </row>
        <row r="2781">
          <cell r="A2781" t="str">
            <v>Без акции</v>
          </cell>
          <cell r="B2781">
            <v>43430</v>
          </cell>
          <cell r="C2781" t="str">
            <v>45803</v>
          </cell>
          <cell r="D2781">
            <v>142</v>
          </cell>
          <cell r="E2781">
            <v>709858</v>
          </cell>
          <cell r="F2781">
            <v>567886.4</v>
          </cell>
        </row>
        <row r="2782">
          <cell r="A2782" t="str">
            <v>Без акции</v>
          </cell>
          <cell r="B2782">
            <v>43431</v>
          </cell>
          <cell r="C2782" t="str">
            <v>59234</v>
          </cell>
          <cell r="D2782">
            <v>198</v>
          </cell>
          <cell r="E2782">
            <v>217602</v>
          </cell>
          <cell r="F2782">
            <v>163201.5</v>
          </cell>
        </row>
        <row r="2783">
          <cell r="A2783" t="str">
            <v>Без акции</v>
          </cell>
          <cell r="B2783">
            <v>43431</v>
          </cell>
          <cell r="C2783" t="str">
            <v>45801</v>
          </cell>
          <cell r="D2783">
            <v>306</v>
          </cell>
          <cell r="E2783">
            <v>183294</v>
          </cell>
          <cell r="F2783">
            <v>128305.8</v>
          </cell>
        </row>
        <row r="2784">
          <cell r="A2784" t="str">
            <v>Без акции</v>
          </cell>
          <cell r="B2784">
            <v>43431</v>
          </cell>
          <cell r="C2784" t="str">
            <v>45802</v>
          </cell>
          <cell r="D2784">
            <v>174</v>
          </cell>
          <cell r="E2784">
            <v>365226</v>
          </cell>
          <cell r="F2784">
            <v>292180.8</v>
          </cell>
        </row>
        <row r="2785">
          <cell r="A2785" t="str">
            <v>Без акции</v>
          </cell>
          <cell r="B2785">
            <v>43431</v>
          </cell>
          <cell r="C2785" t="str">
            <v>45803</v>
          </cell>
          <cell r="D2785">
            <v>87</v>
          </cell>
          <cell r="E2785">
            <v>434913</v>
          </cell>
          <cell r="F2785">
            <v>347930.4</v>
          </cell>
        </row>
        <row r="2786">
          <cell r="A2786" t="str">
            <v>Без акции</v>
          </cell>
          <cell r="B2786">
            <v>43432</v>
          </cell>
          <cell r="C2786" t="str">
            <v>59234</v>
          </cell>
          <cell r="D2786">
            <v>181</v>
          </cell>
          <cell r="E2786">
            <v>198919</v>
          </cell>
          <cell r="F2786">
            <v>149189.25</v>
          </cell>
        </row>
        <row r="2787">
          <cell r="A2787" t="str">
            <v>Без акции</v>
          </cell>
          <cell r="B2787">
            <v>43432</v>
          </cell>
          <cell r="C2787" t="str">
            <v>45801</v>
          </cell>
          <cell r="D2787">
            <v>278</v>
          </cell>
          <cell r="E2787">
            <v>166522</v>
          </cell>
          <cell r="F2787">
            <v>116565.4</v>
          </cell>
        </row>
        <row r="2788">
          <cell r="A2788" t="str">
            <v>Без акции</v>
          </cell>
          <cell r="B2788">
            <v>43432</v>
          </cell>
          <cell r="C2788" t="str">
            <v>45802</v>
          </cell>
          <cell r="D2788">
            <v>160</v>
          </cell>
          <cell r="E2788">
            <v>335840</v>
          </cell>
          <cell r="F2788">
            <v>268672</v>
          </cell>
        </row>
        <row r="2789">
          <cell r="A2789" t="str">
            <v>Без акции</v>
          </cell>
          <cell r="B2789">
            <v>43432</v>
          </cell>
          <cell r="C2789" t="str">
            <v>45803</v>
          </cell>
          <cell r="D2789">
            <v>80</v>
          </cell>
          <cell r="E2789">
            <v>399920</v>
          </cell>
          <cell r="F2789">
            <v>319936</v>
          </cell>
        </row>
        <row r="2790">
          <cell r="A2790" t="str">
            <v>Без акции</v>
          </cell>
          <cell r="B2790">
            <v>43433</v>
          </cell>
          <cell r="C2790" t="str">
            <v>59234</v>
          </cell>
          <cell r="D2790">
            <v>199</v>
          </cell>
          <cell r="E2790">
            <v>218701</v>
          </cell>
          <cell r="F2790">
            <v>164025.75</v>
          </cell>
        </row>
        <row r="2791">
          <cell r="A2791" t="str">
            <v>Без акции</v>
          </cell>
          <cell r="B2791">
            <v>43433</v>
          </cell>
          <cell r="C2791" t="str">
            <v>45801</v>
          </cell>
          <cell r="D2791">
            <v>308</v>
          </cell>
          <cell r="E2791">
            <v>184492</v>
          </cell>
          <cell r="F2791">
            <v>129144.4</v>
          </cell>
        </row>
        <row r="2792">
          <cell r="A2792" t="str">
            <v>Без акции</v>
          </cell>
          <cell r="B2792">
            <v>43433</v>
          </cell>
          <cell r="C2792" t="str">
            <v>45802</v>
          </cell>
          <cell r="D2792">
            <v>176</v>
          </cell>
          <cell r="E2792">
            <v>369424</v>
          </cell>
          <cell r="F2792">
            <v>295539.20000000001</v>
          </cell>
        </row>
        <row r="2793">
          <cell r="A2793" t="str">
            <v>Без акции</v>
          </cell>
          <cell r="B2793">
            <v>43433</v>
          </cell>
          <cell r="C2793" t="str">
            <v>45803</v>
          </cell>
          <cell r="D2793">
            <v>88</v>
          </cell>
          <cell r="E2793">
            <v>439912</v>
          </cell>
          <cell r="F2793">
            <v>351929.59999999998</v>
          </cell>
        </row>
        <row r="2794">
          <cell r="A2794" t="str">
            <v>Без акции</v>
          </cell>
          <cell r="B2794">
            <v>43434</v>
          </cell>
          <cell r="C2794" t="str">
            <v>59234</v>
          </cell>
          <cell r="D2794">
            <v>222</v>
          </cell>
          <cell r="E2794">
            <v>243978</v>
          </cell>
          <cell r="F2794">
            <v>182983.5</v>
          </cell>
        </row>
        <row r="2795">
          <cell r="A2795" t="str">
            <v>Без акции</v>
          </cell>
          <cell r="B2795">
            <v>43434</v>
          </cell>
          <cell r="C2795" t="str">
            <v>45801</v>
          </cell>
          <cell r="D2795">
            <v>342</v>
          </cell>
          <cell r="E2795">
            <v>204858</v>
          </cell>
          <cell r="F2795">
            <v>143400.6</v>
          </cell>
        </row>
        <row r="2796">
          <cell r="A2796" t="str">
            <v>Без акции</v>
          </cell>
          <cell r="B2796">
            <v>43434</v>
          </cell>
          <cell r="C2796" t="str">
            <v>45802</v>
          </cell>
          <cell r="D2796">
            <v>195</v>
          </cell>
          <cell r="E2796">
            <v>409305</v>
          </cell>
          <cell r="F2796">
            <v>327444</v>
          </cell>
        </row>
        <row r="2797">
          <cell r="A2797" t="str">
            <v>Без акции</v>
          </cell>
          <cell r="B2797">
            <v>43434</v>
          </cell>
          <cell r="C2797" t="str">
            <v>45803</v>
          </cell>
          <cell r="D2797">
            <v>98</v>
          </cell>
          <cell r="E2797">
            <v>489902</v>
          </cell>
          <cell r="F2797">
            <v>391921.6</v>
          </cell>
        </row>
        <row r="2798">
          <cell r="A2798" t="str">
            <v>Без акции</v>
          </cell>
          <cell r="B2798">
            <v>43435</v>
          </cell>
          <cell r="C2798" t="str">
            <v>59234</v>
          </cell>
          <cell r="D2798">
            <v>233</v>
          </cell>
          <cell r="E2798">
            <v>256067</v>
          </cell>
          <cell r="F2798">
            <v>192050.25</v>
          </cell>
        </row>
        <row r="2799">
          <cell r="A2799" t="str">
            <v>Без акции</v>
          </cell>
          <cell r="B2799">
            <v>43435</v>
          </cell>
          <cell r="C2799" t="str">
            <v>45801</v>
          </cell>
          <cell r="D2799">
            <v>360</v>
          </cell>
          <cell r="E2799">
            <v>215640</v>
          </cell>
          <cell r="F2799">
            <v>150948</v>
          </cell>
        </row>
        <row r="2800">
          <cell r="A2800" t="str">
            <v>Без акции</v>
          </cell>
          <cell r="B2800">
            <v>43435</v>
          </cell>
          <cell r="C2800" t="str">
            <v>45802</v>
          </cell>
          <cell r="D2800">
            <v>206</v>
          </cell>
          <cell r="E2800">
            <v>432394</v>
          </cell>
          <cell r="F2800">
            <v>345915.2</v>
          </cell>
        </row>
        <row r="2801">
          <cell r="A2801" t="str">
            <v>Без акции</v>
          </cell>
          <cell r="B2801">
            <v>43435</v>
          </cell>
          <cell r="C2801" t="str">
            <v>45803</v>
          </cell>
          <cell r="D2801">
            <v>103</v>
          </cell>
          <cell r="E2801">
            <v>514897</v>
          </cell>
          <cell r="F2801">
            <v>411917.6</v>
          </cell>
        </row>
        <row r="2802">
          <cell r="A2802" t="str">
            <v>Без акции</v>
          </cell>
          <cell r="B2802">
            <v>43436</v>
          </cell>
          <cell r="C2802" t="str">
            <v>59234</v>
          </cell>
          <cell r="D2802">
            <v>266</v>
          </cell>
          <cell r="E2802">
            <v>292334</v>
          </cell>
          <cell r="F2802">
            <v>219250.5</v>
          </cell>
        </row>
        <row r="2803">
          <cell r="A2803" t="str">
            <v>Без акции</v>
          </cell>
          <cell r="B2803">
            <v>43436</v>
          </cell>
          <cell r="C2803" t="str">
            <v>45801</v>
          </cell>
          <cell r="D2803">
            <v>411</v>
          </cell>
          <cell r="E2803">
            <v>246189</v>
          </cell>
          <cell r="F2803">
            <v>172332.3</v>
          </cell>
        </row>
        <row r="2804">
          <cell r="A2804" t="str">
            <v>Без акции</v>
          </cell>
          <cell r="B2804">
            <v>43436</v>
          </cell>
          <cell r="C2804" t="str">
            <v>45802</v>
          </cell>
          <cell r="D2804">
            <v>234</v>
          </cell>
          <cell r="E2804">
            <v>491166</v>
          </cell>
          <cell r="F2804">
            <v>392932.8</v>
          </cell>
        </row>
        <row r="2805">
          <cell r="A2805" t="str">
            <v>Без акции</v>
          </cell>
          <cell r="B2805">
            <v>43436</v>
          </cell>
          <cell r="C2805" t="str">
            <v>45803</v>
          </cell>
          <cell r="D2805">
            <v>118</v>
          </cell>
          <cell r="E2805">
            <v>589882</v>
          </cell>
          <cell r="F2805">
            <v>471905.6</v>
          </cell>
        </row>
        <row r="2806">
          <cell r="A2806" t="str">
            <v>Без акции</v>
          </cell>
          <cell r="B2806">
            <v>43437</v>
          </cell>
          <cell r="C2806" t="str">
            <v>59234</v>
          </cell>
          <cell r="D2806">
            <v>256</v>
          </cell>
          <cell r="E2806">
            <v>281344</v>
          </cell>
          <cell r="F2806">
            <v>211008</v>
          </cell>
        </row>
        <row r="2807">
          <cell r="A2807" t="str">
            <v>Без акции</v>
          </cell>
          <cell r="B2807">
            <v>43437</v>
          </cell>
          <cell r="C2807" t="str">
            <v>45801</v>
          </cell>
          <cell r="D2807">
            <v>395</v>
          </cell>
          <cell r="E2807">
            <v>236605</v>
          </cell>
          <cell r="F2807">
            <v>165623.5</v>
          </cell>
        </row>
        <row r="2808">
          <cell r="A2808" t="str">
            <v>Без акции</v>
          </cell>
          <cell r="B2808">
            <v>43437</v>
          </cell>
          <cell r="C2808" t="str">
            <v>45802</v>
          </cell>
          <cell r="D2808">
            <v>226</v>
          </cell>
          <cell r="E2808">
            <v>474374</v>
          </cell>
          <cell r="F2808">
            <v>379499.2</v>
          </cell>
        </row>
        <row r="2809">
          <cell r="A2809" t="str">
            <v>Без акции</v>
          </cell>
          <cell r="B2809">
            <v>43437</v>
          </cell>
          <cell r="C2809" t="str">
            <v>45803</v>
          </cell>
          <cell r="D2809">
            <v>112</v>
          </cell>
          <cell r="E2809">
            <v>559888</v>
          </cell>
          <cell r="F2809">
            <v>447910.40000000002</v>
          </cell>
        </row>
        <row r="2810">
          <cell r="A2810" t="str">
            <v>Без акции</v>
          </cell>
          <cell r="B2810">
            <v>43438</v>
          </cell>
          <cell r="C2810" t="str">
            <v>59234</v>
          </cell>
          <cell r="D2810">
            <v>187</v>
          </cell>
          <cell r="E2810">
            <v>205513</v>
          </cell>
          <cell r="F2810">
            <v>154134.75</v>
          </cell>
        </row>
        <row r="2811">
          <cell r="A2811" t="str">
            <v>Без акции</v>
          </cell>
          <cell r="B2811">
            <v>43438</v>
          </cell>
          <cell r="C2811" t="str">
            <v>45801</v>
          </cell>
          <cell r="D2811">
            <v>288</v>
          </cell>
          <cell r="E2811">
            <v>172512</v>
          </cell>
          <cell r="F2811">
            <v>120758.39999999999</v>
          </cell>
        </row>
        <row r="2812">
          <cell r="A2812" t="str">
            <v>Без акции</v>
          </cell>
          <cell r="B2812">
            <v>43438</v>
          </cell>
          <cell r="C2812" t="str">
            <v>45802</v>
          </cell>
          <cell r="D2812">
            <v>165</v>
          </cell>
          <cell r="E2812">
            <v>346335</v>
          </cell>
          <cell r="F2812">
            <v>277068</v>
          </cell>
        </row>
        <row r="2813">
          <cell r="A2813" t="str">
            <v>Без акции</v>
          </cell>
          <cell r="B2813">
            <v>43438</v>
          </cell>
          <cell r="C2813" t="str">
            <v>45803</v>
          </cell>
          <cell r="D2813">
            <v>82</v>
          </cell>
          <cell r="E2813">
            <v>409918</v>
          </cell>
          <cell r="F2813">
            <v>327934.40000000002</v>
          </cell>
        </row>
        <row r="2814">
          <cell r="A2814" t="str">
            <v>Без акции</v>
          </cell>
          <cell r="B2814">
            <v>43439</v>
          </cell>
          <cell r="C2814" t="str">
            <v>59234</v>
          </cell>
          <cell r="D2814">
            <v>193</v>
          </cell>
          <cell r="E2814">
            <v>212107</v>
          </cell>
          <cell r="F2814">
            <v>159080.25</v>
          </cell>
        </row>
        <row r="2815">
          <cell r="A2815" t="str">
            <v>Без акции</v>
          </cell>
          <cell r="B2815">
            <v>43439</v>
          </cell>
          <cell r="C2815" t="str">
            <v>45801</v>
          </cell>
          <cell r="D2815">
            <v>298</v>
          </cell>
          <cell r="E2815">
            <v>178502</v>
          </cell>
          <cell r="F2815">
            <v>124951.4</v>
          </cell>
        </row>
        <row r="2816">
          <cell r="A2816" t="str">
            <v>Без акции</v>
          </cell>
          <cell r="B2816">
            <v>43439</v>
          </cell>
          <cell r="C2816" t="str">
            <v>45802</v>
          </cell>
          <cell r="D2816">
            <v>170</v>
          </cell>
          <cell r="E2816">
            <v>356830</v>
          </cell>
          <cell r="F2816">
            <v>285464</v>
          </cell>
        </row>
        <row r="2817">
          <cell r="A2817" t="str">
            <v>Без акции</v>
          </cell>
          <cell r="B2817">
            <v>43439</v>
          </cell>
          <cell r="C2817" t="str">
            <v>45803</v>
          </cell>
          <cell r="D2817">
            <v>85</v>
          </cell>
          <cell r="E2817">
            <v>424915</v>
          </cell>
          <cell r="F2817">
            <v>339932</v>
          </cell>
        </row>
        <row r="2818">
          <cell r="A2818" t="str">
            <v>Без акции</v>
          </cell>
          <cell r="B2818">
            <v>43440</v>
          </cell>
          <cell r="C2818" t="str">
            <v>59234</v>
          </cell>
          <cell r="D2818">
            <v>219</v>
          </cell>
          <cell r="E2818">
            <v>240681</v>
          </cell>
          <cell r="F2818">
            <v>180510.75</v>
          </cell>
        </row>
        <row r="2819">
          <cell r="A2819" t="str">
            <v>Без акции</v>
          </cell>
          <cell r="B2819">
            <v>43440</v>
          </cell>
          <cell r="C2819" t="str">
            <v>45801</v>
          </cell>
          <cell r="D2819">
            <v>338</v>
          </cell>
          <cell r="E2819">
            <v>202462</v>
          </cell>
          <cell r="F2819">
            <v>141723.4</v>
          </cell>
        </row>
        <row r="2820">
          <cell r="A2820" t="str">
            <v>Без акции</v>
          </cell>
          <cell r="B2820">
            <v>43440</v>
          </cell>
          <cell r="C2820" t="str">
            <v>45802</v>
          </cell>
          <cell r="D2820">
            <v>193</v>
          </cell>
          <cell r="E2820">
            <v>405107</v>
          </cell>
          <cell r="F2820">
            <v>324085.59999999998</v>
          </cell>
        </row>
        <row r="2821">
          <cell r="A2821" t="str">
            <v>Без акции</v>
          </cell>
          <cell r="B2821">
            <v>43440</v>
          </cell>
          <cell r="C2821" t="str">
            <v>45803</v>
          </cell>
          <cell r="D2821">
            <v>97</v>
          </cell>
          <cell r="E2821">
            <v>484903</v>
          </cell>
          <cell r="F2821">
            <v>387922.4</v>
          </cell>
        </row>
        <row r="2822">
          <cell r="A2822" t="str">
            <v>Без акции</v>
          </cell>
          <cell r="B2822">
            <v>43441</v>
          </cell>
          <cell r="C2822" t="str">
            <v>59234</v>
          </cell>
          <cell r="D2822">
            <v>227</v>
          </cell>
          <cell r="E2822">
            <v>249473</v>
          </cell>
          <cell r="F2822">
            <v>187104.75</v>
          </cell>
        </row>
        <row r="2823">
          <cell r="A2823" t="str">
            <v>Без акции</v>
          </cell>
          <cell r="B2823">
            <v>43441</v>
          </cell>
          <cell r="C2823" t="str">
            <v>45801</v>
          </cell>
          <cell r="D2823">
            <v>350</v>
          </cell>
          <cell r="E2823">
            <v>209650</v>
          </cell>
          <cell r="F2823">
            <v>146755</v>
          </cell>
        </row>
        <row r="2824">
          <cell r="A2824" t="str">
            <v>Без акции</v>
          </cell>
          <cell r="B2824">
            <v>43441</v>
          </cell>
          <cell r="C2824" t="str">
            <v>45802</v>
          </cell>
          <cell r="D2824">
            <v>200</v>
          </cell>
          <cell r="E2824">
            <v>419800</v>
          </cell>
          <cell r="F2824">
            <v>335840</v>
          </cell>
        </row>
        <row r="2825">
          <cell r="A2825" t="str">
            <v>Без акции</v>
          </cell>
          <cell r="B2825">
            <v>43441</v>
          </cell>
          <cell r="C2825" t="str">
            <v>45803</v>
          </cell>
          <cell r="D2825">
            <v>100</v>
          </cell>
          <cell r="E2825">
            <v>499900</v>
          </cell>
          <cell r="F2825">
            <v>399920</v>
          </cell>
        </row>
        <row r="2826">
          <cell r="A2826" t="str">
            <v>Без акции</v>
          </cell>
          <cell r="B2826">
            <v>43442</v>
          </cell>
          <cell r="C2826" t="str">
            <v>59234</v>
          </cell>
          <cell r="D2826">
            <v>250</v>
          </cell>
          <cell r="E2826">
            <v>274750</v>
          </cell>
          <cell r="F2826">
            <v>206062.5</v>
          </cell>
        </row>
        <row r="2827">
          <cell r="A2827" t="str">
            <v>Без акции</v>
          </cell>
          <cell r="B2827">
            <v>43442</v>
          </cell>
          <cell r="C2827" t="str">
            <v>45801</v>
          </cell>
          <cell r="D2827">
            <v>386</v>
          </cell>
          <cell r="E2827">
            <v>231214</v>
          </cell>
          <cell r="F2827">
            <v>161849.79999999999</v>
          </cell>
        </row>
        <row r="2828">
          <cell r="A2828" t="str">
            <v>Без акции</v>
          </cell>
          <cell r="B2828">
            <v>43442</v>
          </cell>
          <cell r="C2828" t="str">
            <v>45802</v>
          </cell>
          <cell r="D2828">
            <v>221</v>
          </cell>
          <cell r="E2828">
            <v>463879</v>
          </cell>
          <cell r="F2828">
            <v>371103.2</v>
          </cell>
        </row>
        <row r="2829">
          <cell r="A2829" t="str">
            <v>Без акции</v>
          </cell>
          <cell r="B2829">
            <v>43442</v>
          </cell>
          <cell r="C2829" t="str">
            <v>45803</v>
          </cell>
          <cell r="D2829">
            <v>110</v>
          </cell>
          <cell r="E2829">
            <v>549890</v>
          </cell>
          <cell r="F2829">
            <v>439912</v>
          </cell>
        </row>
        <row r="2830">
          <cell r="A2830" t="str">
            <v>Без акции</v>
          </cell>
          <cell r="B2830">
            <v>43443</v>
          </cell>
          <cell r="C2830" t="str">
            <v>59234</v>
          </cell>
          <cell r="D2830">
            <v>349</v>
          </cell>
          <cell r="E2830">
            <v>383551</v>
          </cell>
          <cell r="F2830">
            <v>287663.25</v>
          </cell>
        </row>
        <row r="2831">
          <cell r="A2831" t="str">
            <v>Без акции</v>
          </cell>
          <cell r="B2831">
            <v>43443</v>
          </cell>
          <cell r="C2831" t="str">
            <v>45801</v>
          </cell>
          <cell r="D2831">
            <v>539</v>
          </cell>
          <cell r="E2831">
            <v>322861</v>
          </cell>
          <cell r="F2831">
            <v>226002.7</v>
          </cell>
        </row>
        <row r="2832">
          <cell r="A2832" t="str">
            <v>Без акции</v>
          </cell>
          <cell r="B2832">
            <v>43443</v>
          </cell>
          <cell r="C2832" t="str">
            <v>45802</v>
          </cell>
          <cell r="D2832">
            <v>308</v>
          </cell>
          <cell r="E2832">
            <v>646492</v>
          </cell>
          <cell r="F2832">
            <v>517193.6</v>
          </cell>
        </row>
        <row r="2833">
          <cell r="A2833" t="str">
            <v>Без акции</v>
          </cell>
          <cell r="B2833">
            <v>43443</v>
          </cell>
          <cell r="C2833" t="str">
            <v>45803</v>
          </cell>
          <cell r="D2833">
            <v>154</v>
          </cell>
          <cell r="E2833">
            <v>769846</v>
          </cell>
          <cell r="F2833">
            <v>615876.80000000005</v>
          </cell>
        </row>
        <row r="2834">
          <cell r="A2834" t="str">
            <v>Без акции</v>
          </cell>
          <cell r="B2834">
            <v>43444</v>
          </cell>
          <cell r="C2834" t="str">
            <v>59234</v>
          </cell>
          <cell r="D2834">
            <v>341</v>
          </cell>
          <cell r="E2834">
            <v>374759</v>
          </cell>
          <cell r="F2834">
            <v>281069.25</v>
          </cell>
        </row>
        <row r="2835">
          <cell r="A2835" t="str">
            <v>Без акции</v>
          </cell>
          <cell r="B2835">
            <v>43444</v>
          </cell>
          <cell r="C2835" t="str">
            <v>45801</v>
          </cell>
          <cell r="D2835">
            <v>526</v>
          </cell>
          <cell r="E2835">
            <v>315074</v>
          </cell>
          <cell r="F2835">
            <v>220551.8</v>
          </cell>
        </row>
        <row r="2836">
          <cell r="A2836" t="str">
            <v>Без акции</v>
          </cell>
          <cell r="B2836">
            <v>43444</v>
          </cell>
          <cell r="C2836" t="str">
            <v>45802</v>
          </cell>
          <cell r="D2836">
            <v>300</v>
          </cell>
          <cell r="E2836">
            <v>629700</v>
          </cell>
          <cell r="F2836">
            <v>503760</v>
          </cell>
        </row>
        <row r="2837">
          <cell r="A2837" t="str">
            <v>Без акции</v>
          </cell>
          <cell r="B2837">
            <v>43444</v>
          </cell>
          <cell r="C2837" t="str">
            <v>45803</v>
          </cell>
          <cell r="D2837">
            <v>150</v>
          </cell>
          <cell r="E2837">
            <v>749850</v>
          </cell>
          <cell r="F2837">
            <v>599880</v>
          </cell>
        </row>
        <row r="2838">
          <cell r="A2838" t="str">
            <v>Без акции</v>
          </cell>
          <cell r="B2838">
            <v>43445</v>
          </cell>
          <cell r="C2838" t="str">
            <v>59234</v>
          </cell>
          <cell r="D2838">
            <v>263</v>
          </cell>
          <cell r="E2838">
            <v>289037</v>
          </cell>
          <cell r="F2838">
            <v>216777.75</v>
          </cell>
        </row>
        <row r="2839">
          <cell r="A2839" t="str">
            <v>Без акции</v>
          </cell>
          <cell r="B2839">
            <v>43445</v>
          </cell>
          <cell r="C2839" t="str">
            <v>45801</v>
          </cell>
          <cell r="D2839">
            <v>405</v>
          </cell>
          <cell r="E2839">
            <v>242595</v>
          </cell>
          <cell r="F2839">
            <v>169816.5</v>
          </cell>
        </row>
        <row r="2840">
          <cell r="A2840" t="str">
            <v>Без акции</v>
          </cell>
          <cell r="B2840">
            <v>43445</v>
          </cell>
          <cell r="C2840" t="str">
            <v>45802</v>
          </cell>
          <cell r="D2840">
            <v>232</v>
          </cell>
          <cell r="E2840">
            <v>486968</v>
          </cell>
          <cell r="F2840">
            <v>389574.40000000002</v>
          </cell>
        </row>
        <row r="2841">
          <cell r="A2841" t="str">
            <v>Без акции</v>
          </cell>
          <cell r="B2841">
            <v>43445</v>
          </cell>
          <cell r="C2841" t="str">
            <v>45803</v>
          </cell>
          <cell r="D2841">
            <v>116</v>
          </cell>
          <cell r="E2841">
            <v>579884</v>
          </cell>
          <cell r="F2841">
            <v>463907.2</v>
          </cell>
        </row>
        <row r="2842">
          <cell r="A2842" t="str">
            <v>Без акции</v>
          </cell>
          <cell r="B2842">
            <v>43446</v>
          </cell>
          <cell r="C2842" t="str">
            <v>59234</v>
          </cell>
          <cell r="D2842">
            <v>270</v>
          </cell>
          <cell r="E2842">
            <v>296730</v>
          </cell>
          <cell r="F2842">
            <v>222547.5</v>
          </cell>
        </row>
        <row r="2843">
          <cell r="A2843" t="str">
            <v>Без акции</v>
          </cell>
          <cell r="B2843">
            <v>43446</v>
          </cell>
          <cell r="C2843" t="str">
            <v>45801</v>
          </cell>
          <cell r="D2843">
            <v>417</v>
          </cell>
          <cell r="E2843">
            <v>249783</v>
          </cell>
          <cell r="F2843">
            <v>174848.1</v>
          </cell>
        </row>
        <row r="2844">
          <cell r="A2844" t="str">
            <v>Без акции</v>
          </cell>
          <cell r="B2844">
            <v>43446</v>
          </cell>
          <cell r="C2844" t="str">
            <v>45802</v>
          </cell>
          <cell r="D2844">
            <v>238</v>
          </cell>
          <cell r="E2844">
            <v>499562</v>
          </cell>
          <cell r="F2844">
            <v>399649.6</v>
          </cell>
        </row>
        <row r="2845">
          <cell r="A2845" t="str">
            <v>Без акции</v>
          </cell>
          <cell r="B2845">
            <v>43446</v>
          </cell>
          <cell r="C2845" t="str">
            <v>45803</v>
          </cell>
          <cell r="D2845">
            <v>120</v>
          </cell>
          <cell r="E2845">
            <v>599880</v>
          </cell>
          <cell r="F2845">
            <v>479904</v>
          </cell>
        </row>
        <row r="2846">
          <cell r="A2846" t="str">
            <v>Без акции</v>
          </cell>
          <cell r="B2846">
            <v>43447</v>
          </cell>
          <cell r="C2846" t="str">
            <v>59234</v>
          </cell>
          <cell r="D2846">
            <v>274</v>
          </cell>
          <cell r="E2846">
            <v>301126</v>
          </cell>
          <cell r="F2846">
            <v>225844.5</v>
          </cell>
        </row>
        <row r="2847">
          <cell r="A2847" t="str">
            <v>Без акции</v>
          </cell>
          <cell r="B2847">
            <v>43447</v>
          </cell>
          <cell r="C2847" t="str">
            <v>45801</v>
          </cell>
          <cell r="D2847">
            <v>424</v>
          </cell>
          <cell r="E2847">
            <v>253976</v>
          </cell>
          <cell r="F2847">
            <v>177783.2</v>
          </cell>
        </row>
        <row r="2848">
          <cell r="A2848" t="str">
            <v>Без акции</v>
          </cell>
          <cell r="B2848">
            <v>43447</v>
          </cell>
          <cell r="C2848" t="str">
            <v>45802</v>
          </cell>
          <cell r="D2848">
            <v>243</v>
          </cell>
          <cell r="E2848">
            <v>510057</v>
          </cell>
          <cell r="F2848">
            <v>408045.6</v>
          </cell>
        </row>
        <row r="2849">
          <cell r="A2849" t="str">
            <v>Без акции</v>
          </cell>
          <cell r="B2849">
            <v>43447</v>
          </cell>
          <cell r="C2849" t="str">
            <v>45803</v>
          </cell>
          <cell r="D2849">
            <v>121</v>
          </cell>
          <cell r="E2849">
            <v>604879</v>
          </cell>
          <cell r="F2849">
            <v>483903.2</v>
          </cell>
        </row>
        <row r="2850">
          <cell r="A2850" t="str">
            <v>Без акции</v>
          </cell>
          <cell r="B2850">
            <v>43448</v>
          </cell>
          <cell r="C2850" t="str">
            <v>59234</v>
          </cell>
          <cell r="D2850">
            <v>275</v>
          </cell>
          <cell r="E2850">
            <v>302225</v>
          </cell>
          <cell r="F2850">
            <v>226668.75</v>
          </cell>
        </row>
        <row r="2851">
          <cell r="A2851" t="str">
            <v>Без акции</v>
          </cell>
          <cell r="B2851">
            <v>43448</v>
          </cell>
          <cell r="C2851" t="str">
            <v>45801</v>
          </cell>
          <cell r="D2851">
            <v>425</v>
          </cell>
          <cell r="E2851">
            <v>254575</v>
          </cell>
          <cell r="F2851">
            <v>178202.5</v>
          </cell>
        </row>
        <row r="2852">
          <cell r="A2852" t="str">
            <v>Без акции</v>
          </cell>
          <cell r="B2852">
            <v>43448</v>
          </cell>
          <cell r="C2852" t="str">
            <v>45802</v>
          </cell>
          <cell r="D2852">
            <v>244</v>
          </cell>
          <cell r="E2852">
            <v>512156</v>
          </cell>
          <cell r="F2852">
            <v>409724.8</v>
          </cell>
        </row>
        <row r="2853">
          <cell r="A2853" t="str">
            <v>Без акции</v>
          </cell>
          <cell r="B2853">
            <v>43448</v>
          </cell>
          <cell r="C2853" t="str">
            <v>45803</v>
          </cell>
          <cell r="D2853">
            <v>122</v>
          </cell>
          <cell r="E2853">
            <v>609878</v>
          </cell>
          <cell r="F2853">
            <v>487902.4</v>
          </cell>
        </row>
        <row r="2854">
          <cell r="A2854" t="str">
            <v>Без акции</v>
          </cell>
          <cell r="B2854">
            <v>43449</v>
          </cell>
          <cell r="C2854" t="str">
            <v>59234</v>
          </cell>
          <cell r="D2854">
            <v>315</v>
          </cell>
          <cell r="E2854">
            <v>346185</v>
          </cell>
          <cell r="F2854">
            <v>259638.75</v>
          </cell>
        </row>
        <row r="2855">
          <cell r="A2855" t="str">
            <v>Без акции</v>
          </cell>
          <cell r="B2855">
            <v>43449</v>
          </cell>
          <cell r="C2855" t="str">
            <v>45801</v>
          </cell>
          <cell r="D2855">
            <v>487</v>
          </cell>
          <cell r="E2855">
            <v>291713</v>
          </cell>
          <cell r="F2855">
            <v>204199.1</v>
          </cell>
        </row>
        <row r="2856">
          <cell r="A2856" t="str">
            <v>Без акции</v>
          </cell>
          <cell r="B2856">
            <v>43449</v>
          </cell>
          <cell r="C2856" t="str">
            <v>45802</v>
          </cell>
          <cell r="D2856">
            <v>278</v>
          </cell>
          <cell r="E2856">
            <v>583522</v>
          </cell>
          <cell r="F2856">
            <v>466817.6</v>
          </cell>
        </row>
        <row r="2857">
          <cell r="A2857" t="str">
            <v>Без акции</v>
          </cell>
          <cell r="B2857">
            <v>43449</v>
          </cell>
          <cell r="C2857" t="str">
            <v>45803</v>
          </cell>
          <cell r="D2857">
            <v>140</v>
          </cell>
          <cell r="E2857">
            <v>699860</v>
          </cell>
          <cell r="F2857">
            <v>559888</v>
          </cell>
        </row>
        <row r="2858">
          <cell r="A2858" t="str">
            <v>Без акции</v>
          </cell>
          <cell r="B2858">
            <v>43450</v>
          </cell>
          <cell r="C2858" t="str">
            <v>59234</v>
          </cell>
          <cell r="D2858">
            <v>442</v>
          </cell>
          <cell r="E2858">
            <v>485758</v>
          </cell>
          <cell r="F2858">
            <v>364318.5</v>
          </cell>
        </row>
        <row r="2859">
          <cell r="A2859" t="str">
            <v>Без акции</v>
          </cell>
          <cell r="B2859">
            <v>43450</v>
          </cell>
          <cell r="C2859" t="str">
            <v>45801</v>
          </cell>
          <cell r="D2859">
            <v>681</v>
          </cell>
          <cell r="E2859">
            <v>407919</v>
          </cell>
          <cell r="F2859">
            <v>285543.3</v>
          </cell>
        </row>
        <row r="2860">
          <cell r="A2860" t="str">
            <v>Без акции</v>
          </cell>
          <cell r="B2860">
            <v>43450</v>
          </cell>
          <cell r="C2860" t="str">
            <v>45802</v>
          </cell>
          <cell r="D2860">
            <v>390</v>
          </cell>
          <cell r="E2860">
            <v>818610</v>
          </cell>
          <cell r="F2860">
            <v>654888</v>
          </cell>
        </row>
        <row r="2861">
          <cell r="A2861" t="str">
            <v>Без акции</v>
          </cell>
          <cell r="B2861">
            <v>43450</v>
          </cell>
          <cell r="C2861" t="str">
            <v>45803</v>
          </cell>
          <cell r="D2861">
            <v>195</v>
          </cell>
          <cell r="E2861">
            <v>974805</v>
          </cell>
          <cell r="F2861">
            <v>779844</v>
          </cell>
        </row>
        <row r="2862">
          <cell r="A2862" t="str">
            <v>Без акции</v>
          </cell>
          <cell r="B2862">
            <v>43451</v>
          </cell>
          <cell r="C2862" t="str">
            <v>59234</v>
          </cell>
          <cell r="D2862">
            <v>403</v>
          </cell>
          <cell r="E2862">
            <v>442897</v>
          </cell>
          <cell r="F2862">
            <v>332172.75</v>
          </cell>
        </row>
        <row r="2863">
          <cell r="A2863" t="str">
            <v>Без акции</v>
          </cell>
          <cell r="B2863">
            <v>43451</v>
          </cell>
          <cell r="C2863" t="str">
            <v>45801</v>
          </cell>
          <cell r="D2863">
            <v>622</v>
          </cell>
          <cell r="E2863">
            <v>372578</v>
          </cell>
          <cell r="F2863">
            <v>260804.6</v>
          </cell>
        </row>
        <row r="2864">
          <cell r="A2864" t="str">
            <v>Без акции</v>
          </cell>
          <cell r="B2864">
            <v>43451</v>
          </cell>
          <cell r="C2864" t="str">
            <v>45802</v>
          </cell>
          <cell r="D2864">
            <v>355</v>
          </cell>
          <cell r="E2864">
            <v>745145</v>
          </cell>
          <cell r="F2864">
            <v>596116</v>
          </cell>
        </row>
        <row r="2865">
          <cell r="A2865" t="str">
            <v>Без акции</v>
          </cell>
          <cell r="B2865">
            <v>43451</v>
          </cell>
          <cell r="C2865" t="str">
            <v>45803</v>
          </cell>
          <cell r="D2865">
            <v>177</v>
          </cell>
          <cell r="E2865">
            <v>884823</v>
          </cell>
          <cell r="F2865">
            <v>707858.4</v>
          </cell>
        </row>
        <row r="2866">
          <cell r="A2866" t="str">
            <v>Без акции</v>
          </cell>
          <cell r="B2866">
            <v>43452</v>
          </cell>
          <cell r="C2866" t="str">
            <v>59234</v>
          </cell>
          <cell r="D2866">
            <v>273</v>
          </cell>
          <cell r="E2866">
            <v>300027</v>
          </cell>
          <cell r="F2866">
            <v>225020.25</v>
          </cell>
        </row>
        <row r="2867">
          <cell r="A2867" t="str">
            <v>Без акции</v>
          </cell>
          <cell r="B2867">
            <v>43452</v>
          </cell>
          <cell r="C2867" t="str">
            <v>45801</v>
          </cell>
          <cell r="D2867">
            <v>422</v>
          </cell>
          <cell r="E2867">
            <v>252778</v>
          </cell>
          <cell r="F2867">
            <v>176944.6</v>
          </cell>
        </row>
        <row r="2868">
          <cell r="A2868" t="str">
            <v>Без акции</v>
          </cell>
          <cell r="B2868">
            <v>43452</v>
          </cell>
          <cell r="C2868" t="str">
            <v>45802</v>
          </cell>
          <cell r="D2868">
            <v>242</v>
          </cell>
          <cell r="E2868">
            <v>507958</v>
          </cell>
          <cell r="F2868">
            <v>406366.4</v>
          </cell>
        </row>
        <row r="2869">
          <cell r="A2869" t="str">
            <v>Без акции</v>
          </cell>
          <cell r="B2869">
            <v>43452</v>
          </cell>
          <cell r="C2869" t="str">
            <v>45803</v>
          </cell>
          <cell r="D2869">
            <v>121</v>
          </cell>
          <cell r="E2869">
            <v>604879</v>
          </cell>
          <cell r="F2869">
            <v>483903.2</v>
          </cell>
        </row>
        <row r="2870">
          <cell r="A2870" t="str">
            <v>Без акции</v>
          </cell>
          <cell r="B2870">
            <v>43453</v>
          </cell>
          <cell r="C2870" t="str">
            <v>59234</v>
          </cell>
          <cell r="D2870">
            <v>289</v>
          </cell>
          <cell r="E2870">
            <v>317611</v>
          </cell>
          <cell r="F2870">
            <v>238208.25</v>
          </cell>
        </row>
        <row r="2871">
          <cell r="A2871" t="str">
            <v>Без акции</v>
          </cell>
          <cell r="B2871">
            <v>43453</v>
          </cell>
          <cell r="C2871" t="str">
            <v>45801</v>
          </cell>
          <cell r="D2871">
            <v>445</v>
          </cell>
          <cell r="E2871">
            <v>266555</v>
          </cell>
          <cell r="F2871">
            <v>186588.5</v>
          </cell>
        </row>
        <row r="2872">
          <cell r="A2872" t="str">
            <v>Без акции</v>
          </cell>
          <cell r="B2872">
            <v>43453</v>
          </cell>
          <cell r="C2872" t="str">
            <v>45802</v>
          </cell>
          <cell r="D2872">
            <v>255</v>
          </cell>
          <cell r="E2872">
            <v>535245</v>
          </cell>
          <cell r="F2872">
            <v>428196</v>
          </cell>
        </row>
        <row r="2873">
          <cell r="A2873" t="str">
            <v>Без акции</v>
          </cell>
          <cell r="B2873">
            <v>43453</v>
          </cell>
          <cell r="C2873" t="str">
            <v>45803</v>
          </cell>
          <cell r="D2873">
            <v>127</v>
          </cell>
          <cell r="E2873">
            <v>634873</v>
          </cell>
          <cell r="F2873">
            <v>507898.4</v>
          </cell>
        </row>
        <row r="2874">
          <cell r="A2874" t="str">
            <v>Без акции</v>
          </cell>
          <cell r="B2874">
            <v>43454</v>
          </cell>
          <cell r="C2874" t="str">
            <v>59234</v>
          </cell>
          <cell r="D2874">
            <v>288</v>
          </cell>
          <cell r="E2874">
            <v>316512</v>
          </cell>
          <cell r="F2874">
            <v>237384</v>
          </cell>
        </row>
        <row r="2875">
          <cell r="A2875" t="str">
            <v>Без акции</v>
          </cell>
          <cell r="B2875">
            <v>43454</v>
          </cell>
          <cell r="C2875" t="str">
            <v>45801</v>
          </cell>
          <cell r="D2875">
            <v>444</v>
          </cell>
          <cell r="E2875">
            <v>265956</v>
          </cell>
          <cell r="F2875">
            <v>186169.2</v>
          </cell>
        </row>
        <row r="2876">
          <cell r="A2876" t="str">
            <v>Без акции</v>
          </cell>
          <cell r="B2876">
            <v>43454</v>
          </cell>
          <cell r="C2876" t="str">
            <v>45802</v>
          </cell>
          <cell r="D2876">
            <v>254</v>
          </cell>
          <cell r="E2876">
            <v>533146</v>
          </cell>
          <cell r="F2876">
            <v>426516.8</v>
          </cell>
        </row>
        <row r="2877">
          <cell r="A2877" t="str">
            <v>Без акции</v>
          </cell>
          <cell r="B2877">
            <v>43454</v>
          </cell>
          <cell r="C2877" t="str">
            <v>45803</v>
          </cell>
          <cell r="D2877">
            <v>127</v>
          </cell>
          <cell r="E2877">
            <v>634873</v>
          </cell>
          <cell r="F2877">
            <v>507898.4</v>
          </cell>
        </row>
        <row r="2878">
          <cell r="A2878" t="str">
            <v>Без акции</v>
          </cell>
          <cell r="B2878">
            <v>43455</v>
          </cell>
          <cell r="C2878" t="str">
            <v>59234</v>
          </cell>
          <cell r="D2878">
            <v>300</v>
          </cell>
          <cell r="E2878">
            <v>329700</v>
          </cell>
          <cell r="F2878">
            <v>247275</v>
          </cell>
        </row>
        <row r="2879">
          <cell r="A2879" t="str">
            <v>Без акции</v>
          </cell>
          <cell r="B2879">
            <v>43455</v>
          </cell>
          <cell r="C2879" t="str">
            <v>45801</v>
          </cell>
          <cell r="D2879">
            <v>463</v>
          </cell>
          <cell r="E2879">
            <v>277337</v>
          </cell>
          <cell r="F2879">
            <v>194135.9</v>
          </cell>
        </row>
        <row r="2880">
          <cell r="A2880" t="str">
            <v>Без акции</v>
          </cell>
          <cell r="B2880">
            <v>43455</v>
          </cell>
          <cell r="C2880" t="str">
            <v>45802</v>
          </cell>
          <cell r="D2880">
            <v>265</v>
          </cell>
          <cell r="E2880">
            <v>556235</v>
          </cell>
          <cell r="F2880">
            <v>444988</v>
          </cell>
        </row>
        <row r="2881">
          <cell r="A2881" t="str">
            <v>Без акции</v>
          </cell>
          <cell r="B2881">
            <v>43455</v>
          </cell>
          <cell r="C2881" t="str">
            <v>45803</v>
          </cell>
          <cell r="D2881">
            <v>132</v>
          </cell>
          <cell r="E2881">
            <v>659868</v>
          </cell>
          <cell r="F2881">
            <v>527894.4</v>
          </cell>
        </row>
        <row r="2882">
          <cell r="A2882" t="str">
            <v>Без акции</v>
          </cell>
          <cell r="B2882">
            <v>43456</v>
          </cell>
          <cell r="C2882" t="str">
            <v>59234</v>
          </cell>
          <cell r="D2882">
            <v>340</v>
          </cell>
          <cell r="E2882">
            <v>373660</v>
          </cell>
          <cell r="F2882">
            <v>280245</v>
          </cell>
        </row>
        <row r="2883">
          <cell r="A2883" t="str">
            <v>Без акции</v>
          </cell>
          <cell r="B2883">
            <v>43456</v>
          </cell>
          <cell r="C2883" t="str">
            <v>45801</v>
          </cell>
          <cell r="D2883">
            <v>525</v>
          </cell>
          <cell r="E2883">
            <v>314475</v>
          </cell>
          <cell r="F2883">
            <v>220132.5</v>
          </cell>
        </row>
        <row r="2884">
          <cell r="A2884" t="str">
            <v>Без акции</v>
          </cell>
          <cell r="B2884">
            <v>43456</v>
          </cell>
          <cell r="C2884" t="str">
            <v>45802</v>
          </cell>
          <cell r="D2884">
            <v>299</v>
          </cell>
          <cell r="E2884">
            <v>627601</v>
          </cell>
          <cell r="F2884">
            <v>502080.8</v>
          </cell>
        </row>
        <row r="2885">
          <cell r="A2885" t="str">
            <v>Без акции</v>
          </cell>
          <cell r="B2885">
            <v>43456</v>
          </cell>
          <cell r="C2885" t="str">
            <v>45803</v>
          </cell>
          <cell r="D2885">
            <v>150</v>
          </cell>
          <cell r="E2885">
            <v>749850</v>
          </cell>
          <cell r="F2885">
            <v>599880</v>
          </cell>
        </row>
        <row r="2886">
          <cell r="A2886" t="str">
            <v>Без акции</v>
          </cell>
          <cell r="B2886">
            <v>43457</v>
          </cell>
          <cell r="C2886" t="str">
            <v>59234</v>
          </cell>
          <cell r="D2886">
            <v>455</v>
          </cell>
          <cell r="E2886">
            <v>500045</v>
          </cell>
          <cell r="F2886">
            <v>375033.75</v>
          </cell>
        </row>
        <row r="2887">
          <cell r="A2887" t="str">
            <v>Без акции</v>
          </cell>
          <cell r="B2887">
            <v>43457</v>
          </cell>
          <cell r="C2887" t="str">
            <v>45801</v>
          </cell>
          <cell r="D2887">
            <v>704</v>
          </cell>
          <cell r="E2887">
            <v>421696</v>
          </cell>
          <cell r="F2887">
            <v>295187.20000000001</v>
          </cell>
        </row>
        <row r="2888">
          <cell r="A2888" t="str">
            <v>Без акции</v>
          </cell>
          <cell r="B2888">
            <v>43457</v>
          </cell>
          <cell r="C2888" t="str">
            <v>45802</v>
          </cell>
          <cell r="D2888">
            <v>402</v>
          </cell>
          <cell r="E2888">
            <v>843798</v>
          </cell>
          <cell r="F2888">
            <v>675038.4</v>
          </cell>
        </row>
        <row r="2889">
          <cell r="A2889" t="str">
            <v>Без акции</v>
          </cell>
          <cell r="B2889">
            <v>43457</v>
          </cell>
          <cell r="C2889" t="str">
            <v>45803</v>
          </cell>
          <cell r="D2889">
            <v>201</v>
          </cell>
          <cell r="E2889">
            <v>1004799</v>
          </cell>
          <cell r="F2889">
            <v>803839.2</v>
          </cell>
        </row>
        <row r="2890">
          <cell r="A2890" t="str">
            <v>Без акции</v>
          </cell>
          <cell r="B2890">
            <v>43458</v>
          </cell>
          <cell r="C2890" t="str">
            <v>59234</v>
          </cell>
          <cell r="D2890">
            <v>432</v>
          </cell>
          <cell r="E2890">
            <v>474768</v>
          </cell>
          <cell r="F2890">
            <v>356076</v>
          </cell>
        </row>
        <row r="2891">
          <cell r="A2891" t="str">
            <v>Без акции</v>
          </cell>
          <cell r="B2891">
            <v>43458</v>
          </cell>
          <cell r="C2891" t="str">
            <v>45801</v>
          </cell>
          <cell r="D2891">
            <v>668</v>
          </cell>
          <cell r="E2891">
            <v>400132</v>
          </cell>
          <cell r="F2891">
            <v>280092.40000000002</v>
          </cell>
        </row>
        <row r="2892">
          <cell r="A2892" t="str">
            <v>Без акции</v>
          </cell>
          <cell r="B2892">
            <v>43458</v>
          </cell>
          <cell r="C2892" t="str">
            <v>45802</v>
          </cell>
          <cell r="D2892">
            <v>382</v>
          </cell>
          <cell r="E2892">
            <v>801818</v>
          </cell>
          <cell r="F2892">
            <v>641454.4</v>
          </cell>
        </row>
        <row r="2893">
          <cell r="A2893" t="str">
            <v>Без акции</v>
          </cell>
          <cell r="B2893">
            <v>43458</v>
          </cell>
          <cell r="C2893" t="str">
            <v>45803</v>
          </cell>
          <cell r="D2893">
            <v>191</v>
          </cell>
          <cell r="E2893">
            <v>954809</v>
          </cell>
          <cell r="F2893">
            <v>763847.2</v>
          </cell>
        </row>
        <row r="2894">
          <cell r="A2894" t="str">
            <v>Без акции</v>
          </cell>
          <cell r="B2894">
            <v>43459</v>
          </cell>
          <cell r="C2894" t="str">
            <v>59234</v>
          </cell>
          <cell r="D2894">
            <v>308</v>
          </cell>
          <cell r="E2894">
            <v>338492</v>
          </cell>
          <cell r="F2894">
            <v>253869</v>
          </cell>
        </row>
        <row r="2895">
          <cell r="A2895" t="str">
            <v>Без акции</v>
          </cell>
          <cell r="B2895">
            <v>43459</v>
          </cell>
          <cell r="C2895" t="str">
            <v>45801</v>
          </cell>
          <cell r="D2895">
            <v>475</v>
          </cell>
          <cell r="E2895">
            <v>284525</v>
          </cell>
          <cell r="F2895">
            <v>199167.5</v>
          </cell>
        </row>
        <row r="2896">
          <cell r="A2896" t="str">
            <v>Без акции</v>
          </cell>
          <cell r="B2896">
            <v>43459</v>
          </cell>
          <cell r="C2896" t="str">
            <v>45802</v>
          </cell>
          <cell r="D2896">
            <v>271</v>
          </cell>
          <cell r="E2896">
            <v>568829</v>
          </cell>
          <cell r="F2896">
            <v>455063.2</v>
          </cell>
        </row>
        <row r="2897">
          <cell r="A2897" t="str">
            <v>Без акции</v>
          </cell>
          <cell r="B2897">
            <v>43459</v>
          </cell>
          <cell r="C2897" t="str">
            <v>45803</v>
          </cell>
          <cell r="D2897">
            <v>135</v>
          </cell>
          <cell r="E2897">
            <v>674865</v>
          </cell>
          <cell r="F2897">
            <v>539892</v>
          </cell>
        </row>
        <row r="2898">
          <cell r="A2898" t="str">
            <v>Без акции</v>
          </cell>
          <cell r="B2898">
            <v>43460</v>
          </cell>
          <cell r="C2898" t="str">
            <v>59234</v>
          </cell>
          <cell r="D2898">
            <v>330</v>
          </cell>
          <cell r="E2898">
            <v>362670</v>
          </cell>
          <cell r="F2898">
            <v>272002.5</v>
          </cell>
        </row>
        <row r="2899">
          <cell r="A2899" t="str">
            <v>Без акции</v>
          </cell>
          <cell r="B2899">
            <v>43460</v>
          </cell>
          <cell r="C2899" t="str">
            <v>45801</v>
          </cell>
          <cell r="D2899">
            <v>510</v>
          </cell>
          <cell r="E2899">
            <v>305490</v>
          </cell>
          <cell r="F2899">
            <v>213843</v>
          </cell>
        </row>
        <row r="2900">
          <cell r="A2900" t="str">
            <v>Без акции</v>
          </cell>
          <cell r="B2900">
            <v>43460</v>
          </cell>
          <cell r="C2900" t="str">
            <v>45802</v>
          </cell>
          <cell r="D2900">
            <v>291</v>
          </cell>
          <cell r="E2900">
            <v>610809</v>
          </cell>
          <cell r="F2900">
            <v>488647.2</v>
          </cell>
        </row>
        <row r="2901">
          <cell r="A2901" t="str">
            <v>Без акции</v>
          </cell>
          <cell r="B2901">
            <v>43460</v>
          </cell>
          <cell r="C2901" t="str">
            <v>45803</v>
          </cell>
          <cell r="D2901">
            <v>146</v>
          </cell>
          <cell r="E2901">
            <v>729854</v>
          </cell>
          <cell r="F2901">
            <v>583883.19999999995</v>
          </cell>
        </row>
        <row r="2902">
          <cell r="A2902" t="str">
            <v>Без акции</v>
          </cell>
          <cell r="B2902">
            <v>43461</v>
          </cell>
          <cell r="C2902" t="str">
            <v>59234</v>
          </cell>
          <cell r="D2902">
            <v>336</v>
          </cell>
          <cell r="E2902">
            <v>369264</v>
          </cell>
          <cell r="F2902">
            <v>276948</v>
          </cell>
        </row>
        <row r="2903">
          <cell r="A2903" t="str">
            <v>Без акции</v>
          </cell>
          <cell r="B2903">
            <v>43461</v>
          </cell>
          <cell r="C2903" t="str">
            <v>45801</v>
          </cell>
          <cell r="D2903">
            <v>519</v>
          </cell>
          <cell r="E2903">
            <v>310881</v>
          </cell>
          <cell r="F2903">
            <v>217616.7</v>
          </cell>
        </row>
        <row r="2904">
          <cell r="A2904" t="str">
            <v>Без акции</v>
          </cell>
          <cell r="B2904">
            <v>43461</v>
          </cell>
          <cell r="C2904" t="str">
            <v>45802</v>
          </cell>
          <cell r="D2904">
            <v>296</v>
          </cell>
          <cell r="E2904">
            <v>621304</v>
          </cell>
          <cell r="F2904">
            <v>497043.20000000001</v>
          </cell>
        </row>
        <row r="2905">
          <cell r="A2905" t="str">
            <v>Без акции</v>
          </cell>
          <cell r="B2905">
            <v>43461</v>
          </cell>
          <cell r="C2905" t="str">
            <v>45803</v>
          </cell>
          <cell r="D2905">
            <v>148</v>
          </cell>
          <cell r="E2905">
            <v>739852</v>
          </cell>
          <cell r="F2905">
            <v>591881.6</v>
          </cell>
        </row>
        <row r="2906">
          <cell r="A2906" t="str">
            <v>Без акции</v>
          </cell>
          <cell r="B2906">
            <v>43462</v>
          </cell>
          <cell r="C2906" t="str">
            <v>59234</v>
          </cell>
          <cell r="D2906">
            <v>357</v>
          </cell>
          <cell r="E2906">
            <v>392343</v>
          </cell>
          <cell r="F2906">
            <v>294257.25</v>
          </cell>
        </row>
        <row r="2907">
          <cell r="A2907" t="str">
            <v>Без акции</v>
          </cell>
          <cell r="B2907">
            <v>43462</v>
          </cell>
          <cell r="C2907" t="str">
            <v>45801</v>
          </cell>
          <cell r="D2907">
            <v>550</v>
          </cell>
          <cell r="E2907">
            <v>329450</v>
          </cell>
          <cell r="F2907">
            <v>230615</v>
          </cell>
        </row>
        <row r="2908">
          <cell r="A2908" t="str">
            <v>Без акции</v>
          </cell>
          <cell r="B2908">
            <v>43462</v>
          </cell>
          <cell r="C2908" t="str">
            <v>45802</v>
          </cell>
          <cell r="D2908">
            <v>315</v>
          </cell>
          <cell r="E2908">
            <v>661185</v>
          </cell>
          <cell r="F2908">
            <v>528948</v>
          </cell>
        </row>
        <row r="2909">
          <cell r="A2909" t="str">
            <v>Без акции</v>
          </cell>
          <cell r="B2909">
            <v>43462</v>
          </cell>
          <cell r="C2909" t="str">
            <v>45803</v>
          </cell>
          <cell r="D2909">
            <v>158</v>
          </cell>
          <cell r="E2909">
            <v>789842</v>
          </cell>
          <cell r="F2909">
            <v>631873.6</v>
          </cell>
        </row>
        <row r="2910">
          <cell r="A2910" t="str">
            <v>Без акции</v>
          </cell>
          <cell r="B2910">
            <v>43463</v>
          </cell>
          <cell r="C2910" t="str">
            <v>59234</v>
          </cell>
          <cell r="D2910">
            <v>392</v>
          </cell>
          <cell r="E2910">
            <v>430808</v>
          </cell>
          <cell r="F2910">
            <v>323106</v>
          </cell>
        </row>
        <row r="2911">
          <cell r="A2911" t="str">
            <v>Без акции</v>
          </cell>
          <cell r="B2911">
            <v>43463</v>
          </cell>
          <cell r="C2911" t="str">
            <v>45801</v>
          </cell>
          <cell r="D2911">
            <v>606</v>
          </cell>
          <cell r="E2911">
            <v>362994</v>
          </cell>
          <cell r="F2911">
            <v>254095.8</v>
          </cell>
        </row>
        <row r="2912">
          <cell r="A2912" t="str">
            <v>Без акции</v>
          </cell>
          <cell r="B2912">
            <v>43463</v>
          </cell>
          <cell r="C2912" t="str">
            <v>45802</v>
          </cell>
          <cell r="D2912">
            <v>347</v>
          </cell>
          <cell r="E2912">
            <v>728353</v>
          </cell>
          <cell r="F2912">
            <v>582682.4</v>
          </cell>
        </row>
        <row r="2913">
          <cell r="A2913" t="str">
            <v>Без акции</v>
          </cell>
          <cell r="B2913">
            <v>43463</v>
          </cell>
          <cell r="C2913" t="str">
            <v>45803</v>
          </cell>
          <cell r="D2913">
            <v>173</v>
          </cell>
          <cell r="E2913">
            <v>864827</v>
          </cell>
          <cell r="F2913">
            <v>691861.6</v>
          </cell>
        </row>
        <row r="2914">
          <cell r="A2914" t="str">
            <v>Без акции</v>
          </cell>
          <cell r="B2914">
            <v>43464</v>
          </cell>
          <cell r="C2914" t="str">
            <v>59234</v>
          </cell>
          <cell r="D2914">
            <v>534</v>
          </cell>
          <cell r="E2914">
            <v>586866</v>
          </cell>
          <cell r="F2914">
            <v>440149.5</v>
          </cell>
        </row>
        <row r="2915">
          <cell r="A2915" t="str">
            <v>Без акции</v>
          </cell>
          <cell r="B2915">
            <v>43464</v>
          </cell>
          <cell r="C2915" t="str">
            <v>45801</v>
          </cell>
          <cell r="D2915">
            <v>824</v>
          </cell>
          <cell r="E2915">
            <v>493576</v>
          </cell>
          <cell r="F2915">
            <v>345503.2</v>
          </cell>
        </row>
        <row r="2916">
          <cell r="A2916" t="str">
            <v>Без акции</v>
          </cell>
          <cell r="B2916">
            <v>43464</v>
          </cell>
          <cell r="C2916" t="str">
            <v>45802</v>
          </cell>
          <cell r="D2916">
            <v>471</v>
          </cell>
          <cell r="E2916">
            <v>988629</v>
          </cell>
          <cell r="F2916">
            <v>790903.2</v>
          </cell>
        </row>
        <row r="2917">
          <cell r="A2917" t="str">
            <v>Без акции</v>
          </cell>
          <cell r="B2917">
            <v>43464</v>
          </cell>
          <cell r="C2917" t="str">
            <v>45803</v>
          </cell>
          <cell r="D2917">
            <v>235</v>
          </cell>
          <cell r="E2917">
            <v>1174765</v>
          </cell>
          <cell r="F2917">
            <v>939812</v>
          </cell>
        </row>
        <row r="2918">
          <cell r="A2918" t="str">
            <v>Без акции</v>
          </cell>
          <cell r="B2918">
            <v>43465</v>
          </cell>
          <cell r="C2918" t="str">
            <v>59234</v>
          </cell>
          <cell r="D2918">
            <v>588</v>
          </cell>
          <cell r="E2918">
            <v>646212</v>
          </cell>
          <cell r="F2918">
            <v>484659</v>
          </cell>
        </row>
        <row r="2919">
          <cell r="A2919" t="str">
            <v>Без акции</v>
          </cell>
          <cell r="B2919">
            <v>43465</v>
          </cell>
          <cell r="C2919" t="str">
            <v>45801</v>
          </cell>
          <cell r="D2919">
            <v>906</v>
          </cell>
          <cell r="E2919">
            <v>542694</v>
          </cell>
          <cell r="F2919">
            <v>379885.8</v>
          </cell>
        </row>
        <row r="2920">
          <cell r="A2920" t="str">
            <v>Без акции</v>
          </cell>
          <cell r="B2920">
            <v>43465</v>
          </cell>
          <cell r="C2920" t="str">
            <v>45802</v>
          </cell>
          <cell r="D2920">
            <v>518</v>
          </cell>
          <cell r="E2920">
            <v>1087282</v>
          </cell>
          <cell r="F2920">
            <v>869825.6</v>
          </cell>
        </row>
        <row r="2921">
          <cell r="A2921" t="str">
            <v>Без акции</v>
          </cell>
          <cell r="B2921">
            <v>43465</v>
          </cell>
          <cell r="C2921" t="str">
            <v>45803</v>
          </cell>
          <cell r="D2921">
            <v>259</v>
          </cell>
          <cell r="E2921">
            <v>1294741</v>
          </cell>
          <cell r="F2921">
            <v>1035792.8</v>
          </cell>
        </row>
        <row r="2922">
          <cell r="A2922" t="str">
            <v>Вернем баллы на счет</v>
          </cell>
          <cell r="B2922">
            <v>43282</v>
          </cell>
          <cell r="C2922" t="str">
            <v>45801</v>
          </cell>
          <cell r="D2922">
            <v>103</v>
          </cell>
          <cell r="E2922">
            <v>61697</v>
          </cell>
          <cell r="F2922">
            <v>43187.9</v>
          </cell>
        </row>
        <row r="2923">
          <cell r="A2923" t="str">
            <v>Вернем баллы на счет</v>
          </cell>
          <cell r="B2923">
            <v>43282</v>
          </cell>
          <cell r="C2923" t="str">
            <v>45802</v>
          </cell>
          <cell r="D2923">
            <v>57</v>
          </cell>
          <cell r="E2923">
            <v>119643</v>
          </cell>
          <cell r="F2923">
            <v>95714.4</v>
          </cell>
        </row>
        <row r="2924">
          <cell r="A2924" t="str">
            <v>Вернем баллы на счет</v>
          </cell>
          <cell r="B2924">
            <v>43282</v>
          </cell>
          <cell r="C2924" t="str">
            <v>45803</v>
          </cell>
          <cell r="D2924">
            <v>26</v>
          </cell>
          <cell r="E2924">
            <v>129974</v>
          </cell>
          <cell r="F2924">
            <v>103979.2</v>
          </cell>
        </row>
        <row r="2925">
          <cell r="A2925" t="str">
            <v>Вернем баллы на счет</v>
          </cell>
          <cell r="B2925">
            <v>43283</v>
          </cell>
          <cell r="C2925" t="str">
            <v>45801</v>
          </cell>
          <cell r="D2925">
            <v>86</v>
          </cell>
          <cell r="E2925">
            <v>51514</v>
          </cell>
          <cell r="F2925">
            <v>36059.800000000003</v>
          </cell>
        </row>
        <row r="2926">
          <cell r="A2926" t="str">
            <v>Вернем баллы на счет</v>
          </cell>
          <cell r="B2926">
            <v>43283</v>
          </cell>
          <cell r="C2926" t="str">
            <v>45802</v>
          </cell>
          <cell r="D2926">
            <v>47</v>
          </cell>
          <cell r="E2926">
            <v>98653</v>
          </cell>
          <cell r="F2926">
            <v>78922.399999999994</v>
          </cell>
        </row>
        <row r="2927">
          <cell r="A2927" t="str">
            <v>Вернем баллы на счет</v>
          </cell>
          <cell r="B2927">
            <v>43283</v>
          </cell>
          <cell r="C2927" t="str">
            <v>45803</v>
          </cell>
          <cell r="D2927">
            <v>22</v>
          </cell>
          <cell r="E2927">
            <v>109978</v>
          </cell>
          <cell r="F2927">
            <v>87982.399999999994</v>
          </cell>
        </row>
        <row r="2928">
          <cell r="A2928" t="str">
            <v>Вернем баллы на счет</v>
          </cell>
          <cell r="B2928">
            <v>43284</v>
          </cell>
          <cell r="C2928" t="str">
            <v>45801</v>
          </cell>
          <cell r="D2928">
            <v>89</v>
          </cell>
          <cell r="E2928">
            <v>53311</v>
          </cell>
          <cell r="F2928">
            <v>37317.699999999997</v>
          </cell>
        </row>
        <row r="2929">
          <cell r="A2929" t="str">
            <v>Вернем баллы на счет</v>
          </cell>
          <cell r="B2929">
            <v>43284</v>
          </cell>
          <cell r="C2929" t="str">
            <v>45802</v>
          </cell>
          <cell r="D2929">
            <v>49</v>
          </cell>
          <cell r="E2929">
            <v>102851</v>
          </cell>
          <cell r="F2929">
            <v>82280.800000000003</v>
          </cell>
        </row>
        <row r="2930">
          <cell r="A2930" t="str">
            <v>Вернем баллы на счет</v>
          </cell>
          <cell r="B2930">
            <v>43284</v>
          </cell>
          <cell r="C2930" t="str">
            <v>45803</v>
          </cell>
          <cell r="D2930">
            <v>23</v>
          </cell>
          <cell r="E2930">
            <v>114977</v>
          </cell>
          <cell r="F2930">
            <v>91981.6</v>
          </cell>
        </row>
        <row r="2931">
          <cell r="A2931" t="str">
            <v>Вернем баллы на счет</v>
          </cell>
          <cell r="B2931">
            <v>43285</v>
          </cell>
          <cell r="C2931" t="str">
            <v>45801</v>
          </cell>
          <cell r="D2931">
            <v>91</v>
          </cell>
          <cell r="E2931">
            <v>54509</v>
          </cell>
          <cell r="F2931">
            <v>38156.300000000003</v>
          </cell>
        </row>
        <row r="2932">
          <cell r="A2932" t="str">
            <v>Вернем баллы на счет</v>
          </cell>
          <cell r="B2932">
            <v>43285</v>
          </cell>
          <cell r="C2932" t="str">
            <v>45802</v>
          </cell>
          <cell r="D2932">
            <v>50</v>
          </cell>
          <cell r="E2932">
            <v>104950</v>
          </cell>
          <cell r="F2932">
            <v>83960</v>
          </cell>
        </row>
        <row r="2933">
          <cell r="A2933" t="str">
            <v>Вернем баллы на счет</v>
          </cell>
          <cell r="B2933">
            <v>43285</v>
          </cell>
          <cell r="C2933" t="str">
            <v>45803</v>
          </cell>
          <cell r="D2933">
            <v>23</v>
          </cell>
          <cell r="E2933">
            <v>114977</v>
          </cell>
          <cell r="F2933">
            <v>91981.6</v>
          </cell>
        </row>
        <row r="2934">
          <cell r="A2934" t="str">
            <v>Вернем баллы на счет</v>
          </cell>
          <cell r="B2934">
            <v>43286</v>
          </cell>
          <cell r="C2934" t="str">
            <v>45801</v>
          </cell>
          <cell r="D2934">
            <v>94</v>
          </cell>
          <cell r="E2934">
            <v>56306</v>
          </cell>
          <cell r="F2934">
            <v>39414.199999999997</v>
          </cell>
        </row>
        <row r="2935">
          <cell r="A2935" t="str">
            <v>Вернем баллы на счет</v>
          </cell>
          <cell r="B2935">
            <v>43286</v>
          </cell>
          <cell r="C2935" t="str">
            <v>45802</v>
          </cell>
          <cell r="D2935">
            <v>51</v>
          </cell>
          <cell r="E2935">
            <v>107049</v>
          </cell>
          <cell r="F2935">
            <v>85639.2</v>
          </cell>
        </row>
        <row r="2936">
          <cell r="A2936" t="str">
            <v>Вернем баллы на счет</v>
          </cell>
          <cell r="B2936">
            <v>43286</v>
          </cell>
          <cell r="C2936" t="str">
            <v>45803</v>
          </cell>
          <cell r="D2936">
            <v>24</v>
          </cell>
          <cell r="E2936">
            <v>119976</v>
          </cell>
          <cell r="F2936">
            <v>95980.800000000003</v>
          </cell>
        </row>
        <row r="2937">
          <cell r="A2937" t="str">
            <v>Вернем баллы на счет</v>
          </cell>
          <cell r="B2937">
            <v>43287</v>
          </cell>
          <cell r="C2937" t="str">
            <v>45801</v>
          </cell>
          <cell r="D2937">
            <v>101</v>
          </cell>
          <cell r="E2937">
            <v>60499</v>
          </cell>
          <cell r="F2937">
            <v>42349.3</v>
          </cell>
        </row>
        <row r="2938">
          <cell r="A2938" t="str">
            <v>Вернем баллы на счет</v>
          </cell>
          <cell r="B2938">
            <v>43287</v>
          </cell>
          <cell r="C2938" t="str">
            <v>45802</v>
          </cell>
          <cell r="D2938">
            <v>56</v>
          </cell>
          <cell r="E2938">
            <v>117544</v>
          </cell>
          <cell r="F2938">
            <v>94035.199999999997</v>
          </cell>
        </row>
        <row r="2939">
          <cell r="A2939" t="str">
            <v>Вернем баллы на счет</v>
          </cell>
          <cell r="B2939">
            <v>43287</v>
          </cell>
          <cell r="C2939" t="str">
            <v>45803</v>
          </cell>
          <cell r="D2939">
            <v>26</v>
          </cell>
          <cell r="E2939">
            <v>129974</v>
          </cell>
          <cell r="F2939">
            <v>103979.2</v>
          </cell>
        </row>
        <row r="2940">
          <cell r="A2940" t="str">
            <v>Вернем баллы на счет</v>
          </cell>
          <cell r="B2940">
            <v>43288</v>
          </cell>
          <cell r="C2940" t="str">
            <v>45801</v>
          </cell>
          <cell r="D2940">
            <v>116</v>
          </cell>
          <cell r="E2940">
            <v>69484</v>
          </cell>
          <cell r="F2940">
            <v>48638.8</v>
          </cell>
        </row>
        <row r="2941">
          <cell r="A2941" t="str">
            <v>Вернем баллы на счет</v>
          </cell>
          <cell r="B2941">
            <v>43288</v>
          </cell>
          <cell r="C2941" t="str">
            <v>45802</v>
          </cell>
          <cell r="D2941">
            <v>63</v>
          </cell>
          <cell r="E2941">
            <v>132237</v>
          </cell>
          <cell r="F2941">
            <v>105789.6</v>
          </cell>
        </row>
        <row r="2942">
          <cell r="A2942" t="str">
            <v>Вернем баллы на счет</v>
          </cell>
          <cell r="B2942">
            <v>43288</v>
          </cell>
          <cell r="C2942" t="str">
            <v>45803</v>
          </cell>
          <cell r="D2942">
            <v>29</v>
          </cell>
          <cell r="E2942">
            <v>144971</v>
          </cell>
          <cell r="F2942">
            <v>115976.8</v>
          </cell>
        </row>
        <row r="2943">
          <cell r="A2943" t="str">
            <v>Вернем баллы на счет</v>
          </cell>
          <cell r="B2943">
            <v>43289</v>
          </cell>
          <cell r="C2943" t="str">
            <v>45801</v>
          </cell>
          <cell r="D2943">
            <v>110</v>
          </cell>
          <cell r="E2943">
            <v>65890</v>
          </cell>
          <cell r="F2943">
            <v>46123</v>
          </cell>
        </row>
        <row r="2944">
          <cell r="A2944" t="str">
            <v>Вернем баллы на счет</v>
          </cell>
          <cell r="B2944">
            <v>43289</v>
          </cell>
          <cell r="C2944" t="str">
            <v>45802</v>
          </cell>
          <cell r="D2944">
            <v>61</v>
          </cell>
          <cell r="E2944">
            <v>128039</v>
          </cell>
          <cell r="F2944">
            <v>102431.2</v>
          </cell>
        </row>
        <row r="2945">
          <cell r="A2945" t="str">
            <v>Вернем баллы на счет</v>
          </cell>
          <cell r="B2945">
            <v>43289</v>
          </cell>
          <cell r="C2945" t="str">
            <v>45803</v>
          </cell>
          <cell r="D2945">
            <v>28</v>
          </cell>
          <cell r="E2945">
            <v>139972</v>
          </cell>
          <cell r="F2945">
            <v>111977.60000000001</v>
          </cell>
        </row>
        <row r="2946">
          <cell r="A2946" t="str">
            <v>Вернем баллы на счет</v>
          </cell>
          <cell r="B2946">
            <v>43290</v>
          </cell>
          <cell r="C2946" t="str">
            <v>45801</v>
          </cell>
          <cell r="D2946">
            <v>88</v>
          </cell>
          <cell r="E2946">
            <v>52712</v>
          </cell>
          <cell r="F2946">
            <v>36898.400000000001</v>
          </cell>
        </row>
        <row r="2947">
          <cell r="A2947" t="str">
            <v>Вернем баллы на счет</v>
          </cell>
          <cell r="B2947">
            <v>43290</v>
          </cell>
          <cell r="C2947" t="str">
            <v>45802</v>
          </cell>
          <cell r="D2947">
            <v>48</v>
          </cell>
          <cell r="E2947">
            <v>100752</v>
          </cell>
          <cell r="F2947">
            <v>80601.600000000006</v>
          </cell>
        </row>
        <row r="2948">
          <cell r="A2948" t="str">
            <v>Вернем баллы на счет</v>
          </cell>
          <cell r="B2948">
            <v>43290</v>
          </cell>
          <cell r="C2948" t="str">
            <v>45803</v>
          </cell>
          <cell r="D2948">
            <v>23</v>
          </cell>
          <cell r="E2948">
            <v>114977</v>
          </cell>
          <cell r="F2948">
            <v>91981.6</v>
          </cell>
        </row>
        <row r="2949">
          <cell r="A2949" t="str">
            <v>Вернем баллы на счет</v>
          </cell>
          <cell r="B2949">
            <v>43291</v>
          </cell>
          <cell r="C2949" t="str">
            <v>45801</v>
          </cell>
          <cell r="D2949">
            <v>100</v>
          </cell>
          <cell r="E2949">
            <v>59900</v>
          </cell>
          <cell r="F2949">
            <v>41930</v>
          </cell>
        </row>
        <row r="2950">
          <cell r="A2950" t="str">
            <v>Вернем баллы на счет</v>
          </cell>
          <cell r="B2950">
            <v>43291</v>
          </cell>
          <cell r="C2950" t="str">
            <v>45802</v>
          </cell>
          <cell r="D2950">
            <v>55</v>
          </cell>
          <cell r="E2950">
            <v>115445</v>
          </cell>
          <cell r="F2950">
            <v>92356</v>
          </cell>
        </row>
        <row r="2951">
          <cell r="A2951" t="str">
            <v>Вернем баллы на счет</v>
          </cell>
          <cell r="B2951">
            <v>43291</v>
          </cell>
          <cell r="C2951" t="str">
            <v>45803</v>
          </cell>
          <cell r="D2951">
            <v>25</v>
          </cell>
          <cell r="E2951">
            <v>124975</v>
          </cell>
          <cell r="F2951">
            <v>99980</v>
          </cell>
        </row>
        <row r="2952">
          <cell r="A2952" t="str">
            <v>Вернем баллы на счет</v>
          </cell>
          <cell r="B2952">
            <v>43292</v>
          </cell>
          <cell r="C2952" t="str">
            <v>45801</v>
          </cell>
          <cell r="D2952">
            <v>105</v>
          </cell>
          <cell r="E2952">
            <v>62895</v>
          </cell>
          <cell r="F2952">
            <v>44026.5</v>
          </cell>
        </row>
        <row r="2953">
          <cell r="A2953" t="str">
            <v>Вернем баллы на счет</v>
          </cell>
          <cell r="B2953">
            <v>43292</v>
          </cell>
          <cell r="C2953" t="str">
            <v>45802</v>
          </cell>
          <cell r="D2953">
            <v>58</v>
          </cell>
          <cell r="E2953">
            <v>121742</v>
          </cell>
          <cell r="F2953">
            <v>97393.600000000006</v>
          </cell>
        </row>
        <row r="2954">
          <cell r="A2954" t="str">
            <v>Вернем баллы на счет</v>
          </cell>
          <cell r="B2954">
            <v>43292</v>
          </cell>
          <cell r="C2954" t="str">
            <v>45803</v>
          </cell>
          <cell r="D2954">
            <v>27</v>
          </cell>
          <cell r="E2954">
            <v>134973</v>
          </cell>
          <cell r="F2954">
            <v>107978.4</v>
          </cell>
        </row>
        <row r="2955">
          <cell r="A2955" t="str">
            <v>Вернем баллы на счет</v>
          </cell>
          <cell r="B2955">
            <v>43293</v>
          </cell>
          <cell r="C2955" t="str">
            <v>45801</v>
          </cell>
          <cell r="D2955">
            <v>99</v>
          </cell>
          <cell r="E2955">
            <v>59301</v>
          </cell>
          <cell r="F2955">
            <v>41510.699999999997</v>
          </cell>
        </row>
        <row r="2956">
          <cell r="A2956" t="str">
            <v>Вернем баллы на счет</v>
          </cell>
          <cell r="B2956">
            <v>43293</v>
          </cell>
          <cell r="C2956" t="str">
            <v>45802</v>
          </cell>
          <cell r="D2956">
            <v>54</v>
          </cell>
          <cell r="E2956">
            <v>113346</v>
          </cell>
          <cell r="F2956">
            <v>90676.800000000003</v>
          </cell>
        </row>
        <row r="2957">
          <cell r="A2957" t="str">
            <v>Вернем баллы на счет</v>
          </cell>
          <cell r="B2957">
            <v>43293</v>
          </cell>
          <cell r="C2957" t="str">
            <v>45803</v>
          </cell>
          <cell r="D2957">
            <v>25</v>
          </cell>
          <cell r="E2957">
            <v>124975</v>
          </cell>
          <cell r="F2957">
            <v>99980</v>
          </cell>
        </row>
        <row r="2958">
          <cell r="A2958" t="str">
            <v>Вернем баллы на счет</v>
          </cell>
          <cell r="B2958">
            <v>43294</v>
          </cell>
          <cell r="C2958" t="str">
            <v>45801</v>
          </cell>
          <cell r="D2958">
            <v>112</v>
          </cell>
          <cell r="E2958">
            <v>67088</v>
          </cell>
          <cell r="F2958">
            <v>46961.599999999999</v>
          </cell>
        </row>
        <row r="2959">
          <cell r="A2959" t="str">
            <v>Вернем баллы на счет</v>
          </cell>
          <cell r="B2959">
            <v>43294</v>
          </cell>
          <cell r="C2959" t="str">
            <v>45802</v>
          </cell>
          <cell r="D2959">
            <v>61</v>
          </cell>
          <cell r="E2959">
            <v>128039</v>
          </cell>
          <cell r="F2959">
            <v>102431.2</v>
          </cell>
        </row>
        <row r="2960">
          <cell r="A2960" t="str">
            <v>Вернем баллы на счет</v>
          </cell>
          <cell r="B2960">
            <v>43294</v>
          </cell>
          <cell r="C2960" t="str">
            <v>45803</v>
          </cell>
          <cell r="D2960">
            <v>28</v>
          </cell>
          <cell r="E2960">
            <v>139972</v>
          </cell>
          <cell r="F2960">
            <v>111977.60000000001</v>
          </cell>
        </row>
        <row r="2961">
          <cell r="A2961" t="str">
            <v>Вернем баллы на счет</v>
          </cell>
          <cell r="B2961">
            <v>43295</v>
          </cell>
          <cell r="C2961" t="str">
            <v>45801</v>
          </cell>
          <cell r="D2961">
            <v>130</v>
          </cell>
          <cell r="E2961">
            <v>77870</v>
          </cell>
          <cell r="F2961">
            <v>54509</v>
          </cell>
        </row>
        <row r="2962">
          <cell r="A2962" t="str">
            <v>Вернем баллы на счет</v>
          </cell>
          <cell r="B2962">
            <v>43295</v>
          </cell>
          <cell r="C2962" t="str">
            <v>45802</v>
          </cell>
          <cell r="D2962">
            <v>71</v>
          </cell>
          <cell r="E2962">
            <v>149029</v>
          </cell>
          <cell r="F2962">
            <v>119223.2</v>
          </cell>
        </row>
        <row r="2963">
          <cell r="A2963" t="str">
            <v>Вернем баллы на счет</v>
          </cell>
          <cell r="B2963">
            <v>43295</v>
          </cell>
          <cell r="C2963" t="str">
            <v>45803</v>
          </cell>
          <cell r="D2963">
            <v>33</v>
          </cell>
          <cell r="E2963">
            <v>164967</v>
          </cell>
          <cell r="F2963">
            <v>131973.6</v>
          </cell>
        </row>
        <row r="2964">
          <cell r="A2964" t="str">
            <v>Вернем баллы на счет</v>
          </cell>
          <cell r="B2964">
            <v>43296</v>
          </cell>
          <cell r="C2964" t="str">
            <v>45801</v>
          </cell>
          <cell r="D2964">
            <v>128</v>
          </cell>
          <cell r="E2964">
            <v>76672</v>
          </cell>
          <cell r="F2964">
            <v>53670.400000000001</v>
          </cell>
        </row>
        <row r="2965">
          <cell r="A2965" t="str">
            <v>Вернем баллы на счет</v>
          </cell>
          <cell r="B2965">
            <v>43296</v>
          </cell>
          <cell r="C2965" t="str">
            <v>45802</v>
          </cell>
          <cell r="D2965">
            <v>70</v>
          </cell>
          <cell r="E2965">
            <v>146930</v>
          </cell>
          <cell r="F2965">
            <v>117544</v>
          </cell>
        </row>
        <row r="2966">
          <cell r="A2966" t="str">
            <v>Вернем баллы на счет</v>
          </cell>
          <cell r="B2966">
            <v>43296</v>
          </cell>
          <cell r="C2966" t="str">
            <v>45803</v>
          </cell>
          <cell r="D2966">
            <v>32</v>
          </cell>
          <cell r="E2966">
            <v>159968</v>
          </cell>
          <cell r="F2966">
            <v>127974.39999999999</v>
          </cell>
        </row>
        <row r="2967">
          <cell r="A2967" t="str">
            <v>Вернем баллы на счет</v>
          </cell>
          <cell r="B2967">
            <v>43297</v>
          </cell>
          <cell r="C2967" t="str">
            <v>45801</v>
          </cell>
          <cell r="D2967">
            <v>112</v>
          </cell>
          <cell r="E2967">
            <v>67088</v>
          </cell>
          <cell r="F2967">
            <v>46961.599999999999</v>
          </cell>
        </row>
        <row r="2968">
          <cell r="A2968" t="str">
            <v>Вернем баллы на счет</v>
          </cell>
          <cell r="B2968">
            <v>43297</v>
          </cell>
          <cell r="C2968" t="str">
            <v>45802</v>
          </cell>
          <cell r="D2968">
            <v>62</v>
          </cell>
          <cell r="E2968">
            <v>130138</v>
          </cell>
          <cell r="F2968">
            <v>104110.39999999999</v>
          </cell>
        </row>
        <row r="2969">
          <cell r="A2969" t="str">
            <v>Вернем баллы на счет</v>
          </cell>
          <cell r="B2969">
            <v>43297</v>
          </cell>
          <cell r="C2969" t="str">
            <v>45803</v>
          </cell>
          <cell r="D2969">
            <v>28</v>
          </cell>
          <cell r="E2969">
            <v>139972</v>
          </cell>
          <cell r="F2969">
            <v>111977.60000000001</v>
          </cell>
        </row>
        <row r="2970">
          <cell r="A2970" t="str">
            <v>Вернем баллы на счет</v>
          </cell>
          <cell r="B2970">
            <v>43298</v>
          </cell>
          <cell r="C2970" t="str">
            <v>45801</v>
          </cell>
          <cell r="D2970">
            <v>108</v>
          </cell>
          <cell r="E2970">
            <v>64692</v>
          </cell>
          <cell r="F2970">
            <v>45284.4</v>
          </cell>
        </row>
        <row r="2971">
          <cell r="A2971" t="str">
            <v>Вернем баллы на счет</v>
          </cell>
          <cell r="B2971">
            <v>43298</v>
          </cell>
          <cell r="C2971" t="str">
            <v>45802</v>
          </cell>
          <cell r="D2971">
            <v>60</v>
          </cell>
          <cell r="E2971">
            <v>125940</v>
          </cell>
          <cell r="F2971">
            <v>100752</v>
          </cell>
        </row>
        <row r="2972">
          <cell r="A2972" t="str">
            <v>Вернем баллы на счет</v>
          </cell>
          <cell r="B2972">
            <v>43298</v>
          </cell>
          <cell r="C2972" t="str">
            <v>45803</v>
          </cell>
          <cell r="D2972">
            <v>28</v>
          </cell>
          <cell r="E2972">
            <v>139972</v>
          </cell>
          <cell r="F2972">
            <v>111977.60000000001</v>
          </cell>
        </row>
        <row r="2973">
          <cell r="A2973" t="str">
            <v>Вернем баллы на счет</v>
          </cell>
          <cell r="B2973">
            <v>43299</v>
          </cell>
          <cell r="C2973" t="str">
            <v>45801</v>
          </cell>
          <cell r="D2973">
            <v>103</v>
          </cell>
          <cell r="E2973">
            <v>61697</v>
          </cell>
          <cell r="F2973">
            <v>43187.9</v>
          </cell>
        </row>
        <row r="2974">
          <cell r="A2974" t="str">
            <v>Вернем баллы на счет</v>
          </cell>
          <cell r="B2974">
            <v>43299</v>
          </cell>
          <cell r="C2974" t="str">
            <v>45802</v>
          </cell>
          <cell r="D2974">
            <v>57</v>
          </cell>
          <cell r="E2974">
            <v>119643</v>
          </cell>
          <cell r="F2974">
            <v>95714.4</v>
          </cell>
        </row>
        <row r="2975">
          <cell r="A2975" t="str">
            <v>Вернем баллы на счет</v>
          </cell>
          <cell r="B2975">
            <v>43299</v>
          </cell>
          <cell r="C2975" t="str">
            <v>45803</v>
          </cell>
          <cell r="D2975">
            <v>26</v>
          </cell>
          <cell r="E2975">
            <v>129974</v>
          </cell>
          <cell r="F2975">
            <v>103979.2</v>
          </cell>
        </row>
        <row r="2976">
          <cell r="A2976" t="str">
            <v>Вернем баллы на счет</v>
          </cell>
          <cell r="B2976">
            <v>43300</v>
          </cell>
          <cell r="C2976" t="str">
            <v>45801</v>
          </cell>
          <cell r="D2976">
            <v>106</v>
          </cell>
          <cell r="E2976">
            <v>63494</v>
          </cell>
          <cell r="F2976">
            <v>44445.8</v>
          </cell>
        </row>
        <row r="2977">
          <cell r="A2977" t="str">
            <v>Вернем баллы на счет</v>
          </cell>
          <cell r="B2977">
            <v>43300</v>
          </cell>
          <cell r="C2977" t="str">
            <v>45802</v>
          </cell>
          <cell r="D2977">
            <v>58</v>
          </cell>
          <cell r="E2977">
            <v>121742</v>
          </cell>
          <cell r="F2977">
            <v>97393.600000000006</v>
          </cell>
        </row>
        <row r="2978">
          <cell r="A2978" t="str">
            <v>Вернем баллы на счет</v>
          </cell>
          <cell r="B2978">
            <v>43300</v>
          </cell>
          <cell r="C2978" t="str">
            <v>45803</v>
          </cell>
          <cell r="D2978">
            <v>27</v>
          </cell>
          <cell r="E2978">
            <v>134973</v>
          </cell>
          <cell r="F2978">
            <v>107978.4</v>
          </cell>
        </row>
        <row r="2979">
          <cell r="A2979" t="str">
            <v>Вернем баллы на счет</v>
          </cell>
          <cell r="B2979">
            <v>43301</v>
          </cell>
          <cell r="C2979" t="str">
            <v>45801</v>
          </cell>
          <cell r="D2979">
            <v>115</v>
          </cell>
          <cell r="E2979">
            <v>68885</v>
          </cell>
          <cell r="F2979">
            <v>48219.5</v>
          </cell>
        </row>
        <row r="2980">
          <cell r="A2980" t="str">
            <v>Вернем баллы на счет</v>
          </cell>
          <cell r="B2980">
            <v>43301</v>
          </cell>
          <cell r="C2980" t="str">
            <v>45802</v>
          </cell>
          <cell r="D2980">
            <v>63</v>
          </cell>
          <cell r="E2980">
            <v>132237</v>
          </cell>
          <cell r="F2980">
            <v>105789.6</v>
          </cell>
        </row>
        <row r="2981">
          <cell r="A2981" t="str">
            <v>Вернем баллы на счет</v>
          </cell>
          <cell r="B2981">
            <v>43301</v>
          </cell>
          <cell r="C2981" t="str">
            <v>45803</v>
          </cell>
          <cell r="D2981">
            <v>29</v>
          </cell>
          <cell r="E2981">
            <v>144971</v>
          </cell>
          <cell r="F2981">
            <v>115976.8</v>
          </cell>
        </row>
        <row r="2982">
          <cell r="A2982" t="str">
            <v>Вернем баллы на счет</v>
          </cell>
          <cell r="B2982">
            <v>43302</v>
          </cell>
          <cell r="C2982" t="str">
            <v>45801</v>
          </cell>
          <cell r="D2982">
            <v>132</v>
          </cell>
          <cell r="E2982">
            <v>79068</v>
          </cell>
          <cell r="F2982">
            <v>55347.6</v>
          </cell>
        </row>
        <row r="2983">
          <cell r="A2983" t="str">
            <v>Вернем баллы на счет</v>
          </cell>
          <cell r="B2983">
            <v>43302</v>
          </cell>
          <cell r="C2983" t="str">
            <v>45802</v>
          </cell>
          <cell r="D2983">
            <v>72</v>
          </cell>
          <cell r="E2983">
            <v>151128</v>
          </cell>
          <cell r="F2983">
            <v>120902.39999999999</v>
          </cell>
        </row>
        <row r="2984">
          <cell r="A2984" t="str">
            <v>Вернем баллы на счет</v>
          </cell>
          <cell r="B2984">
            <v>43302</v>
          </cell>
          <cell r="C2984" t="str">
            <v>45803</v>
          </cell>
          <cell r="D2984">
            <v>34</v>
          </cell>
          <cell r="E2984">
            <v>169966</v>
          </cell>
          <cell r="F2984">
            <v>135972.79999999999</v>
          </cell>
        </row>
        <row r="2985">
          <cell r="A2985" t="str">
            <v>Вернем баллы на счет</v>
          </cell>
          <cell r="B2985">
            <v>43303</v>
          </cell>
          <cell r="C2985" t="str">
            <v>45801</v>
          </cell>
          <cell r="D2985">
            <v>124</v>
          </cell>
          <cell r="E2985">
            <v>74276</v>
          </cell>
          <cell r="F2985">
            <v>51993.2</v>
          </cell>
        </row>
        <row r="2986">
          <cell r="A2986" t="str">
            <v>Вернем баллы на счет</v>
          </cell>
          <cell r="B2986">
            <v>43303</v>
          </cell>
          <cell r="C2986" t="str">
            <v>45802</v>
          </cell>
          <cell r="D2986">
            <v>68</v>
          </cell>
          <cell r="E2986">
            <v>142732</v>
          </cell>
          <cell r="F2986">
            <v>114185.60000000001</v>
          </cell>
        </row>
        <row r="2987">
          <cell r="A2987" t="str">
            <v>Вернем баллы на счет</v>
          </cell>
          <cell r="B2987">
            <v>43303</v>
          </cell>
          <cell r="C2987" t="str">
            <v>45803</v>
          </cell>
          <cell r="D2987">
            <v>32</v>
          </cell>
          <cell r="E2987">
            <v>159968</v>
          </cell>
          <cell r="F2987">
            <v>127974.39999999999</v>
          </cell>
        </row>
        <row r="2988">
          <cell r="A2988" t="str">
            <v>Вернем баллы на счет</v>
          </cell>
          <cell r="B2988">
            <v>43304</v>
          </cell>
          <cell r="C2988" t="str">
            <v>45801</v>
          </cell>
          <cell r="D2988">
            <v>108</v>
          </cell>
          <cell r="E2988">
            <v>64692</v>
          </cell>
          <cell r="F2988">
            <v>45284.4</v>
          </cell>
        </row>
        <row r="2989">
          <cell r="A2989" t="str">
            <v>Вернем баллы на счет</v>
          </cell>
          <cell r="B2989">
            <v>43304</v>
          </cell>
          <cell r="C2989" t="str">
            <v>45802</v>
          </cell>
          <cell r="D2989">
            <v>60</v>
          </cell>
          <cell r="E2989">
            <v>125940</v>
          </cell>
          <cell r="F2989">
            <v>100752</v>
          </cell>
        </row>
        <row r="2990">
          <cell r="A2990" t="str">
            <v>Вернем баллы на счет</v>
          </cell>
          <cell r="B2990">
            <v>43304</v>
          </cell>
          <cell r="C2990" t="str">
            <v>45803</v>
          </cell>
          <cell r="D2990">
            <v>27</v>
          </cell>
          <cell r="E2990">
            <v>134973</v>
          </cell>
          <cell r="F2990">
            <v>107978.4</v>
          </cell>
        </row>
        <row r="2991">
          <cell r="A2991" t="str">
            <v>Вернем баллы на счет</v>
          </cell>
          <cell r="B2991">
            <v>43305</v>
          </cell>
          <cell r="C2991" t="str">
            <v>45801</v>
          </cell>
          <cell r="D2991">
            <v>106</v>
          </cell>
          <cell r="E2991">
            <v>63494</v>
          </cell>
          <cell r="F2991">
            <v>44445.8</v>
          </cell>
        </row>
        <row r="2992">
          <cell r="A2992" t="str">
            <v>Вернем баллы на счет</v>
          </cell>
          <cell r="B2992">
            <v>43305</v>
          </cell>
          <cell r="C2992" t="str">
            <v>45802</v>
          </cell>
          <cell r="D2992">
            <v>58</v>
          </cell>
          <cell r="E2992">
            <v>121742</v>
          </cell>
          <cell r="F2992">
            <v>97393.600000000006</v>
          </cell>
        </row>
        <row r="2993">
          <cell r="A2993" t="str">
            <v>Вернем баллы на счет</v>
          </cell>
          <cell r="B2993">
            <v>43305</v>
          </cell>
          <cell r="C2993" t="str">
            <v>45803</v>
          </cell>
          <cell r="D2993">
            <v>27</v>
          </cell>
          <cell r="E2993">
            <v>134973</v>
          </cell>
          <cell r="F2993">
            <v>107978.4</v>
          </cell>
        </row>
        <row r="2994">
          <cell r="A2994" t="str">
            <v>Вернем баллы на счет</v>
          </cell>
          <cell r="B2994">
            <v>43306</v>
          </cell>
          <cell r="C2994" t="str">
            <v>45801</v>
          </cell>
          <cell r="D2994">
            <v>105</v>
          </cell>
          <cell r="E2994">
            <v>62895</v>
          </cell>
          <cell r="F2994">
            <v>44026.5</v>
          </cell>
        </row>
        <row r="2995">
          <cell r="A2995" t="str">
            <v>Вернем баллы на счет</v>
          </cell>
          <cell r="B2995">
            <v>43306</v>
          </cell>
          <cell r="C2995" t="str">
            <v>45802</v>
          </cell>
          <cell r="D2995">
            <v>58</v>
          </cell>
          <cell r="E2995">
            <v>121742</v>
          </cell>
          <cell r="F2995">
            <v>97393.600000000006</v>
          </cell>
        </row>
        <row r="2996">
          <cell r="A2996" t="str">
            <v>Вернем баллы на счет</v>
          </cell>
          <cell r="B2996">
            <v>43306</v>
          </cell>
          <cell r="C2996" t="str">
            <v>45803</v>
          </cell>
          <cell r="D2996">
            <v>27</v>
          </cell>
          <cell r="E2996">
            <v>134973</v>
          </cell>
          <cell r="F2996">
            <v>107978.4</v>
          </cell>
        </row>
        <row r="2997">
          <cell r="A2997" t="str">
            <v>Вернем баллы на счет</v>
          </cell>
          <cell r="B2997">
            <v>43307</v>
          </cell>
          <cell r="C2997" t="str">
            <v>45801</v>
          </cell>
          <cell r="D2997">
            <v>112</v>
          </cell>
          <cell r="E2997">
            <v>67088</v>
          </cell>
          <cell r="F2997">
            <v>46961.599999999999</v>
          </cell>
        </row>
        <row r="2998">
          <cell r="A2998" t="str">
            <v>Вернем баллы на счет</v>
          </cell>
          <cell r="B2998">
            <v>43307</v>
          </cell>
          <cell r="C2998" t="str">
            <v>45802</v>
          </cell>
          <cell r="D2998">
            <v>61</v>
          </cell>
          <cell r="E2998">
            <v>128039</v>
          </cell>
          <cell r="F2998">
            <v>102431.2</v>
          </cell>
        </row>
        <row r="2999">
          <cell r="A2999" t="str">
            <v>Вернем баллы на счет</v>
          </cell>
          <cell r="B2999">
            <v>43307</v>
          </cell>
          <cell r="C2999" t="str">
            <v>45803</v>
          </cell>
          <cell r="D2999">
            <v>28</v>
          </cell>
          <cell r="E2999">
            <v>139972</v>
          </cell>
          <cell r="F2999">
            <v>111977.60000000001</v>
          </cell>
        </row>
        <row r="3000">
          <cell r="A3000" t="str">
            <v>Вернем баллы на счет</v>
          </cell>
          <cell r="B3000">
            <v>43308</v>
          </cell>
          <cell r="C3000" t="str">
            <v>45801</v>
          </cell>
          <cell r="D3000">
            <v>113</v>
          </cell>
          <cell r="E3000">
            <v>67687</v>
          </cell>
          <cell r="F3000">
            <v>47380.9</v>
          </cell>
        </row>
        <row r="3001">
          <cell r="A3001" t="str">
            <v>Вернем баллы на счет</v>
          </cell>
          <cell r="B3001">
            <v>43308</v>
          </cell>
          <cell r="C3001" t="str">
            <v>45802</v>
          </cell>
          <cell r="D3001">
            <v>62</v>
          </cell>
          <cell r="E3001">
            <v>130138</v>
          </cell>
          <cell r="F3001">
            <v>104110.39999999999</v>
          </cell>
        </row>
        <row r="3002">
          <cell r="A3002" t="str">
            <v>Вернем баллы на счет</v>
          </cell>
          <cell r="B3002">
            <v>43308</v>
          </cell>
          <cell r="C3002" t="str">
            <v>45803</v>
          </cell>
          <cell r="D3002">
            <v>29</v>
          </cell>
          <cell r="E3002">
            <v>144971</v>
          </cell>
          <cell r="F3002">
            <v>115976.8</v>
          </cell>
        </row>
        <row r="3003">
          <cell r="A3003" t="str">
            <v>Вернем баллы на счет</v>
          </cell>
          <cell r="B3003">
            <v>43309</v>
          </cell>
          <cell r="C3003" t="str">
            <v>45801</v>
          </cell>
          <cell r="D3003">
            <v>121</v>
          </cell>
          <cell r="E3003">
            <v>72479</v>
          </cell>
          <cell r="F3003">
            <v>50735.3</v>
          </cell>
        </row>
        <row r="3004">
          <cell r="A3004" t="str">
            <v>Вернем баллы на счет</v>
          </cell>
          <cell r="B3004">
            <v>43309</v>
          </cell>
          <cell r="C3004" t="str">
            <v>45802</v>
          </cell>
          <cell r="D3004">
            <v>67</v>
          </cell>
          <cell r="E3004">
            <v>140633</v>
          </cell>
          <cell r="F3004">
            <v>112506.4</v>
          </cell>
        </row>
        <row r="3005">
          <cell r="A3005" t="str">
            <v>Вернем баллы на счет</v>
          </cell>
          <cell r="B3005">
            <v>43309</v>
          </cell>
          <cell r="C3005" t="str">
            <v>45803</v>
          </cell>
          <cell r="D3005">
            <v>31</v>
          </cell>
          <cell r="E3005">
            <v>154969</v>
          </cell>
          <cell r="F3005">
            <v>123975.2</v>
          </cell>
        </row>
        <row r="3006">
          <cell r="A3006" t="str">
            <v>Вернем баллы на счет</v>
          </cell>
          <cell r="B3006">
            <v>43310</v>
          </cell>
          <cell r="C3006" t="str">
            <v>45801</v>
          </cell>
          <cell r="D3006">
            <v>123</v>
          </cell>
          <cell r="E3006">
            <v>73677</v>
          </cell>
          <cell r="F3006">
            <v>51573.9</v>
          </cell>
        </row>
        <row r="3007">
          <cell r="A3007" t="str">
            <v>Вернем баллы на счет</v>
          </cell>
          <cell r="B3007">
            <v>43310</v>
          </cell>
          <cell r="C3007" t="str">
            <v>45802</v>
          </cell>
          <cell r="D3007">
            <v>68</v>
          </cell>
          <cell r="E3007">
            <v>142732</v>
          </cell>
          <cell r="F3007">
            <v>114185.60000000001</v>
          </cell>
        </row>
        <row r="3008">
          <cell r="A3008" t="str">
            <v>Вернем баллы на счет</v>
          </cell>
          <cell r="B3008">
            <v>43310</v>
          </cell>
          <cell r="C3008" t="str">
            <v>45803</v>
          </cell>
          <cell r="D3008">
            <v>31</v>
          </cell>
          <cell r="E3008">
            <v>154969</v>
          </cell>
          <cell r="F3008">
            <v>123975.2</v>
          </cell>
        </row>
        <row r="3009">
          <cell r="A3009" t="str">
            <v>Вернем баллы на счет</v>
          </cell>
          <cell r="B3009">
            <v>43311</v>
          </cell>
          <cell r="C3009" t="str">
            <v>45801</v>
          </cell>
          <cell r="D3009">
            <v>107</v>
          </cell>
          <cell r="E3009">
            <v>64093</v>
          </cell>
          <cell r="F3009">
            <v>44865.1</v>
          </cell>
        </row>
        <row r="3010">
          <cell r="A3010" t="str">
            <v>Вернем баллы на счет</v>
          </cell>
          <cell r="B3010">
            <v>43311</v>
          </cell>
          <cell r="C3010" t="str">
            <v>45802</v>
          </cell>
          <cell r="D3010">
            <v>59</v>
          </cell>
          <cell r="E3010">
            <v>123841</v>
          </cell>
          <cell r="F3010">
            <v>99072.8</v>
          </cell>
        </row>
        <row r="3011">
          <cell r="A3011" t="str">
            <v>Вернем баллы на счет</v>
          </cell>
          <cell r="B3011">
            <v>43311</v>
          </cell>
          <cell r="C3011" t="str">
            <v>45803</v>
          </cell>
          <cell r="D3011">
            <v>27</v>
          </cell>
          <cell r="E3011">
            <v>134973</v>
          </cell>
          <cell r="F3011">
            <v>107978.4</v>
          </cell>
        </row>
        <row r="3012">
          <cell r="A3012" t="str">
            <v>Вернем баллы на счет</v>
          </cell>
          <cell r="B3012">
            <v>43312</v>
          </cell>
          <cell r="C3012" t="str">
            <v>45801</v>
          </cell>
          <cell r="D3012">
            <v>110</v>
          </cell>
          <cell r="E3012">
            <v>65890</v>
          </cell>
          <cell r="F3012">
            <v>46123</v>
          </cell>
        </row>
        <row r="3013">
          <cell r="A3013" t="str">
            <v>Вернем баллы на счет</v>
          </cell>
          <cell r="B3013">
            <v>43312</v>
          </cell>
          <cell r="C3013" t="str">
            <v>45802</v>
          </cell>
          <cell r="D3013">
            <v>60</v>
          </cell>
          <cell r="E3013">
            <v>125940</v>
          </cell>
          <cell r="F3013">
            <v>100752</v>
          </cell>
        </row>
        <row r="3014">
          <cell r="A3014" t="str">
            <v>Вернем баллы на счет</v>
          </cell>
          <cell r="B3014">
            <v>43312</v>
          </cell>
          <cell r="C3014" t="str">
            <v>45803</v>
          </cell>
          <cell r="D3014">
            <v>28</v>
          </cell>
          <cell r="E3014">
            <v>139972</v>
          </cell>
          <cell r="F3014">
            <v>111977.60000000001</v>
          </cell>
        </row>
        <row r="3015">
          <cell r="A3015" t="str">
            <v>Вернем баллы на счет</v>
          </cell>
          <cell r="B3015">
            <v>43313</v>
          </cell>
          <cell r="C3015" t="str">
            <v>45801</v>
          </cell>
          <cell r="D3015">
            <v>217</v>
          </cell>
          <cell r="E3015">
            <v>129983</v>
          </cell>
          <cell r="F3015">
            <v>90988.1</v>
          </cell>
        </row>
        <row r="3016">
          <cell r="A3016" t="str">
            <v>Вернем баллы на счет</v>
          </cell>
          <cell r="B3016">
            <v>43313</v>
          </cell>
          <cell r="C3016" t="str">
            <v>45802</v>
          </cell>
          <cell r="D3016">
            <v>120</v>
          </cell>
          <cell r="E3016">
            <v>251880</v>
          </cell>
          <cell r="F3016">
            <v>201504</v>
          </cell>
        </row>
        <row r="3017">
          <cell r="A3017" t="str">
            <v>Вернем баллы на счет</v>
          </cell>
          <cell r="B3017">
            <v>43313</v>
          </cell>
          <cell r="C3017" t="str">
            <v>45803</v>
          </cell>
          <cell r="D3017">
            <v>55</v>
          </cell>
          <cell r="E3017">
            <v>274945</v>
          </cell>
          <cell r="F3017">
            <v>219956</v>
          </cell>
        </row>
        <row r="3018">
          <cell r="A3018" t="str">
            <v>Вернем баллы на счет</v>
          </cell>
          <cell r="B3018">
            <v>43314</v>
          </cell>
          <cell r="C3018" t="str">
            <v>45801</v>
          </cell>
          <cell r="D3018">
            <v>213</v>
          </cell>
          <cell r="E3018">
            <v>127587</v>
          </cell>
          <cell r="F3018">
            <v>89310.9</v>
          </cell>
        </row>
        <row r="3019">
          <cell r="A3019" t="str">
            <v>Вернем баллы на счет</v>
          </cell>
          <cell r="B3019">
            <v>43314</v>
          </cell>
          <cell r="C3019" t="str">
            <v>45802</v>
          </cell>
          <cell r="D3019">
            <v>117</v>
          </cell>
          <cell r="E3019">
            <v>245583</v>
          </cell>
          <cell r="F3019">
            <v>196466.4</v>
          </cell>
        </row>
        <row r="3020">
          <cell r="A3020" t="str">
            <v>Вернем баллы на счет</v>
          </cell>
          <cell r="B3020">
            <v>43314</v>
          </cell>
          <cell r="C3020" t="str">
            <v>45803</v>
          </cell>
          <cell r="D3020">
            <v>54</v>
          </cell>
          <cell r="E3020">
            <v>269946</v>
          </cell>
          <cell r="F3020">
            <v>215956.8</v>
          </cell>
        </row>
        <row r="3021">
          <cell r="A3021" t="str">
            <v>Вернем баллы на счет</v>
          </cell>
          <cell r="B3021">
            <v>43315</v>
          </cell>
          <cell r="C3021" t="str">
            <v>45801</v>
          </cell>
          <cell r="D3021">
            <v>248</v>
          </cell>
          <cell r="E3021">
            <v>148552</v>
          </cell>
          <cell r="F3021">
            <v>103986.4</v>
          </cell>
        </row>
        <row r="3022">
          <cell r="A3022" t="str">
            <v>Вернем баллы на счет</v>
          </cell>
          <cell r="B3022">
            <v>43315</v>
          </cell>
          <cell r="C3022" t="str">
            <v>45802</v>
          </cell>
          <cell r="D3022">
            <v>137</v>
          </cell>
          <cell r="E3022">
            <v>287563</v>
          </cell>
          <cell r="F3022">
            <v>230050.4</v>
          </cell>
        </row>
        <row r="3023">
          <cell r="A3023" t="str">
            <v>Вернем баллы на счет</v>
          </cell>
          <cell r="B3023">
            <v>43315</v>
          </cell>
          <cell r="C3023" t="str">
            <v>45803</v>
          </cell>
          <cell r="D3023">
            <v>63</v>
          </cell>
          <cell r="E3023">
            <v>314937</v>
          </cell>
          <cell r="F3023">
            <v>251949.6</v>
          </cell>
        </row>
        <row r="3024">
          <cell r="A3024" t="str">
            <v>Вернем баллы на счет</v>
          </cell>
          <cell r="B3024">
            <v>43316</v>
          </cell>
          <cell r="C3024" t="str">
            <v>45801</v>
          </cell>
          <cell r="D3024">
            <v>271</v>
          </cell>
          <cell r="E3024">
            <v>162329</v>
          </cell>
          <cell r="F3024">
            <v>113630.3</v>
          </cell>
        </row>
        <row r="3025">
          <cell r="A3025" t="str">
            <v>Вернем баллы на счет</v>
          </cell>
          <cell r="B3025">
            <v>43316</v>
          </cell>
          <cell r="C3025" t="str">
            <v>45802</v>
          </cell>
          <cell r="D3025">
            <v>149</v>
          </cell>
          <cell r="E3025">
            <v>312751</v>
          </cell>
          <cell r="F3025">
            <v>250200.8</v>
          </cell>
        </row>
        <row r="3026">
          <cell r="A3026" t="str">
            <v>Вернем баллы на счет</v>
          </cell>
          <cell r="B3026">
            <v>43316</v>
          </cell>
          <cell r="C3026" t="str">
            <v>45803</v>
          </cell>
          <cell r="D3026">
            <v>69</v>
          </cell>
          <cell r="E3026">
            <v>344931</v>
          </cell>
          <cell r="F3026">
            <v>275944.8</v>
          </cell>
        </row>
        <row r="3027">
          <cell r="A3027" t="str">
            <v>Вернем баллы на счет</v>
          </cell>
          <cell r="B3027">
            <v>43317</v>
          </cell>
          <cell r="C3027" t="str">
            <v>45801</v>
          </cell>
          <cell r="D3027">
            <v>251</v>
          </cell>
          <cell r="E3027">
            <v>150349</v>
          </cell>
          <cell r="F3027">
            <v>105244.3</v>
          </cell>
        </row>
        <row r="3028">
          <cell r="A3028" t="str">
            <v>Вернем баллы на счет</v>
          </cell>
          <cell r="B3028">
            <v>43317</v>
          </cell>
          <cell r="C3028" t="str">
            <v>45802</v>
          </cell>
          <cell r="D3028">
            <v>138</v>
          </cell>
          <cell r="E3028">
            <v>289662</v>
          </cell>
          <cell r="F3028">
            <v>231729.6</v>
          </cell>
        </row>
        <row r="3029">
          <cell r="A3029" t="str">
            <v>Вернем баллы на счет</v>
          </cell>
          <cell r="B3029">
            <v>43317</v>
          </cell>
          <cell r="C3029" t="str">
            <v>45803</v>
          </cell>
          <cell r="D3029">
            <v>64</v>
          </cell>
          <cell r="E3029">
            <v>319936</v>
          </cell>
          <cell r="F3029">
            <v>255948.79999999999</v>
          </cell>
        </row>
        <row r="3030">
          <cell r="A3030" t="str">
            <v>Вернем баллы на счет</v>
          </cell>
          <cell r="B3030">
            <v>43318</v>
          </cell>
          <cell r="C3030" t="str">
            <v>45801</v>
          </cell>
          <cell r="D3030">
            <v>223</v>
          </cell>
          <cell r="E3030">
            <v>133577</v>
          </cell>
          <cell r="F3030">
            <v>93503.9</v>
          </cell>
        </row>
        <row r="3031">
          <cell r="A3031" t="str">
            <v>Вернем баллы на счет</v>
          </cell>
          <cell r="B3031">
            <v>43318</v>
          </cell>
          <cell r="C3031" t="str">
            <v>45802</v>
          </cell>
          <cell r="D3031">
            <v>123</v>
          </cell>
          <cell r="E3031">
            <v>258177</v>
          </cell>
          <cell r="F3031">
            <v>206541.6</v>
          </cell>
        </row>
        <row r="3032">
          <cell r="A3032" t="str">
            <v>Вернем баллы на счет</v>
          </cell>
          <cell r="B3032">
            <v>43318</v>
          </cell>
          <cell r="C3032" t="str">
            <v>45803</v>
          </cell>
          <cell r="D3032">
            <v>57</v>
          </cell>
          <cell r="E3032">
            <v>284943</v>
          </cell>
          <cell r="F3032">
            <v>227954.4</v>
          </cell>
        </row>
        <row r="3033">
          <cell r="A3033" t="str">
            <v>Вернем баллы на счет</v>
          </cell>
          <cell r="B3033">
            <v>43319</v>
          </cell>
          <cell r="C3033" t="str">
            <v>45801</v>
          </cell>
          <cell r="D3033">
            <v>219</v>
          </cell>
          <cell r="E3033">
            <v>131181</v>
          </cell>
          <cell r="F3033">
            <v>91826.7</v>
          </cell>
        </row>
        <row r="3034">
          <cell r="A3034" t="str">
            <v>Вернем баллы на счет</v>
          </cell>
          <cell r="B3034">
            <v>43319</v>
          </cell>
          <cell r="C3034" t="str">
            <v>45802</v>
          </cell>
          <cell r="D3034">
            <v>121</v>
          </cell>
          <cell r="E3034">
            <v>253979</v>
          </cell>
          <cell r="F3034">
            <v>203183.2</v>
          </cell>
        </row>
        <row r="3035">
          <cell r="A3035" t="str">
            <v>Вернем баллы на счет</v>
          </cell>
          <cell r="B3035">
            <v>43319</v>
          </cell>
          <cell r="C3035" t="str">
            <v>45803</v>
          </cell>
          <cell r="D3035">
            <v>55</v>
          </cell>
          <cell r="E3035">
            <v>274945</v>
          </cell>
          <cell r="F3035">
            <v>219956</v>
          </cell>
        </row>
        <row r="3036">
          <cell r="A3036" t="str">
            <v>Вернем баллы на счет</v>
          </cell>
          <cell r="B3036">
            <v>43320</v>
          </cell>
          <cell r="C3036" t="str">
            <v>45801</v>
          </cell>
          <cell r="D3036">
            <v>219</v>
          </cell>
          <cell r="E3036">
            <v>131181</v>
          </cell>
          <cell r="F3036">
            <v>91826.7</v>
          </cell>
        </row>
        <row r="3037">
          <cell r="A3037" t="str">
            <v>Вернем баллы на счет</v>
          </cell>
          <cell r="B3037">
            <v>43320</v>
          </cell>
          <cell r="C3037" t="str">
            <v>45802</v>
          </cell>
          <cell r="D3037">
            <v>120</v>
          </cell>
          <cell r="E3037">
            <v>251880</v>
          </cell>
          <cell r="F3037">
            <v>201504</v>
          </cell>
        </row>
        <row r="3038">
          <cell r="A3038" t="str">
            <v>Вернем баллы на счет</v>
          </cell>
          <cell r="B3038">
            <v>43320</v>
          </cell>
          <cell r="C3038" t="str">
            <v>45803</v>
          </cell>
          <cell r="D3038">
            <v>55</v>
          </cell>
          <cell r="E3038">
            <v>274945</v>
          </cell>
          <cell r="F3038">
            <v>219956</v>
          </cell>
        </row>
        <row r="3039">
          <cell r="A3039" t="str">
            <v>Вернем баллы на счет</v>
          </cell>
          <cell r="B3039">
            <v>43321</v>
          </cell>
          <cell r="C3039" t="str">
            <v>45801</v>
          </cell>
          <cell r="D3039">
            <v>234</v>
          </cell>
          <cell r="E3039">
            <v>140166</v>
          </cell>
          <cell r="F3039">
            <v>98116.2</v>
          </cell>
        </row>
        <row r="3040">
          <cell r="A3040" t="str">
            <v>Вернем баллы на счет</v>
          </cell>
          <cell r="B3040">
            <v>43321</v>
          </cell>
          <cell r="C3040" t="str">
            <v>45802</v>
          </cell>
          <cell r="D3040">
            <v>129</v>
          </cell>
          <cell r="E3040">
            <v>270771</v>
          </cell>
          <cell r="F3040">
            <v>216616.8</v>
          </cell>
        </row>
        <row r="3041">
          <cell r="A3041" t="str">
            <v>Вернем баллы на счет</v>
          </cell>
          <cell r="B3041">
            <v>43321</v>
          </cell>
          <cell r="C3041" t="str">
            <v>45803</v>
          </cell>
          <cell r="D3041">
            <v>60</v>
          </cell>
          <cell r="E3041">
            <v>299940</v>
          </cell>
          <cell r="F3041">
            <v>239952</v>
          </cell>
        </row>
        <row r="3042">
          <cell r="A3042" t="str">
            <v>Вернем баллы на счет</v>
          </cell>
          <cell r="B3042">
            <v>43322</v>
          </cell>
          <cell r="C3042" t="str">
            <v>45801</v>
          </cell>
          <cell r="D3042">
            <v>265</v>
          </cell>
          <cell r="E3042">
            <v>158735</v>
          </cell>
          <cell r="F3042">
            <v>111114.5</v>
          </cell>
        </row>
        <row r="3043">
          <cell r="A3043" t="str">
            <v>Вернем баллы на счет</v>
          </cell>
          <cell r="B3043">
            <v>43322</v>
          </cell>
          <cell r="C3043" t="str">
            <v>45802</v>
          </cell>
          <cell r="D3043">
            <v>147</v>
          </cell>
          <cell r="E3043">
            <v>308553</v>
          </cell>
          <cell r="F3043">
            <v>246842.4</v>
          </cell>
        </row>
        <row r="3044">
          <cell r="A3044" t="str">
            <v>Вернем баллы на счет</v>
          </cell>
          <cell r="B3044">
            <v>43322</v>
          </cell>
          <cell r="C3044" t="str">
            <v>45803</v>
          </cell>
          <cell r="D3044">
            <v>67</v>
          </cell>
          <cell r="E3044">
            <v>334933</v>
          </cell>
          <cell r="F3044">
            <v>267946.40000000002</v>
          </cell>
        </row>
        <row r="3045">
          <cell r="A3045" t="str">
            <v>Вернем баллы на счет</v>
          </cell>
          <cell r="B3045">
            <v>43323</v>
          </cell>
          <cell r="C3045" t="str">
            <v>45801</v>
          </cell>
          <cell r="D3045">
            <v>300</v>
          </cell>
          <cell r="E3045">
            <v>179700</v>
          </cell>
          <cell r="F3045">
            <v>125790</v>
          </cell>
        </row>
        <row r="3046">
          <cell r="A3046" t="str">
            <v>Вернем баллы на счет</v>
          </cell>
          <cell r="B3046">
            <v>43323</v>
          </cell>
          <cell r="C3046" t="str">
            <v>45802</v>
          </cell>
          <cell r="D3046">
            <v>165</v>
          </cell>
          <cell r="E3046">
            <v>346335</v>
          </cell>
          <cell r="F3046">
            <v>277068</v>
          </cell>
        </row>
        <row r="3047">
          <cell r="A3047" t="str">
            <v>Вернем баллы на счет</v>
          </cell>
          <cell r="B3047">
            <v>43323</v>
          </cell>
          <cell r="C3047" t="str">
            <v>45803</v>
          </cell>
          <cell r="D3047">
            <v>76</v>
          </cell>
          <cell r="E3047">
            <v>379924</v>
          </cell>
          <cell r="F3047">
            <v>303939.20000000001</v>
          </cell>
        </row>
        <row r="3048">
          <cell r="A3048" t="str">
            <v>Вернем баллы на счет</v>
          </cell>
          <cell r="B3048">
            <v>43324</v>
          </cell>
          <cell r="C3048" t="str">
            <v>45801</v>
          </cell>
          <cell r="D3048">
            <v>283</v>
          </cell>
          <cell r="E3048">
            <v>169517</v>
          </cell>
          <cell r="F3048">
            <v>118661.9</v>
          </cell>
        </row>
        <row r="3049">
          <cell r="A3049" t="str">
            <v>Вернем баллы на счет</v>
          </cell>
          <cell r="B3049">
            <v>43324</v>
          </cell>
          <cell r="C3049" t="str">
            <v>45802</v>
          </cell>
          <cell r="D3049">
            <v>156</v>
          </cell>
          <cell r="E3049">
            <v>327444</v>
          </cell>
          <cell r="F3049">
            <v>261955.20000000001</v>
          </cell>
        </row>
        <row r="3050">
          <cell r="A3050" t="str">
            <v>Вернем баллы на счет</v>
          </cell>
          <cell r="B3050">
            <v>43324</v>
          </cell>
          <cell r="C3050" t="str">
            <v>45803</v>
          </cell>
          <cell r="D3050">
            <v>72</v>
          </cell>
          <cell r="E3050">
            <v>359928</v>
          </cell>
          <cell r="F3050">
            <v>287942.40000000002</v>
          </cell>
        </row>
        <row r="3051">
          <cell r="A3051" t="str">
            <v>Вернем баллы на счет</v>
          </cell>
          <cell r="B3051">
            <v>43325</v>
          </cell>
          <cell r="C3051" t="str">
            <v>45801</v>
          </cell>
          <cell r="D3051">
            <v>245</v>
          </cell>
          <cell r="E3051">
            <v>146755</v>
          </cell>
          <cell r="F3051">
            <v>102728.5</v>
          </cell>
        </row>
        <row r="3052">
          <cell r="A3052" t="str">
            <v>Вернем баллы на счет</v>
          </cell>
          <cell r="B3052">
            <v>43325</v>
          </cell>
          <cell r="C3052" t="str">
            <v>45802</v>
          </cell>
          <cell r="D3052">
            <v>135</v>
          </cell>
          <cell r="E3052">
            <v>283365</v>
          </cell>
          <cell r="F3052">
            <v>226692</v>
          </cell>
        </row>
        <row r="3053">
          <cell r="A3053" t="str">
            <v>Вернем баллы на счет</v>
          </cell>
          <cell r="B3053">
            <v>43325</v>
          </cell>
          <cell r="C3053" t="str">
            <v>45803</v>
          </cell>
          <cell r="D3053">
            <v>62</v>
          </cell>
          <cell r="E3053">
            <v>309938</v>
          </cell>
          <cell r="F3053">
            <v>247950.4</v>
          </cell>
        </row>
        <row r="3054">
          <cell r="A3054" t="str">
            <v>Вернем баллы на счет</v>
          </cell>
          <cell r="B3054">
            <v>43326</v>
          </cell>
          <cell r="C3054" t="str">
            <v>45801</v>
          </cell>
          <cell r="D3054">
            <v>252</v>
          </cell>
          <cell r="E3054">
            <v>150948</v>
          </cell>
          <cell r="F3054">
            <v>105663.6</v>
          </cell>
        </row>
        <row r="3055">
          <cell r="A3055" t="str">
            <v>Вернем баллы на счет</v>
          </cell>
          <cell r="B3055">
            <v>43326</v>
          </cell>
          <cell r="C3055" t="str">
            <v>45802</v>
          </cell>
          <cell r="D3055">
            <v>139</v>
          </cell>
          <cell r="E3055">
            <v>291761</v>
          </cell>
          <cell r="F3055">
            <v>233408.8</v>
          </cell>
        </row>
        <row r="3056">
          <cell r="A3056" t="str">
            <v>Вернем баллы на счет</v>
          </cell>
          <cell r="B3056">
            <v>43326</v>
          </cell>
          <cell r="C3056" t="str">
            <v>45803</v>
          </cell>
          <cell r="D3056">
            <v>64</v>
          </cell>
          <cell r="E3056">
            <v>319936</v>
          </cell>
          <cell r="F3056">
            <v>255948.79999999999</v>
          </cell>
        </row>
        <row r="3057">
          <cell r="A3057" t="str">
            <v>Вернем баллы на счет</v>
          </cell>
          <cell r="B3057">
            <v>43327</v>
          </cell>
          <cell r="C3057" t="str">
            <v>45801</v>
          </cell>
          <cell r="D3057">
            <v>637</v>
          </cell>
          <cell r="E3057">
            <v>381563</v>
          </cell>
          <cell r="F3057">
            <v>267094.09999999998</v>
          </cell>
        </row>
        <row r="3058">
          <cell r="A3058" t="str">
            <v>Вернем баллы на счет</v>
          </cell>
          <cell r="B3058">
            <v>43327</v>
          </cell>
          <cell r="C3058" t="str">
            <v>45802</v>
          </cell>
          <cell r="D3058">
            <v>350</v>
          </cell>
          <cell r="E3058">
            <v>734650</v>
          </cell>
          <cell r="F3058">
            <v>587720</v>
          </cell>
        </row>
        <row r="3059">
          <cell r="A3059" t="str">
            <v>Вернем баллы на счет</v>
          </cell>
          <cell r="B3059">
            <v>43327</v>
          </cell>
          <cell r="C3059" t="str">
            <v>45803</v>
          </cell>
          <cell r="D3059">
            <v>161</v>
          </cell>
          <cell r="E3059">
            <v>804839</v>
          </cell>
          <cell r="F3059">
            <v>643871.19999999995</v>
          </cell>
        </row>
        <row r="3060">
          <cell r="A3060" t="str">
            <v>Вернем баллы на счет</v>
          </cell>
          <cell r="B3060">
            <v>43328</v>
          </cell>
          <cell r="C3060" t="str">
            <v>45801</v>
          </cell>
          <cell r="D3060">
            <v>655</v>
          </cell>
          <cell r="E3060">
            <v>392345</v>
          </cell>
          <cell r="F3060">
            <v>274641.5</v>
          </cell>
        </row>
        <row r="3061">
          <cell r="A3061" t="str">
            <v>Вернем баллы на счет</v>
          </cell>
          <cell r="B3061">
            <v>43328</v>
          </cell>
          <cell r="C3061" t="str">
            <v>45802</v>
          </cell>
          <cell r="D3061">
            <v>360</v>
          </cell>
          <cell r="E3061">
            <v>755640</v>
          </cell>
          <cell r="F3061">
            <v>604512</v>
          </cell>
        </row>
        <row r="3062">
          <cell r="A3062" t="str">
            <v>Вернем баллы на счет</v>
          </cell>
          <cell r="B3062">
            <v>43328</v>
          </cell>
          <cell r="C3062" t="str">
            <v>45803</v>
          </cell>
          <cell r="D3062">
            <v>166</v>
          </cell>
          <cell r="E3062">
            <v>829834</v>
          </cell>
          <cell r="F3062">
            <v>663867.19999999995</v>
          </cell>
        </row>
        <row r="3063">
          <cell r="A3063" t="str">
            <v>Вернем баллы на счет</v>
          </cell>
          <cell r="B3063">
            <v>43329</v>
          </cell>
          <cell r="C3063" t="str">
            <v>45801</v>
          </cell>
          <cell r="D3063">
            <v>655</v>
          </cell>
          <cell r="E3063">
            <v>392345</v>
          </cell>
          <cell r="F3063">
            <v>274641.5</v>
          </cell>
        </row>
        <row r="3064">
          <cell r="A3064" t="str">
            <v>Вернем баллы на счет</v>
          </cell>
          <cell r="B3064">
            <v>43329</v>
          </cell>
          <cell r="C3064" t="str">
            <v>45802</v>
          </cell>
          <cell r="D3064">
            <v>360</v>
          </cell>
          <cell r="E3064">
            <v>755640</v>
          </cell>
          <cell r="F3064">
            <v>604512</v>
          </cell>
        </row>
        <row r="3065">
          <cell r="A3065" t="str">
            <v>Вернем баллы на счет</v>
          </cell>
          <cell r="B3065">
            <v>43329</v>
          </cell>
          <cell r="C3065" t="str">
            <v>45803</v>
          </cell>
          <cell r="D3065">
            <v>166</v>
          </cell>
          <cell r="E3065">
            <v>829834</v>
          </cell>
          <cell r="F3065">
            <v>663867.19999999995</v>
          </cell>
        </row>
        <row r="3066">
          <cell r="A3066" t="str">
            <v>Вернем баллы на счет</v>
          </cell>
          <cell r="B3066">
            <v>43330</v>
          </cell>
          <cell r="C3066" t="str">
            <v>45801</v>
          </cell>
          <cell r="D3066">
            <v>657</v>
          </cell>
          <cell r="E3066">
            <v>393543</v>
          </cell>
          <cell r="F3066">
            <v>275480.09999999998</v>
          </cell>
        </row>
        <row r="3067">
          <cell r="A3067" t="str">
            <v>Вернем баллы на счет</v>
          </cell>
          <cell r="B3067">
            <v>43330</v>
          </cell>
          <cell r="C3067" t="str">
            <v>45802</v>
          </cell>
          <cell r="D3067">
            <v>362</v>
          </cell>
          <cell r="E3067">
            <v>759838</v>
          </cell>
          <cell r="F3067">
            <v>607870.4</v>
          </cell>
        </row>
        <row r="3068">
          <cell r="A3068" t="str">
            <v>Вернем баллы на счет</v>
          </cell>
          <cell r="B3068">
            <v>43330</v>
          </cell>
          <cell r="C3068" t="str">
            <v>45803</v>
          </cell>
          <cell r="D3068">
            <v>166</v>
          </cell>
          <cell r="E3068">
            <v>829834</v>
          </cell>
          <cell r="F3068">
            <v>663867.19999999995</v>
          </cell>
        </row>
        <row r="3069">
          <cell r="A3069" t="str">
            <v>Вернем баллы на счет</v>
          </cell>
          <cell r="B3069">
            <v>43331</v>
          </cell>
          <cell r="C3069" t="str">
            <v>45801</v>
          </cell>
          <cell r="D3069">
            <v>704</v>
          </cell>
          <cell r="E3069">
            <v>421696</v>
          </cell>
          <cell r="F3069">
            <v>295187.20000000001</v>
          </cell>
        </row>
        <row r="3070">
          <cell r="A3070" t="str">
            <v>Вернем баллы на счет</v>
          </cell>
          <cell r="B3070">
            <v>43331</v>
          </cell>
          <cell r="C3070" t="str">
            <v>45802</v>
          </cell>
          <cell r="D3070">
            <v>387</v>
          </cell>
          <cell r="E3070">
            <v>812313</v>
          </cell>
          <cell r="F3070">
            <v>649850.4</v>
          </cell>
        </row>
        <row r="3071">
          <cell r="A3071" t="str">
            <v>Вернем баллы на счет</v>
          </cell>
          <cell r="B3071">
            <v>43331</v>
          </cell>
          <cell r="C3071" t="str">
            <v>45803</v>
          </cell>
          <cell r="D3071">
            <v>177</v>
          </cell>
          <cell r="E3071">
            <v>884823</v>
          </cell>
          <cell r="F3071">
            <v>707858.4</v>
          </cell>
        </row>
        <row r="3072">
          <cell r="A3072" t="str">
            <v>Вернем баллы на счет</v>
          </cell>
          <cell r="B3072">
            <v>43332</v>
          </cell>
          <cell r="C3072" t="str">
            <v>45801</v>
          </cell>
          <cell r="D3072">
            <v>672</v>
          </cell>
          <cell r="E3072">
            <v>402528</v>
          </cell>
          <cell r="F3072">
            <v>281769.59999999998</v>
          </cell>
        </row>
        <row r="3073">
          <cell r="A3073" t="str">
            <v>Вернем баллы на счет</v>
          </cell>
          <cell r="B3073">
            <v>43332</v>
          </cell>
          <cell r="C3073" t="str">
            <v>45802</v>
          </cell>
          <cell r="D3073">
            <v>369</v>
          </cell>
          <cell r="E3073">
            <v>774531</v>
          </cell>
          <cell r="F3073">
            <v>619624.80000000005</v>
          </cell>
        </row>
        <row r="3074">
          <cell r="A3074" t="str">
            <v>Вернем баллы на счет</v>
          </cell>
          <cell r="B3074">
            <v>43332</v>
          </cell>
          <cell r="C3074" t="str">
            <v>45803</v>
          </cell>
          <cell r="D3074">
            <v>170</v>
          </cell>
          <cell r="E3074">
            <v>849830</v>
          </cell>
          <cell r="F3074">
            <v>679864</v>
          </cell>
        </row>
        <row r="3075">
          <cell r="A3075" t="str">
            <v>Вернем баллы на счет</v>
          </cell>
          <cell r="B3075">
            <v>43333</v>
          </cell>
          <cell r="C3075" t="str">
            <v>45801</v>
          </cell>
          <cell r="D3075">
            <v>601</v>
          </cell>
          <cell r="E3075">
            <v>359999</v>
          </cell>
          <cell r="F3075">
            <v>251999.3</v>
          </cell>
        </row>
        <row r="3076">
          <cell r="A3076" t="str">
            <v>Вернем баллы на счет</v>
          </cell>
          <cell r="B3076">
            <v>43333</v>
          </cell>
          <cell r="C3076" t="str">
            <v>45802</v>
          </cell>
          <cell r="D3076">
            <v>330</v>
          </cell>
          <cell r="E3076">
            <v>692670</v>
          </cell>
          <cell r="F3076">
            <v>554136</v>
          </cell>
        </row>
        <row r="3077">
          <cell r="A3077" t="str">
            <v>Вернем баллы на счет</v>
          </cell>
          <cell r="B3077">
            <v>43333</v>
          </cell>
          <cell r="C3077" t="str">
            <v>45803</v>
          </cell>
          <cell r="D3077">
            <v>152</v>
          </cell>
          <cell r="E3077">
            <v>759848</v>
          </cell>
          <cell r="F3077">
            <v>607878.40000000002</v>
          </cell>
        </row>
        <row r="3078">
          <cell r="A3078" t="str">
            <v>Вернем баллы на счет</v>
          </cell>
          <cell r="B3078">
            <v>43334</v>
          </cell>
          <cell r="C3078" t="str">
            <v>45801</v>
          </cell>
          <cell r="D3078">
            <v>644</v>
          </cell>
          <cell r="E3078">
            <v>385756</v>
          </cell>
          <cell r="F3078">
            <v>270029.2</v>
          </cell>
        </row>
        <row r="3079">
          <cell r="A3079" t="str">
            <v>Вернем баллы на счет</v>
          </cell>
          <cell r="B3079">
            <v>43334</v>
          </cell>
          <cell r="C3079" t="str">
            <v>45802</v>
          </cell>
          <cell r="D3079">
            <v>354</v>
          </cell>
          <cell r="E3079">
            <v>743046</v>
          </cell>
          <cell r="F3079">
            <v>594436.80000000005</v>
          </cell>
        </row>
        <row r="3080">
          <cell r="A3080" t="str">
            <v>Вернем баллы на счет</v>
          </cell>
          <cell r="B3080">
            <v>43334</v>
          </cell>
          <cell r="C3080" t="str">
            <v>45803</v>
          </cell>
          <cell r="D3080">
            <v>162</v>
          </cell>
          <cell r="E3080">
            <v>809838</v>
          </cell>
          <cell r="F3080">
            <v>647870.4</v>
          </cell>
        </row>
        <row r="3081">
          <cell r="A3081" t="str">
            <v>Вернем баллы на счет</v>
          </cell>
          <cell r="B3081">
            <v>43335</v>
          </cell>
          <cell r="C3081" t="str">
            <v>45801</v>
          </cell>
          <cell r="D3081">
            <v>580</v>
          </cell>
          <cell r="E3081">
            <v>347420</v>
          </cell>
          <cell r="F3081">
            <v>243194</v>
          </cell>
        </row>
        <row r="3082">
          <cell r="A3082" t="str">
            <v>Вернем баллы на счет</v>
          </cell>
          <cell r="B3082">
            <v>43335</v>
          </cell>
          <cell r="C3082" t="str">
            <v>45802</v>
          </cell>
          <cell r="D3082">
            <v>318</v>
          </cell>
          <cell r="E3082">
            <v>667482</v>
          </cell>
          <cell r="F3082">
            <v>533985.6</v>
          </cell>
        </row>
        <row r="3083">
          <cell r="A3083" t="str">
            <v>Вернем баллы на счет</v>
          </cell>
          <cell r="B3083">
            <v>43335</v>
          </cell>
          <cell r="C3083" t="str">
            <v>45803</v>
          </cell>
          <cell r="D3083">
            <v>147</v>
          </cell>
          <cell r="E3083">
            <v>734853</v>
          </cell>
          <cell r="F3083">
            <v>587882.4</v>
          </cell>
        </row>
        <row r="3084">
          <cell r="A3084" t="str">
            <v>Вернем баллы на счет</v>
          </cell>
          <cell r="B3084">
            <v>43336</v>
          </cell>
          <cell r="C3084" t="str">
            <v>45801</v>
          </cell>
          <cell r="D3084">
            <v>588</v>
          </cell>
          <cell r="E3084">
            <v>352212</v>
          </cell>
          <cell r="F3084">
            <v>246548.4</v>
          </cell>
        </row>
        <row r="3085">
          <cell r="A3085" t="str">
            <v>Вернем баллы на счет</v>
          </cell>
          <cell r="B3085">
            <v>43336</v>
          </cell>
          <cell r="C3085" t="str">
            <v>45802</v>
          </cell>
          <cell r="D3085">
            <v>322</v>
          </cell>
          <cell r="E3085">
            <v>675878</v>
          </cell>
          <cell r="F3085">
            <v>540702.4</v>
          </cell>
        </row>
        <row r="3086">
          <cell r="A3086" t="str">
            <v>Вернем баллы на счет</v>
          </cell>
          <cell r="B3086">
            <v>43336</v>
          </cell>
          <cell r="C3086" t="str">
            <v>45803</v>
          </cell>
          <cell r="D3086">
            <v>149</v>
          </cell>
          <cell r="E3086">
            <v>744851</v>
          </cell>
          <cell r="F3086">
            <v>595880.80000000005</v>
          </cell>
        </row>
        <row r="3087">
          <cell r="A3087" t="str">
            <v>Вернем баллы на счет</v>
          </cell>
          <cell r="B3087">
            <v>43337</v>
          </cell>
          <cell r="C3087" t="str">
            <v>45801</v>
          </cell>
          <cell r="D3087">
            <v>601</v>
          </cell>
          <cell r="E3087">
            <v>359999</v>
          </cell>
          <cell r="F3087">
            <v>251999.3</v>
          </cell>
        </row>
        <row r="3088">
          <cell r="A3088" t="str">
            <v>Вернем баллы на счет</v>
          </cell>
          <cell r="B3088">
            <v>43337</v>
          </cell>
          <cell r="C3088" t="str">
            <v>45802</v>
          </cell>
          <cell r="D3088">
            <v>330</v>
          </cell>
          <cell r="E3088">
            <v>692670</v>
          </cell>
          <cell r="F3088">
            <v>554136</v>
          </cell>
        </row>
        <row r="3089">
          <cell r="A3089" t="str">
            <v>Вернем баллы на счет</v>
          </cell>
          <cell r="B3089">
            <v>43337</v>
          </cell>
          <cell r="C3089" t="str">
            <v>45803</v>
          </cell>
          <cell r="D3089">
            <v>152</v>
          </cell>
          <cell r="E3089">
            <v>759848</v>
          </cell>
          <cell r="F3089">
            <v>607878.40000000002</v>
          </cell>
        </row>
        <row r="3090">
          <cell r="A3090" t="str">
            <v>Вернем баллы на счет</v>
          </cell>
          <cell r="B3090">
            <v>43338</v>
          </cell>
          <cell r="C3090" t="str">
            <v>45801</v>
          </cell>
          <cell r="D3090">
            <v>659</v>
          </cell>
          <cell r="E3090">
            <v>394741</v>
          </cell>
          <cell r="F3090">
            <v>276318.7</v>
          </cell>
        </row>
        <row r="3091">
          <cell r="A3091" t="str">
            <v>Вернем баллы на счет</v>
          </cell>
          <cell r="B3091">
            <v>43338</v>
          </cell>
          <cell r="C3091" t="str">
            <v>45802</v>
          </cell>
          <cell r="D3091">
            <v>362</v>
          </cell>
          <cell r="E3091">
            <v>759838</v>
          </cell>
          <cell r="F3091">
            <v>607870.4</v>
          </cell>
        </row>
        <row r="3092">
          <cell r="A3092" t="str">
            <v>Вернем баллы на счет</v>
          </cell>
          <cell r="B3092">
            <v>43338</v>
          </cell>
          <cell r="C3092" t="str">
            <v>45803</v>
          </cell>
          <cell r="D3092">
            <v>167</v>
          </cell>
          <cell r="E3092">
            <v>834833</v>
          </cell>
          <cell r="F3092">
            <v>667866.4</v>
          </cell>
        </row>
        <row r="3093">
          <cell r="A3093" t="str">
            <v>Вернем баллы на счет</v>
          </cell>
          <cell r="B3093">
            <v>43339</v>
          </cell>
          <cell r="C3093" t="str">
            <v>45801</v>
          </cell>
          <cell r="D3093">
            <v>679</v>
          </cell>
          <cell r="E3093">
            <v>406721</v>
          </cell>
          <cell r="F3093">
            <v>284704.7</v>
          </cell>
        </row>
        <row r="3094">
          <cell r="A3094" t="str">
            <v>Вернем баллы на счет</v>
          </cell>
          <cell r="B3094">
            <v>43339</v>
          </cell>
          <cell r="C3094" t="str">
            <v>45802</v>
          </cell>
          <cell r="D3094">
            <v>374</v>
          </cell>
          <cell r="E3094">
            <v>785026</v>
          </cell>
          <cell r="F3094">
            <v>628020.80000000005</v>
          </cell>
        </row>
        <row r="3095">
          <cell r="A3095" t="str">
            <v>Вернем баллы на счет</v>
          </cell>
          <cell r="B3095">
            <v>43339</v>
          </cell>
          <cell r="C3095" t="str">
            <v>45803</v>
          </cell>
          <cell r="D3095">
            <v>172</v>
          </cell>
          <cell r="E3095">
            <v>859828</v>
          </cell>
          <cell r="F3095">
            <v>687862.4</v>
          </cell>
        </row>
        <row r="3096">
          <cell r="A3096" t="str">
            <v>Вернем баллы на счет</v>
          </cell>
          <cell r="B3096">
            <v>43340</v>
          </cell>
          <cell r="C3096" t="str">
            <v>45801</v>
          </cell>
          <cell r="D3096">
            <v>566</v>
          </cell>
          <cell r="E3096">
            <v>339034</v>
          </cell>
          <cell r="F3096">
            <v>237323.8</v>
          </cell>
        </row>
        <row r="3097">
          <cell r="A3097" t="str">
            <v>Вернем баллы на счет</v>
          </cell>
          <cell r="B3097">
            <v>43340</v>
          </cell>
          <cell r="C3097" t="str">
            <v>45802</v>
          </cell>
          <cell r="D3097">
            <v>311</v>
          </cell>
          <cell r="E3097">
            <v>652789</v>
          </cell>
          <cell r="F3097">
            <v>522231.2</v>
          </cell>
        </row>
        <row r="3098">
          <cell r="A3098" t="str">
            <v>Вернем баллы на счет</v>
          </cell>
          <cell r="B3098">
            <v>43340</v>
          </cell>
          <cell r="C3098" t="str">
            <v>45803</v>
          </cell>
          <cell r="D3098">
            <v>142</v>
          </cell>
          <cell r="E3098">
            <v>709858</v>
          </cell>
          <cell r="F3098">
            <v>567886.4</v>
          </cell>
        </row>
        <row r="3099">
          <cell r="A3099" t="str">
            <v>Вернем баллы на счет</v>
          </cell>
          <cell r="B3099">
            <v>43341</v>
          </cell>
          <cell r="C3099" t="str">
            <v>45801</v>
          </cell>
          <cell r="D3099">
            <v>582</v>
          </cell>
          <cell r="E3099">
            <v>348618</v>
          </cell>
          <cell r="F3099">
            <v>244032.6</v>
          </cell>
        </row>
        <row r="3100">
          <cell r="A3100" t="str">
            <v>Вернем баллы на счет</v>
          </cell>
          <cell r="B3100">
            <v>43341</v>
          </cell>
          <cell r="C3100" t="str">
            <v>45802</v>
          </cell>
          <cell r="D3100">
            <v>321</v>
          </cell>
          <cell r="E3100">
            <v>673779</v>
          </cell>
          <cell r="F3100">
            <v>539023.19999999995</v>
          </cell>
        </row>
        <row r="3101">
          <cell r="A3101" t="str">
            <v>Вернем баллы на счет</v>
          </cell>
          <cell r="B3101">
            <v>43341</v>
          </cell>
          <cell r="C3101" t="str">
            <v>45803</v>
          </cell>
          <cell r="D3101">
            <v>147</v>
          </cell>
          <cell r="E3101">
            <v>734853</v>
          </cell>
          <cell r="F3101">
            <v>587882.4</v>
          </cell>
        </row>
        <row r="3102">
          <cell r="A3102" t="str">
            <v>Вернем баллы на счет</v>
          </cell>
          <cell r="B3102">
            <v>43342</v>
          </cell>
          <cell r="C3102" t="str">
            <v>45801</v>
          </cell>
          <cell r="D3102">
            <v>590</v>
          </cell>
          <cell r="E3102">
            <v>353410</v>
          </cell>
          <cell r="F3102">
            <v>247387</v>
          </cell>
        </row>
        <row r="3103">
          <cell r="A3103" t="str">
            <v>Вернем баллы на счет</v>
          </cell>
          <cell r="B3103">
            <v>43342</v>
          </cell>
          <cell r="C3103" t="str">
            <v>45802</v>
          </cell>
          <cell r="D3103">
            <v>324</v>
          </cell>
          <cell r="E3103">
            <v>680076</v>
          </cell>
          <cell r="F3103">
            <v>544060.80000000005</v>
          </cell>
        </row>
        <row r="3104">
          <cell r="A3104" t="str">
            <v>Вернем баллы на счет</v>
          </cell>
          <cell r="B3104">
            <v>43342</v>
          </cell>
          <cell r="C3104" t="str">
            <v>45803</v>
          </cell>
          <cell r="D3104">
            <v>149</v>
          </cell>
          <cell r="E3104">
            <v>744851</v>
          </cell>
          <cell r="F3104">
            <v>595880.80000000005</v>
          </cell>
        </row>
        <row r="3105">
          <cell r="A3105" t="str">
            <v>Вернем баллы на счет</v>
          </cell>
          <cell r="B3105">
            <v>43343</v>
          </cell>
          <cell r="C3105" t="str">
            <v>45801</v>
          </cell>
          <cell r="D3105">
            <v>627</v>
          </cell>
          <cell r="E3105">
            <v>375573</v>
          </cell>
          <cell r="F3105">
            <v>262901.09999999998</v>
          </cell>
        </row>
        <row r="3106">
          <cell r="A3106" t="str">
            <v>Вернем баллы на счет</v>
          </cell>
          <cell r="B3106">
            <v>43343</v>
          </cell>
          <cell r="C3106" t="str">
            <v>45802</v>
          </cell>
          <cell r="D3106">
            <v>344</v>
          </cell>
          <cell r="E3106">
            <v>722056</v>
          </cell>
          <cell r="F3106">
            <v>577644.80000000005</v>
          </cell>
        </row>
        <row r="3107">
          <cell r="A3107" t="str">
            <v>Вернем баллы на счет</v>
          </cell>
          <cell r="B3107">
            <v>43343</v>
          </cell>
          <cell r="C3107" t="str">
            <v>45803</v>
          </cell>
          <cell r="D3107">
            <v>159</v>
          </cell>
          <cell r="E3107">
            <v>794841</v>
          </cell>
          <cell r="F3107">
            <v>635872.80000000005</v>
          </cell>
        </row>
        <row r="3108">
          <cell r="A3108" t="str">
            <v>Вернем баллы на счет</v>
          </cell>
          <cell r="B3108">
            <v>43344</v>
          </cell>
          <cell r="C3108" t="str">
            <v>45801</v>
          </cell>
          <cell r="D3108">
            <v>704</v>
          </cell>
          <cell r="E3108">
            <v>421696</v>
          </cell>
          <cell r="F3108">
            <v>295187.20000000001</v>
          </cell>
        </row>
        <row r="3109">
          <cell r="A3109" t="str">
            <v>Вернем баллы на счет</v>
          </cell>
          <cell r="B3109">
            <v>43344</v>
          </cell>
          <cell r="C3109" t="str">
            <v>45802</v>
          </cell>
          <cell r="D3109">
            <v>387</v>
          </cell>
          <cell r="E3109">
            <v>812313</v>
          </cell>
          <cell r="F3109">
            <v>649850.4</v>
          </cell>
        </row>
        <row r="3110">
          <cell r="A3110" t="str">
            <v>Вернем баллы на счет</v>
          </cell>
          <cell r="B3110">
            <v>43344</v>
          </cell>
          <cell r="C3110" t="str">
            <v>45803</v>
          </cell>
          <cell r="D3110">
            <v>177</v>
          </cell>
          <cell r="E3110">
            <v>884823</v>
          </cell>
          <cell r="F3110">
            <v>707858.4</v>
          </cell>
        </row>
        <row r="3111">
          <cell r="A3111" t="str">
            <v>Вернем баллы на счет</v>
          </cell>
          <cell r="B3111">
            <v>43345</v>
          </cell>
          <cell r="C3111" t="str">
            <v>45801</v>
          </cell>
          <cell r="D3111">
            <v>766</v>
          </cell>
          <cell r="E3111">
            <v>458834</v>
          </cell>
          <cell r="F3111">
            <v>321183.8</v>
          </cell>
        </row>
        <row r="3112">
          <cell r="A3112" t="str">
            <v>Вернем баллы на счет</v>
          </cell>
          <cell r="B3112">
            <v>43345</v>
          </cell>
          <cell r="C3112" t="str">
            <v>45802</v>
          </cell>
          <cell r="D3112">
            <v>422</v>
          </cell>
          <cell r="E3112">
            <v>885778</v>
          </cell>
          <cell r="F3112">
            <v>708622.4</v>
          </cell>
        </row>
        <row r="3113">
          <cell r="A3113" t="str">
            <v>Вернем баллы на счет</v>
          </cell>
          <cell r="B3113">
            <v>43345</v>
          </cell>
          <cell r="C3113" t="str">
            <v>45803</v>
          </cell>
          <cell r="D3113">
            <v>194</v>
          </cell>
          <cell r="E3113">
            <v>969806</v>
          </cell>
          <cell r="F3113">
            <v>775844.8</v>
          </cell>
        </row>
        <row r="3114">
          <cell r="A3114" t="str">
            <v>Вернем баллы на счет</v>
          </cell>
          <cell r="B3114">
            <v>43346</v>
          </cell>
          <cell r="C3114" t="str">
            <v>45801</v>
          </cell>
          <cell r="D3114">
            <v>725</v>
          </cell>
          <cell r="E3114">
            <v>434275</v>
          </cell>
          <cell r="F3114">
            <v>303992.5</v>
          </cell>
        </row>
        <row r="3115">
          <cell r="A3115" t="str">
            <v>Вернем баллы на счет</v>
          </cell>
          <cell r="B3115">
            <v>43346</v>
          </cell>
          <cell r="C3115" t="str">
            <v>45802</v>
          </cell>
          <cell r="D3115">
            <v>398</v>
          </cell>
          <cell r="E3115">
            <v>835402</v>
          </cell>
          <cell r="F3115">
            <v>668321.6</v>
          </cell>
        </row>
        <row r="3116">
          <cell r="A3116" t="str">
            <v>Вернем баллы на счет</v>
          </cell>
          <cell r="B3116">
            <v>43346</v>
          </cell>
          <cell r="C3116" t="str">
            <v>45803</v>
          </cell>
          <cell r="D3116">
            <v>184</v>
          </cell>
          <cell r="E3116">
            <v>919816</v>
          </cell>
          <cell r="F3116">
            <v>735852.8</v>
          </cell>
        </row>
        <row r="3117">
          <cell r="A3117" t="str">
            <v>Вернем баллы на счет</v>
          </cell>
          <cell r="B3117">
            <v>43347</v>
          </cell>
          <cell r="C3117" t="str">
            <v>45801</v>
          </cell>
          <cell r="D3117">
            <v>562</v>
          </cell>
          <cell r="E3117">
            <v>336638</v>
          </cell>
          <cell r="F3117">
            <v>235646.6</v>
          </cell>
        </row>
        <row r="3118">
          <cell r="A3118" t="str">
            <v>Вернем баллы на счет</v>
          </cell>
          <cell r="B3118">
            <v>43347</v>
          </cell>
          <cell r="C3118" t="str">
            <v>45802</v>
          </cell>
          <cell r="D3118">
            <v>310</v>
          </cell>
          <cell r="E3118">
            <v>650690</v>
          </cell>
          <cell r="F3118">
            <v>520552</v>
          </cell>
        </row>
        <row r="3119">
          <cell r="A3119" t="str">
            <v>Вернем баллы на счет</v>
          </cell>
          <cell r="B3119">
            <v>43347</v>
          </cell>
          <cell r="C3119" t="str">
            <v>45803</v>
          </cell>
          <cell r="D3119">
            <v>142</v>
          </cell>
          <cell r="E3119">
            <v>709858</v>
          </cell>
          <cell r="F3119">
            <v>567886.4</v>
          </cell>
        </row>
        <row r="3120">
          <cell r="A3120" t="str">
            <v>Вернем баллы на счет</v>
          </cell>
          <cell r="B3120">
            <v>43348</v>
          </cell>
          <cell r="C3120" t="str">
            <v>45801</v>
          </cell>
          <cell r="D3120">
            <v>526</v>
          </cell>
          <cell r="E3120">
            <v>315074</v>
          </cell>
          <cell r="F3120">
            <v>220551.8</v>
          </cell>
        </row>
        <row r="3121">
          <cell r="A3121" t="str">
            <v>Вернем баллы на счет</v>
          </cell>
          <cell r="B3121">
            <v>43348</v>
          </cell>
          <cell r="C3121" t="str">
            <v>45802</v>
          </cell>
          <cell r="D3121">
            <v>288</v>
          </cell>
          <cell r="E3121">
            <v>604512</v>
          </cell>
          <cell r="F3121">
            <v>483609.59999999998</v>
          </cell>
        </row>
        <row r="3122">
          <cell r="A3122" t="str">
            <v>Вернем баллы на счет</v>
          </cell>
          <cell r="B3122">
            <v>43348</v>
          </cell>
          <cell r="C3122" t="str">
            <v>45803</v>
          </cell>
          <cell r="D3122">
            <v>133</v>
          </cell>
          <cell r="E3122">
            <v>664867</v>
          </cell>
          <cell r="F3122">
            <v>531893.6</v>
          </cell>
        </row>
        <row r="3123">
          <cell r="A3123" t="str">
            <v>Вернем баллы на счет</v>
          </cell>
          <cell r="B3123">
            <v>43349</v>
          </cell>
          <cell r="C3123" t="str">
            <v>45801</v>
          </cell>
          <cell r="D3123">
            <v>552</v>
          </cell>
          <cell r="E3123">
            <v>330648</v>
          </cell>
          <cell r="F3123">
            <v>231453.6</v>
          </cell>
        </row>
        <row r="3124">
          <cell r="A3124" t="str">
            <v>Вернем баллы на счет</v>
          </cell>
          <cell r="B3124">
            <v>43349</v>
          </cell>
          <cell r="C3124" t="str">
            <v>45802</v>
          </cell>
          <cell r="D3124">
            <v>304</v>
          </cell>
          <cell r="E3124">
            <v>638096</v>
          </cell>
          <cell r="F3124">
            <v>510476.79999999999</v>
          </cell>
        </row>
        <row r="3125">
          <cell r="A3125" t="str">
            <v>Вернем баллы на счет</v>
          </cell>
          <cell r="B3125">
            <v>43349</v>
          </cell>
          <cell r="C3125" t="str">
            <v>45803</v>
          </cell>
          <cell r="D3125">
            <v>139</v>
          </cell>
          <cell r="E3125">
            <v>694861</v>
          </cell>
          <cell r="F3125">
            <v>555888.80000000005</v>
          </cell>
        </row>
        <row r="3126">
          <cell r="A3126" t="str">
            <v>Вернем баллы на счет</v>
          </cell>
          <cell r="B3126">
            <v>43350</v>
          </cell>
          <cell r="C3126" t="str">
            <v>45801</v>
          </cell>
          <cell r="D3126">
            <v>550</v>
          </cell>
          <cell r="E3126">
            <v>329450</v>
          </cell>
          <cell r="F3126">
            <v>230615</v>
          </cell>
        </row>
        <row r="3127">
          <cell r="A3127" t="str">
            <v>Вернем баллы на счет</v>
          </cell>
          <cell r="B3127">
            <v>43350</v>
          </cell>
          <cell r="C3127" t="str">
            <v>45802</v>
          </cell>
          <cell r="D3127">
            <v>302</v>
          </cell>
          <cell r="E3127">
            <v>633898</v>
          </cell>
          <cell r="F3127">
            <v>507118.4</v>
          </cell>
        </row>
        <row r="3128">
          <cell r="A3128" t="str">
            <v>Вернем баллы на счет</v>
          </cell>
          <cell r="B3128">
            <v>43350</v>
          </cell>
          <cell r="C3128" t="str">
            <v>45803</v>
          </cell>
          <cell r="D3128">
            <v>139</v>
          </cell>
          <cell r="E3128">
            <v>694861</v>
          </cell>
          <cell r="F3128">
            <v>555888.80000000005</v>
          </cell>
        </row>
        <row r="3129">
          <cell r="A3129" t="str">
            <v>Вернем баллы на счет</v>
          </cell>
          <cell r="B3129">
            <v>43351</v>
          </cell>
          <cell r="C3129" t="str">
            <v>45801</v>
          </cell>
          <cell r="D3129">
            <v>605</v>
          </cell>
          <cell r="E3129">
            <v>362395</v>
          </cell>
          <cell r="F3129">
            <v>253676.5</v>
          </cell>
        </row>
        <row r="3130">
          <cell r="A3130" t="str">
            <v>Вернем баллы на счет</v>
          </cell>
          <cell r="B3130">
            <v>43351</v>
          </cell>
          <cell r="C3130" t="str">
            <v>45802</v>
          </cell>
          <cell r="D3130">
            <v>333</v>
          </cell>
          <cell r="E3130">
            <v>698967</v>
          </cell>
          <cell r="F3130">
            <v>559173.6</v>
          </cell>
        </row>
        <row r="3131">
          <cell r="A3131" t="str">
            <v>Вернем баллы на счет</v>
          </cell>
          <cell r="B3131">
            <v>43351</v>
          </cell>
          <cell r="C3131" t="str">
            <v>45803</v>
          </cell>
          <cell r="D3131">
            <v>152</v>
          </cell>
          <cell r="E3131">
            <v>759848</v>
          </cell>
          <cell r="F3131">
            <v>607878.40000000002</v>
          </cell>
        </row>
        <row r="3132">
          <cell r="A3132" t="str">
            <v>Вернем баллы на счет</v>
          </cell>
          <cell r="B3132">
            <v>43352</v>
          </cell>
          <cell r="C3132" t="str">
            <v>45801</v>
          </cell>
          <cell r="D3132">
            <v>702</v>
          </cell>
          <cell r="E3132">
            <v>420498</v>
          </cell>
          <cell r="F3132">
            <v>294348.59999999998</v>
          </cell>
        </row>
        <row r="3133">
          <cell r="A3133" t="str">
            <v>Вернем баллы на счет</v>
          </cell>
          <cell r="B3133">
            <v>43352</v>
          </cell>
          <cell r="C3133" t="str">
            <v>45802</v>
          </cell>
          <cell r="D3133">
            <v>386</v>
          </cell>
          <cell r="E3133">
            <v>810214</v>
          </cell>
          <cell r="F3133">
            <v>648171.19999999995</v>
          </cell>
        </row>
        <row r="3134">
          <cell r="A3134" t="str">
            <v>Вернем баллы на счет</v>
          </cell>
          <cell r="B3134">
            <v>43352</v>
          </cell>
          <cell r="C3134" t="str">
            <v>45803</v>
          </cell>
          <cell r="D3134">
            <v>177</v>
          </cell>
          <cell r="E3134">
            <v>884823</v>
          </cell>
          <cell r="F3134">
            <v>707858.4</v>
          </cell>
        </row>
        <row r="3135">
          <cell r="A3135" t="str">
            <v>Вернем баллы на счет</v>
          </cell>
          <cell r="B3135">
            <v>43353</v>
          </cell>
          <cell r="C3135" t="str">
            <v>45801</v>
          </cell>
          <cell r="D3135">
            <v>661</v>
          </cell>
          <cell r="E3135">
            <v>395939</v>
          </cell>
          <cell r="F3135">
            <v>277157.3</v>
          </cell>
        </row>
        <row r="3136">
          <cell r="A3136" t="str">
            <v>Вернем баллы на счет</v>
          </cell>
          <cell r="B3136">
            <v>43353</v>
          </cell>
          <cell r="C3136" t="str">
            <v>45802</v>
          </cell>
          <cell r="D3136">
            <v>364</v>
          </cell>
          <cell r="E3136">
            <v>764036</v>
          </cell>
          <cell r="F3136">
            <v>611228.80000000005</v>
          </cell>
        </row>
        <row r="3137">
          <cell r="A3137" t="str">
            <v>Вернем баллы на счет</v>
          </cell>
          <cell r="B3137">
            <v>43353</v>
          </cell>
          <cell r="C3137" t="str">
            <v>45803</v>
          </cell>
          <cell r="D3137">
            <v>167</v>
          </cell>
          <cell r="E3137">
            <v>834833</v>
          </cell>
          <cell r="F3137">
            <v>667866.4</v>
          </cell>
        </row>
        <row r="3138">
          <cell r="A3138" t="str">
            <v>Вернем баллы на счет</v>
          </cell>
          <cell r="B3138">
            <v>43354</v>
          </cell>
          <cell r="C3138" t="str">
            <v>45801</v>
          </cell>
          <cell r="D3138">
            <v>602</v>
          </cell>
          <cell r="E3138">
            <v>360598</v>
          </cell>
          <cell r="F3138">
            <v>252418.6</v>
          </cell>
        </row>
        <row r="3139">
          <cell r="A3139" t="str">
            <v>Вернем баллы на счет</v>
          </cell>
          <cell r="B3139">
            <v>43354</v>
          </cell>
          <cell r="C3139" t="str">
            <v>45802</v>
          </cell>
          <cell r="D3139">
            <v>331</v>
          </cell>
          <cell r="E3139">
            <v>694769</v>
          </cell>
          <cell r="F3139">
            <v>555815.19999999995</v>
          </cell>
        </row>
        <row r="3140">
          <cell r="A3140" t="str">
            <v>Вернем баллы на счет</v>
          </cell>
          <cell r="B3140">
            <v>43354</v>
          </cell>
          <cell r="C3140" t="str">
            <v>45803</v>
          </cell>
          <cell r="D3140">
            <v>152</v>
          </cell>
          <cell r="E3140">
            <v>759848</v>
          </cell>
          <cell r="F3140">
            <v>607878.40000000002</v>
          </cell>
        </row>
        <row r="3141">
          <cell r="A3141" t="str">
            <v>Вернем баллы на счет</v>
          </cell>
          <cell r="B3141">
            <v>43355</v>
          </cell>
          <cell r="C3141" t="str">
            <v>45801</v>
          </cell>
          <cell r="D3141">
            <v>590</v>
          </cell>
          <cell r="E3141">
            <v>353410</v>
          </cell>
          <cell r="F3141">
            <v>247387</v>
          </cell>
        </row>
        <row r="3142">
          <cell r="A3142" t="str">
            <v>Вернем баллы на счет</v>
          </cell>
          <cell r="B3142">
            <v>43355</v>
          </cell>
          <cell r="C3142" t="str">
            <v>45802</v>
          </cell>
          <cell r="D3142">
            <v>324</v>
          </cell>
          <cell r="E3142">
            <v>680076</v>
          </cell>
          <cell r="F3142">
            <v>544060.80000000005</v>
          </cell>
        </row>
        <row r="3143">
          <cell r="A3143" t="str">
            <v>Вернем баллы на счет</v>
          </cell>
          <cell r="B3143">
            <v>43355</v>
          </cell>
          <cell r="C3143" t="str">
            <v>45803</v>
          </cell>
          <cell r="D3143">
            <v>149</v>
          </cell>
          <cell r="E3143">
            <v>744851</v>
          </cell>
          <cell r="F3143">
            <v>595880.80000000005</v>
          </cell>
        </row>
        <row r="3144">
          <cell r="A3144" t="str">
            <v>Вернем баллы на счет</v>
          </cell>
          <cell r="B3144">
            <v>43356</v>
          </cell>
          <cell r="C3144" t="str">
            <v>45801</v>
          </cell>
          <cell r="D3144">
            <v>597</v>
          </cell>
          <cell r="E3144">
            <v>357603</v>
          </cell>
          <cell r="F3144">
            <v>250322.1</v>
          </cell>
        </row>
        <row r="3145">
          <cell r="A3145" t="str">
            <v>Вернем баллы на счет</v>
          </cell>
          <cell r="B3145">
            <v>43356</v>
          </cell>
          <cell r="C3145" t="str">
            <v>45802</v>
          </cell>
          <cell r="D3145">
            <v>328</v>
          </cell>
          <cell r="E3145">
            <v>688472</v>
          </cell>
          <cell r="F3145">
            <v>550777.59999999998</v>
          </cell>
        </row>
        <row r="3146">
          <cell r="A3146" t="str">
            <v>Вернем баллы на счет</v>
          </cell>
          <cell r="B3146">
            <v>43356</v>
          </cell>
          <cell r="C3146" t="str">
            <v>45803</v>
          </cell>
          <cell r="D3146">
            <v>150</v>
          </cell>
          <cell r="E3146">
            <v>749850</v>
          </cell>
          <cell r="F3146">
            <v>599880</v>
          </cell>
        </row>
        <row r="3147">
          <cell r="A3147" t="str">
            <v>Вернем баллы на счет</v>
          </cell>
          <cell r="B3147">
            <v>43357</v>
          </cell>
          <cell r="C3147" t="str">
            <v>45801</v>
          </cell>
          <cell r="D3147">
            <v>578</v>
          </cell>
          <cell r="E3147">
            <v>346222</v>
          </cell>
          <cell r="F3147">
            <v>242355.4</v>
          </cell>
        </row>
        <row r="3148">
          <cell r="A3148" t="str">
            <v>Вернем баллы на счет</v>
          </cell>
          <cell r="B3148">
            <v>43357</v>
          </cell>
          <cell r="C3148" t="str">
            <v>45802</v>
          </cell>
          <cell r="D3148">
            <v>318</v>
          </cell>
          <cell r="E3148">
            <v>667482</v>
          </cell>
          <cell r="F3148">
            <v>533985.6</v>
          </cell>
        </row>
        <row r="3149">
          <cell r="A3149" t="str">
            <v>Вернем баллы на счет</v>
          </cell>
          <cell r="B3149">
            <v>43357</v>
          </cell>
          <cell r="C3149" t="str">
            <v>45803</v>
          </cell>
          <cell r="D3149">
            <v>146</v>
          </cell>
          <cell r="E3149">
            <v>729854</v>
          </cell>
          <cell r="F3149">
            <v>583883.19999999995</v>
          </cell>
        </row>
        <row r="3150">
          <cell r="A3150" t="str">
            <v>Вернем баллы на счет</v>
          </cell>
          <cell r="B3150">
            <v>43358</v>
          </cell>
          <cell r="C3150" t="str">
            <v>45801</v>
          </cell>
          <cell r="D3150">
            <v>674</v>
          </cell>
          <cell r="E3150">
            <v>403726</v>
          </cell>
          <cell r="F3150">
            <v>282608.2</v>
          </cell>
        </row>
        <row r="3151">
          <cell r="A3151" t="str">
            <v>Вернем баллы на счет</v>
          </cell>
          <cell r="B3151">
            <v>43358</v>
          </cell>
          <cell r="C3151" t="str">
            <v>45802</v>
          </cell>
          <cell r="D3151">
            <v>371</v>
          </cell>
          <cell r="E3151">
            <v>778729</v>
          </cell>
          <cell r="F3151">
            <v>622983.19999999995</v>
          </cell>
        </row>
        <row r="3152">
          <cell r="A3152" t="str">
            <v>Вернем баллы на счет</v>
          </cell>
          <cell r="B3152">
            <v>43358</v>
          </cell>
          <cell r="C3152" t="str">
            <v>45803</v>
          </cell>
          <cell r="D3152">
            <v>170</v>
          </cell>
          <cell r="E3152">
            <v>849830</v>
          </cell>
          <cell r="F3152">
            <v>679864</v>
          </cell>
        </row>
        <row r="3153">
          <cell r="A3153" t="str">
            <v>Вернем баллы на счет</v>
          </cell>
          <cell r="B3153">
            <v>43359</v>
          </cell>
          <cell r="C3153" t="str">
            <v>45801</v>
          </cell>
          <cell r="D3153">
            <v>322</v>
          </cell>
          <cell r="E3153">
            <v>192878</v>
          </cell>
          <cell r="F3153">
            <v>135014.6</v>
          </cell>
        </row>
        <row r="3154">
          <cell r="A3154" t="str">
            <v>Вернем баллы на счет</v>
          </cell>
          <cell r="B3154">
            <v>43359</v>
          </cell>
          <cell r="C3154" t="str">
            <v>45802</v>
          </cell>
          <cell r="D3154">
            <v>177</v>
          </cell>
          <cell r="E3154">
            <v>371523</v>
          </cell>
          <cell r="F3154">
            <v>297218.40000000002</v>
          </cell>
        </row>
        <row r="3155">
          <cell r="A3155" t="str">
            <v>Вернем баллы на счет</v>
          </cell>
          <cell r="B3155">
            <v>43359</v>
          </cell>
          <cell r="C3155" t="str">
            <v>45803</v>
          </cell>
          <cell r="D3155">
            <v>82</v>
          </cell>
          <cell r="E3155">
            <v>409918</v>
          </cell>
          <cell r="F3155">
            <v>327934.40000000002</v>
          </cell>
        </row>
        <row r="3156">
          <cell r="A3156" t="str">
            <v>Вернем баллы на счет</v>
          </cell>
          <cell r="B3156">
            <v>43360</v>
          </cell>
          <cell r="C3156" t="str">
            <v>45801</v>
          </cell>
          <cell r="D3156">
            <v>324</v>
          </cell>
          <cell r="E3156">
            <v>194076</v>
          </cell>
          <cell r="F3156">
            <v>135853.20000000001</v>
          </cell>
        </row>
        <row r="3157">
          <cell r="A3157" t="str">
            <v>Вернем баллы на счет</v>
          </cell>
          <cell r="B3157">
            <v>43360</v>
          </cell>
          <cell r="C3157" t="str">
            <v>45802</v>
          </cell>
          <cell r="D3157">
            <v>178</v>
          </cell>
          <cell r="E3157">
            <v>373622</v>
          </cell>
          <cell r="F3157">
            <v>298897.59999999998</v>
          </cell>
        </row>
        <row r="3158">
          <cell r="A3158" t="str">
            <v>Вернем баллы на счет</v>
          </cell>
          <cell r="B3158">
            <v>43360</v>
          </cell>
          <cell r="C3158" t="str">
            <v>45803</v>
          </cell>
          <cell r="D3158">
            <v>82</v>
          </cell>
          <cell r="E3158">
            <v>409918</v>
          </cell>
          <cell r="F3158">
            <v>327934.40000000002</v>
          </cell>
        </row>
        <row r="3159">
          <cell r="A3159" t="str">
            <v>Вернем баллы на счет</v>
          </cell>
          <cell r="B3159">
            <v>43361</v>
          </cell>
          <cell r="C3159" t="str">
            <v>45801</v>
          </cell>
          <cell r="D3159">
            <v>255</v>
          </cell>
          <cell r="E3159">
            <v>152745</v>
          </cell>
          <cell r="F3159">
            <v>106921.5</v>
          </cell>
        </row>
        <row r="3160">
          <cell r="A3160" t="str">
            <v>Вернем баллы на счет</v>
          </cell>
          <cell r="B3160">
            <v>43361</v>
          </cell>
          <cell r="C3160" t="str">
            <v>45802</v>
          </cell>
          <cell r="D3160">
            <v>141</v>
          </cell>
          <cell r="E3160">
            <v>295959</v>
          </cell>
          <cell r="F3160">
            <v>236767.2</v>
          </cell>
        </row>
        <row r="3161">
          <cell r="A3161" t="str">
            <v>Вернем баллы на счет</v>
          </cell>
          <cell r="B3161">
            <v>43361</v>
          </cell>
          <cell r="C3161" t="str">
            <v>45803</v>
          </cell>
          <cell r="D3161">
            <v>64</v>
          </cell>
          <cell r="E3161">
            <v>319936</v>
          </cell>
          <cell r="F3161">
            <v>255948.79999999999</v>
          </cell>
        </row>
        <row r="3162">
          <cell r="A3162" t="str">
            <v>Вернем баллы на счет</v>
          </cell>
          <cell r="B3162">
            <v>43362</v>
          </cell>
          <cell r="C3162" t="str">
            <v>45801</v>
          </cell>
          <cell r="D3162">
            <v>232</v>
          </cell>
          <cell r="E3162">
            <v>138968</v>
          </cell>
          <cell r="F3162">
            <v>97277.6</v>
          </cell>
        </row>
        <row r="3163">
          <cell r="A3163" t="str">
            <v>Вернем баллы на счет</v>
          </cell>
          <cell r="B3163">
            <v>43362</v>
          </cell>
          <cell r="C3163" t="str">
            <v>45802</v>
          </cell>
          <cell r="D3163">
            <v>127</v>
          </cell>
          <cell r="E3163">
            <v>266573</v>
          </cell>
          <cell r="F3163">
            <v>213258.4</v>
          </cell>
        </row>
        <row r="3164">
          <cell r="A3164" t="str">
            <v>Вернем баллы на счет</v>
          </cell>
          <cell r="B3164">
            <v>43362</v>
          </cell>
          <cell r="C3164" t="str">
            <v>45803</v>
          </cell>
          <cell r="D3164">
            <v>59</v>
          </cell>
          <cell r="E3164">
            <v>294941</v>
          </cell>
          <cell r="F3164">
            <v>235952.8</v>
          </cell>
        </row>
        <row r="3165">
          <cell r="A3165" t="str">
            <v>Вернем баллы на счет</v>
          </cell>
          <cell r="B3165">
            <v>43363</v>
          </cell>
          <cell r="C3165" t="str">
            <v>45801</v>
          </cell>
          <cell r="D3165">
            <v>238</v>
          </cell>
          <cell r="E3165">
            <v>142562</v>
          </cell>
          <cell r="F3165">
            <v>99793.4</v>
          </cell>
        </row>
        <row r="3166">
          <cell r="A3166" t="str">
            <v>Вернем баллы на счет</v>
          </cell>
          <cell r="B3166">
            <v>43363</v>
          </cell>
          <cell r="C3166" t="str">
            <v>45802</v>
          </cell>
          <cell r="D3166">
            <v>131</v>
          </cell>
          <cell r="E3166">
            <v>274969</v>
          </cell>
          <cell r="F3166">
            <v>219975.2</v>
          </cell>
        </row>
        <row r="3167">
          <cell r="A3167" t="str">
            <v>Вернем баллы на счет</v>
          </cell>
          <cell r="B3167">
            <v>43363</v>
          </cell>
          <cell r="C3167" t="str">
            <v>45803</v>
          </cell>
          <cell r="D3167">
            <v>60</v>
          </cell>
          <cell r="E3167">
            <v>299940</v>
          </cell>
          <cell r="F3167">
            <v>239952</v>
          </cell>
        </row>
        <row r="3168">
          <cell r="A3168" t="str">
            <v>Вернем баллы на счет</v>
          </cell>
          <cell r="B3168">
            <v>43364</v>
          </cell>
          <cell r="C3168" t="str">
            <v>45801</v>
          </cell>
          <cell r="D3168">
            <v>226</v>
          </cell>
          <cell r="E3168">
            <v>135374</v>
          </cell>
          <cell r="F3168">
            <v>94761.8</v>
          </cell>
        </row>
        <row r="3169">
          <cell r="A3169" t="str">
            <v>Вернем баллы на счет</v>
          </cell>
          <cell r="B3169">
            <v>43364</v>
          </cell>
          <cell r="C3169" t="str">
            <v>45802</v>
          </cell>
          <cell r="D3169">
            <v>125</v>
          </cell>
          <cell r="E3169">
            <v>262375</v>
          </cell>
          <cell r="F3169">
            <v>209900</v>
          </cell>
        </row>
        <row r="3170">
          <cell r="A3170" t="str">
            <v>Вернем баллы на счет</v>
          </cell>
          <cell r="B3170">
            <v>43364</v>
          </cell>
          <cell r="C3170" t="str">
            <v>45803</v>
          </cell>
          <cell r="D3170">
            <v>58</v>
          </cell>
          <cell r="E3170">
            <v>289942</v>
          </cell>
          <cell r="F3170">
            <v>231953.6</v>
          </cell>
        </row>
        <row r="3171">
          <cell r="A3171" t="str">
            <v>Вернем баллы на счет</v>
          </cell>
          <cell r="B3171">
            <v>43365</v>
          </cell>
          <cell r="C3171" t="str">
            <v>45801</v>
          </cell>
          <cell r="D3171">
            <v>233</v>
          </cell>
          <cell r="E3171">
            <v>139567</v>
          </cell>
          <cell r="F3171">
            <v>97696.9</v>
          </cell>
        </row>
        <row r="3172">
          <cell r="A3172" t="str">
            <v>Вернем баллы на счет</v>
          </cell>
          <cell r="B3172">
            <v>43365</v>
          </cell>
          <cell r="C3172" t="str">
            <v>45802</v>
          </cell>
          <cell r="D3172">
            <v>128</v>
          </cell>
          <cell r="E3172">
            <v>268672</v>
          </cell>
          <cell r="F3172">
            <v>214937.60000000001</v>
          </cell>
        </row>
        <row r="3173">
          <cell r="A3173" t="str">
            <v>Вернем баллы на счет</v>
          </cell>
          <cell r="B3173">
            <v>43365</v>
          </cell>
          <cell r="C3173" t="str">
            <v>45803</v>
          </cell>
          <cell r="D3173">
            <v>59</v>
          </cell>
          <cell r="E3173">
            <v>294941</v>
          </cell>
          <cell r="F3173">
            <v>235952.8</v>
          </cell>
        </row>
        <row r="3174">
          <cell r="A3174" t="str">
            <v>Вернем баллы на счет</v>
          </cell>
          <cell r="B3174">
            <v>43366</v>
          </cell>
          <cell r="C3174" t="str">
            <v>45801</v>
          </cell>
          <cell r="D3174">
            <v>268</v>
          </cell>
          <cell r="E3174">
            <v>160532</v>
          </cell>
          <cell r="F3174">
            <v>112372.4</v>
          </cell>
        </row>
        <row r="3175">
          <cell r="A3175" t="str">
            <v>Вернем баллы на счет</v>
          </cell>
          <cell r="B3175">
            <v>43366</v>
          </cell>
          <cell r="C3175" t="str">
            <v>45802</v>
          </cell>
          <cell r="D3175">
            <v>147</v>
          </cell>
          <cell r="E3175">
            <v>308553</v>
          </cell>
          <cell r="F3175">
            <v>246842.4</v>
          </cell>
        </row>
        <row r="3176">
          <cell r="A3176" t="str">
            <v>Вернем баллы на счет</v>
          </cell>
          <cell r="B3176">
            <v>43366</v>
          </cell>
          <cell r="C3176" t="str">
            <v>45803</v>
          </cell>
          <cell r="D3176">
            <v>68</v>
          </cell>
          <cell r="E3176">
            <v>339932</v>
          </cell>
          <cell r="F3176">
            <v>271945.59999999998</v>
          </cell>
        </row>
        <row r="3177">
          <cell r="A3177" t="str">
            <v>Вернем баллы на счет</v>
          </cell>
          <cell r="B3177">
            <v>43367</v>
          </cell>
          <cell r="C3177" t="str">
            <v>45801</v>
          </cell>
          <cell r="D3177">
            <v>279</v>
          </cell>
          <cell r="E3177">
            <v>167121</v>
          </cell>
          <cell r="F3177">
            <v>116984.7</v>
          </cell>
        </row>
        <row r="3178">
          <cell r="A3178" t="str">
            <v>Вернем баллы на счет</v>
          </cell>
          <cell r="B3178">
            <v>43367</v>
          </cell>
          <cell r="C3178" t="str">
            <v>45802</v>
          </cell>
          <cell r="D3178">
            <v>153</v>
          </cell>
          <cell r="E3178">
            <v>321147</v>
          </cell>
          <cell r="F3178">
            <v>256917.6</v>
          </cell>
        </row>
        <row r="3179">
          <cell r="A3179" t="str">
            <v>Вернем баллы на счет</v>
          </cell>
          <cell r="B3179">
            <v>43367</v>
          </cell>
          <cell r="C3179" t="str">
            <v>45803</v>
          </cell>
          <cell r="D3179">
            <v>71</v>
          </cell>
          <cell r="E3179">
            <v>354929</v>
          </cell>
          <cell r="F3179">
            <v>283943.2</v>
          </cell>
        </row>
        <row r="3180">
          <cell r="A3180" t="str">
            <v>Вернем баллы на счет</v>
          </cell>
          <cell r="B3180">
            <v>43368</v>
          </cell>
          <cell r="C3180" t="str">
            <v>45801</v>
          </cell>
          <cell r="D3180">
            <v>216</v>
          </cell>
          <cell r="E3180">
            <v>129384</v>
          </cell>
          <cell r="F3180">
            <v>90568.8</v>
          </cell>
        </row>
        <row r="3181">
          <cell r="A3181" t="str">
            <v>Вернем баллы на счет</v>
          </cell>
          <cell r="B3181">
            <v>43368</v>
          </cell>
          <cell r="C3181" t="str">
            <v>45802</v>
          </cell>
          <cell r="D3181">
            <v>119</v>
          </cell>
          <cell r="E3181">
            <v>249781</v>
          </cell>
          <cell r="F3181">
            <v>199824.8</v>
          </cell>
        </row>
        <row r="3182">
          <cell r="A3182" t="str">
            <v>Вернем баллы на счет</v>
          </cell>
          <cell r="B3182">
            <v>43368</v>
          </cell>
          <cell r="C3182" t="str">
            <v>45803</v>
          </cell>
          <cell r="D3182">
            <v>55</v>
          </cell>
          <cell r="E3182">
            <v>274945</v>
          </cell>
          <cell r="F3182">
            <v>219956</v>
          </cell>
        </row>
        <row r="3183">
          <cell r="A3183" t="str">
            <v>Вернем баллы на счет</v>
          </cell>
          <cell r="B3183">
            <v>43369</v>
          </cell>
          <cell r="C3183" t="str">
            <v>45801</v>
          </cell>
          <cell r="D3183">
            <v>226</v>
          </cell>
          <cell r="E3183">
            <v>135374</v>
          </cell>
          <cell r="F3183">
            <v>94761.8</v>
          </cell>
        </row>
        <row r="3184">
          <cell r="A3184" t="str">
            <v>Вернем баллы на счет</v>
          </cell>
          <cell r="B3184">
            <v>43369</v>
          </cell>
          <cell r="C3184" t="str">
            <v>45802</v>
          </cell>
          <cell r="D3184">
            <v>125</v>
          </cell>
          <cell r="E3184">
            <v>262375</v>
          </cell>
          <cell r="F3184">
            <v>209900</v>
          </cell>
        </row>
        <row r="3185">
          <cell r="A3185" t="str">
            <v>Вернем баллы на счет</v>
          </cell>
          <cell r="B3185">
            <v>43369</v>
          </cell>
          <cell r="C3185" t="str">
            <v>45803</v>
          </cell>
          <cell r="D3185">
            <v>58</v>
          </cell>
          <cell r="E3185">
            <v>289942</v>
          </cell>
          <cell r="F3185">
            <v>231953.6</v>
          </cell>
        </row>
        <row r="3186">
          <cell r="A3186" t="str">
            <v>Вернем баллы на счет</v>
          </cell>
          <cell r="B3186">
            <v>43370</v>
          </cell>
          <cell r="C3186" t="str">
            <v>45801</v>
          </cell>
          <cell r="D3186">
            <v>224</v>
          </cell>
          <cell r="E3186">
            <v>134176</v>
          </cell>
          <cell r="F3186">
            <v>93923.199999999997</v>
          </cell>
        </row>
        <row r="3187">
          <cell r="A3187" t="str">
            <v>Вернем баллы на счет</v>
          </cell>
          <cell r="B3187">
            <v>43370</v>
          </cell>
          <cell r="C3187" t="str">
            <v>45802</v>
          </cell>
          <cell r="D3187">
            <v>123</v>
          </cell>
          <cell r="E3187">
            <v>258177</v>
          </cell>
          <cell r="F3187">
            <v>206541.6</v>
          </cell>
        </row>
        <row r="3188">
          <cell r="A3188" t="str">
            <v>Вернем баллы на счет</v>
          </cell>
          <cell r="B3188">
            <v>43370</v>
          </cell>
          <cell r="C3188" t="str">
            <v>45803</v>
          </cell>
          <cell r="D3188">
            <v>57</v>
          </cell>
          <cell r="E3188">
            <v>284943</v>
          </cell>
          <cell r="F3188">
            <v>227954.4</v>
          </cell>
        </row>
        <row r="3189">
          <cell r="A3189" t="str">
            <v>Вернем баллы на счет</v>
          </cell>
          <cell r="B3189">
            <v>43371</v>
          </cell>
          <cell r="C3189" t="str">
            <v>45801</v>
          </cell>
          <cell r="D3189">
            <v>214</v>
          </cell>
          <cell r="E3189">
            <v>128186</v>
          </cell>
          <cell r="F3189">
            <v>89730.2</v>
          </cell>
        </row>
        <row r="3190">
          <cell r="A3190" t="str">
            <v>Вернем баллы на счет</v>
          </cell>
          <cell r="B3190">
            <v>43371</v>
          </cell>
          <cell r="C3190" t="str">
            <v>45802</v>
          </cell>
          <cell r="D3190">
            <v>118</v>
          </cell>
          <cell r="E3190">
            <v>247682</v>
          </cell>
          <cell r="F3190">
            <v>198145.6</v>
          </cell>
        </row>
        <row r="3191">
          <cell r="A3191" t="str">
            <v>Вернем баллы на счет</v>
          </cell>
          <cell r="B3191">
            <v>43371</v>
          </cell>
          <cell r="C3191" t="str">
            <v>45803</v>
          </cell>
          <cell r="D3191">
            <v>54</v>
          </cell>
          <cell r="E3191">
            <v>269946</v>
          </cell>
          <cell r="F3191">
            <v>215956.8</v>
          </cell>
        </row>
        <row r="3192">
          <cell r="A3192" t="str">
            <v>Вернем баллы на счет</v>
          </cell>
          <cell r="B3192">
            <v>43372</v>
          </cell>
          <cell r="C3192" t="str">
            <v>45801</v>
          </cell>
          <cell r="D3192">
            <v>240</v>
          </cell>
          <cell r="E3192">
            <v>143760</v>
          </cell>
          <cell r="F3192">
            <v>100632</v>
          </cell>
        </row>
        <row r="3193">
          <cell r="A3193" t="str">
            <v>Вернем баллы на счет</v>
          </cell>
          <cell r="B3193">
            <v>43372</v>
          </cell>
          <cell r="C3193" t="str">
            <v>45802</v>
          </cell>
          <cell r="D3193">
            <v>132</v>
          </cell>
          <cell r="E3193">
            <v>277068</v>
          </cell>
          <cell r="F3193">
            <v>221654.39999999999</v>
          </cell>
        </row>
        <row r="3194">
          <cell r="A3194" t="str">
            <v>Вернем баллы на счет</v>
          </cell>
          <cell r="B3194">
            <v>43372</v>
          </cell>
          <cell r="C3194" t="str">
            <v>45803</v>
          </cell>
          <cell r="D3194">
            <v>61</v>
          </cell>
          <cell r="E3194">
            <v>304939</v>
          </cell>
          <cell r="F3194">
            <v>243951.2</v>
          </cell>
        </row>
        <row r="3195">
          <cell r="A3195" t="str">
            <v>Вернем баллы на счет</v>
          </cell>
          <cell r="B3195">
            <v>43373</v>
          </cell>
          <cell r="C3195" t="str">
            <v>45801</v>
          </cell>
          <cell r="D3195">
            <v>289</v>
          </cell>
          <cell r="E3195">
            <v>173111</v>
          </cell>
          <cell r="F3195">
            <v>121177.7</v>
          </cell>
        </row>
        <row r="3196">
          <cell r="A3196" t="str">
            <v>Вернем баллы на счет</v>
          </cell>
          <cell r="B3196">
            <v>43373</v>
          </cell>
          <cell r="C3196" t="str">
            <v>45802</v>
          </cell>
          <cell r="D3196">
            <v>159</v>
          </cell>
          <cell r="E3196">
            <v>333741</v>
          </cell>
          <cell r="F3196">
            <v>266992.8</v>
          </cell>
        </row>
        <row r="3197">
          <cell r="A3197" t="str">
            <v>Вернем баллы на счет</v>
          </cell>
          <cell r="B3197">
            <v>43373</v>
          </cell>
          <cell r="C3197" t="str">
            <v>45803</v>
          </cell>
          <cell r="D3197">
            <v>73</v>
          </cell>
          <cell r="E3197">
            <v>364927</v>
          </cell>
          <cell r="F3197">
            <v>291941.59999999998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6B049-324F-9B42-AAC5-2B80F3549C3B}">
  <dimension ref="A1:H3197"/>
  <sheetViews>
    <sheetView tabSelected="1" workbookViewId="0">
      <selection activeCell="H2" sqref="H2"/>
    </sheetView>
  </sheetViews>
  <sheetFormatPr baseColWidth="10" defaultRowHeight="16" x14ac:dyDescent="0.2"/>
  <cols>
    <col min="2" max="2" width="10.83203125" style="2"/>
  </cols>
  <sheetData>
    <row r="1" spans="1:8" x14ac:dyDescent="0.2">
      <c r="A1" t="str" cm="1">
        <f t="array" ref="A1:F3197">[1]Исх!$A$1:$F$3197</f>
        <v>Акция</v>
      </c>
      <c r="B1" s="2" t="str">
        <v>Дата</v>
      </c>
      <c r="C1" t="str">
        <v>Модель</v>
      </c>
      <c r="D1" t="str">
        <v>Количество</v>
      </c>
      <c r="E1" t="str">
        <v>Оборот</v>
      </c>
      <c r="F1" t="str">
        <v>Себестоимость</v>
      </c>
    </row>
    <row r="2" spans="1:8" x14ac:dyDescent="0.2">
      <c r="A2" t="str">
        <v>Без акции</v>
      </c>
      <c r="B2" s="2">
        <v>42736</v>
      </c>
      <c r="C2" t="str">
        <v>59234</v>
      </c>
      <c r="D2">
        <v>46</v>
      </c>
      <c r="E2">
        <v>50554</v>
      </c>
      <c r="F2">
        <v>37915.5</v>
      </c>
      <c r="G2" s="1"/>
      <c r="H2" s="2"/>
    </row>
    <row r="3" spans="1:8" x14ac:dyDescent="0.2">
      <c r="A3" t="str">
        <v>Без акции</v>
      </c>
      <c r="B3" s="2">
        <v>42736</v>
      </c>
      <c r="C3" t="str">
        <v>45801</v>
      </c>
      <c r="D3">
        <v>65</v>
      </c>
      <c r="E3">
        <v>38935</v>
      </c>
      <c r="F3">
        <v>27254.5</v>
      </c>
    </row>
    <row r="4" spans="1:8" x14ac:dyDescent="0.2">
      <c r="A4" t="str">
        <v>Без акции</v>
      </c>
      <c r="B4" s="2">
        <v>42736</v>
      </c>
      <c r="C4" t="str">
        <v>45802</v>
      </c>
      <c r="D4">
        <v>37</v>
      </c>
      <c r="E4">
        <v>77663</v>
      </c>
      <c r="F4">
        <v>62130.400000000001</v>
      </c>
    </row>
    <row r="5" spans="1:8" x14ac:dyDescent="0.2">
      <c r="A5" t="str">
        <v>Без акции</v>
      </c>
      <c r="B5" s="2">
        <v>42736</v>
      </c>
      <c r="C5" t="str">
        <v>45803</v>
      </c>
      <c r="D5">
        <v>19</v>
      </c>
      <c r="E5">
        <v>94981</v>
      </c>
      <c r="F5">
        <v>75984.800000000003</v>
      </c>
    </row>
    <row r="6" spans="1:8" x14ac:dyDescent="0.2">
      <c r="A6" t="str">
        <v>Без акции</v>
      </c>
      <c r="B6" s="2">
        <v>42737</v>
      </c>
      <c r="C6" t="str">
        <v>59234</v>
      </c>
      <c r="D6">
        <v>181</v>
      </c>
      <c r="E6">
        <v>198919</v>
      </c>
      <c r="F6">
        <v>149189.25</v>
      </c>
    </row>
    <row r="7" spans="1:8" x14ac:dyDescent="0.2">
      <c r="A7" t="str">
        <v>Без акции</v>
      </c>
      <c r="B7" s="2">
        <v>42737</v>
      </c>
      <c r="C7" t="str">
        <v>45801</v>
      </c>
      <c r="D7">
        <v>254</v>
      </c>
      <c r="E7">
        <v>152146</v>
      </c>
      <c r="F7">
        <v>106502.2</v>
      </c>
    </row>
    <row r="8" spans="1:8" x14ac:dyDescent="0.2">
      <c r="A8" t="str">
        <v>Без акции</v>
      </c>
      <c r="B8" s="2">
        <v>42737</v>
      </c>
      <c r="C8" t="str">
        <v>45802</v>
      </c>
      <c r="D8">
        <v>145</v>
      </c>
      <c r="E8">
        <v>304355</v>
      </c>
      <c r="F8">
        <v>243484</v>
      </c>
    </row>
    <row r="9" spans="1:8" x14ac:dyDescent="0.2">
      <c r="A9" t="str">
        <v>Без акции</v>
      </c>
      <c r="B9" s="2">
        <v>42737</v>
      </c>
      <c r="C9" t="str">
        <v>45803</v>
      </c>
      <c r="D9">
        <v>72</v>
      </c>
      <c r="E9">
        <v>359928</v>
      </c>
      <c r="F9">
        <v>287942.40000000002</v>
      </c>
    </row>
    <row r="10" spans="1:8" x14ac:dyDescent="0.2">
      <c r="A10" t="str">
        <v>Без акции</v>
      </c>
      <c r="B10" s="2">
        <v>42738</v>
      </c>
      <c r="C10" t="str">
        <v>59234</v>
      </c>
      <c r="D10">
        <v>200</v>
      </c>
      <c r="E10">
        <v>219800</v>
      </c>
      <c r="F10">
        <v>164850</v>
      </c>
    </row>
    <row r="11" spans="1:8" x14ac:dyDescent="0.2">
      <c r="A11" t="str">
        <v>Без акции</v>
      </c>
      <c r="B11" s="2">
        <v>42738</v>
      </c>
      <c r="C11" t="str">
        <v>45801</v>
      </c>
      <c r="D11">
        <v>279</v>
      </c>
      <c r="E11">
        <v>167121</v>
      </c>
      <c r="F11">
        <v>116984.7</v>
      </c>
    </row>
    <row r="12" spans="1:8" x14ac:dyDescent="0.2">
      <c r="A12" t="str">
        <v>Без акции</v>
      </c>
      <c r="B12" s="2">
        <v>42738</v>
      </c>
      <c r="C12" t="str">
        <v>45802</v>
      </c>
      <c r="D12">
        <v>160</v>
      </c>
      <c r="E12">
        <v>335840</v>
      </c>
      <c r="F12">
        <v>268672</v>
      </c>
    </row>
    <row r="13" spans="1:8" x14ac:dyDescent="0.2">
      <c r="A13" t="str">
        <v>Без акции</v>
      </c>
      <c r="B13" s="2">
        <v>42738</v>
      </c>
      <c r="C13" t="str">
        <v>45803</v>
      </c>
      <c r="D13">
        <v>80</v>
      </c>
      <c r="E13">
        <v>399920</v>
      </c>
      <c r="F13">
        <v>319936</v>
      </c>
    </row>
    <row r="14" spans="1:8" x14ac:dyDescent="0.2">
      <c r="A14" t="str">
        <v>Без акции</v>
      </c>
      <c r="B14" s="2">
        <v>42739</v>
      </c>
      <c r="C14" t="str">
        <v>59234</v>
      </c>
      <c r="D14">
        <v>188</v>
      </c>
      <c r="E14">
        <v>206612</v>
      </c>
      <c r="F14">
        <v>154959</v>
      </c>
    </row>
    <row r="15" spans="1:8" x14ac:dyDescent="0.2">
      <c r="A15" t="str">
        <v>Без акции</v>
      </c>
      <c r="B15" s="2">
        <v>42739</v>
      </c>
      <c r="C15" t="str">
        <v>45801</v>
      </c>
      <c r="D15">
        <v>263</v>
      </c>
      <c r="E15">
        <v>157537</v>
      </c>
      <c r="F15">
        <v>110275.9</v>
      </c>
    </row>
    <row r="16" spans="1:8" x14ac:dyDescent="0.2">
      <c r="A16" t="str">
        <v>Без акции</v>
      </c>
      <c r="B16" s="2">
        <v>42739</v>
      </c>
      <c r="C16" t="str">
        <v>45802</v>
      </c>
      <c r="D16">
        <v>151</v>
      </c>
      <c r="E16">
        <v>316949</v>
      </c>
      <c r="F16">
        <v>253559.2</v>
      </c>
    </row>
    <row r="17" spans="1:6" x14ac:dyDescent="0.2">
      <c r="A17" t="str">
        <v>Без акции</v>
      </c>
      <c r="B17" s="2">
        <v>42739</v>
      </c>
      <c r="C17" t="str">
        <v>45803</v>
      </c>
      <c r="D17">
        <v>75</v>
      </c>
      <c r="E17">
        <v>374925</v>
      </c>
      <c r="F17">
        <v>299940</v>
      </c>
    </row>
    <row r="18" spans="1:6" x14ac:dyDescent="0.2">
      <c r="A18" t="str">
        <v>Без акции</v>
      </c>
      <c r="B18" s="2">
        <v>42740</v>
      </c>
      <c r="C18" t="str">
        <v>59234</v>
      </c>
      <c r="D18">
        <v>161</v>
      </c>
      <c r="E18">
        <v>176939</v>
      </c>
      <c r="F18">
        <v>132704.25</v>
      </c>
    </row>
    <row r="19" spans="1:6" x14ac:dyDescent="0.2">
      <c r="A19" t="str">
        <v>Без акции</v>
      </c>
      <c r="B19" s="2">
        <v>42740</v>
      </c>
      <c r="C19" t="str">
        <v>45801</v>
      </c>
      <c r="D19">
        <v>226</v>
      </c>
      <c r="E19">
        <v>135374</v>
      </c>
      <c r="F19">
        <v>94761.8</v>
      </c>
    </row>
    <row r="20" spans="1:6" x14ac:dyDescent="0.2">
      <c r="A20" t="str">
        <v>Без акции</v>
      </c>
      <c r="B20" s="2">
        <v>42740</v>
      </c>
      <c r="C20" t="str">
        <v>45802</v>
      </c>
      <c r="D20">
        <v>129</v>
      </c>
      <c r="E20">
        <v>270771</v>
      </c>
      <c r="F20">
        <v>216616.8</v>
      </c>
    </row>
    <row r="21" spans="1:6" x14ac:dyDescent="0.2">
      <c r="A21" t="str">
        <v>Без акции</v>
      </c>
      <c r="B21" s="2">
        <v>42740</v>
      </c>
      <c r="C21" t="str">
        <v>45803</v>
      </c>
      <c r="D21">
        <v>65</v>
      </c>
      <c r="E21">
        <v>324935</v>
      </c>
      <c r="F21">
        <v>259948</v>
      </c>
    </row>
    <row r="22" spans="1:6" x14ac:dyDescent="0.2">
      <c r="A22" t="str">
        <v>Без акции</v>
      </c>
      <c r="B22" s="2">
        <v>42741</v>
      </c>
      <c r="C22" t="str">
        <v>59234</v>
      </c>
      <c r="D22">
        <v>150</v>
      </c>
      <c r="E22">
        <v>164850</v>
      </c>
      <c r="F22">
        <v>123637.5</v>
      </c>
    </row>
    <row r="23" spans="1:6" x14ac:dyDescent="0.2">
      <c r="A23" t="str">
        <v>Без акции</v>
      </c>
      <c r="B23" s="2">
        <v>42741</v>
      </c>
      <c r="C23" t="str">
        <v>45801</v>
      </c>
      <c r="D23">
        <v>209</v>
      </c>
      <c r="E23">
        <v>125191</v>
      </c>
      <c r="F23">
        <v>87633.7</v>
      </c>
    </row>
    <row r="24" spans="1:6" x14ac:dyDescent="0.2">
      <c r="A24" t="str">
        <v>Без акции</v>
      </c>
      <c r="B24" s="2">
        <v>42741</v>
      </c>
      <c r="C24" t="str">
        <v>45802</v>
      </c>
      <c r="D24">
        <v>119</v>
      </c>
      <c r="E24">
        <v>249781</v>
      </c>
      <c r="F24">
        <v>199824.8</v>
      </c>
    </row>
    <row r="25" spans="1:6" x14ac:dyDescent="0.2">
      <c r="A25" t="str">
        <v>Без акции</v>
      </c>
      <c r="B25" s="2">
        <v>42741</v>
      </c>
      <c r="C25" t="str">
        <v>45803</v>
      </c>
      <c r="D25">
        <v>60</v>
      </c>
      <c r="E25">
        <v>299940</v>
      </c>
      <c r="F25">
        <v>239952</v>
      </c>
    </row>
    <row r="26" spans="1:6" x14ac:dyDescent="0.2">
      <c r="A26" t="str">
        <v>Без акции</v>
      </c>
      <c r="B26" s="2">
        <v>42742</v>
      </c>
      <c r="C26" t="str">
        <v>59234</v>
      </c>
      <c r="D26">
        <v>140</v>
      </c>
      <c r="E26">
        <v>153860</v>
      </c>
      <c r="F26">
        <v>115395</v>
      </c>
    </row>
    <row r="27" spans="1:6" x14ac:dyDescent="0.2">
      <c r="A27" t="str">
        <v>Без акции</v>
      </c>
      <c r="B27" s="2">
        <v>42742</v>
      </c>
      <c r="C27" t="str">
        <v>45801</v>
      </c>
      <c r="D27">
        <v>195</v>
      </c>
      <c r="E27">
        <v>116805</v>
      </c>
      <c r="F27">
        <v>81763.5</v>
      </c>
    </row>
    <row r="28" spans="1:6" x14ac:dyDescent="0.2">
      <c r="A28" t="str">
        <v>Без акции</v>
      </c>
      <c r="B28" s="2">
        <v>42742</v>
      </c>
      <c r="C28" t="str">
        <v>45802</v>
      </c>
      <c r="D28">
        <v>112</v>
      </c>
      <c r="E28">
        <v>235088</v>
      </c>
      <c r="F28">
        <v>188070.39999999999</v>
      </c>
    </row>
    <row r="29" spans="1:6" x14ac:dyDescent="0.2">
      <c r="A29" t="str">
        <v>Без акции</v>
      </c>
      <c r="B29" s="2">
        <v>42742</v>
      </c>
      <c r="C29" t="str">
        <v>45803</v>
      </c>
      <c r="D29">
        <v>56</v>
      </c>
      <c r="E29">
        <v>279944</v>
      </c>
      <c r="F29">
        <v>223955.20000000001</v>
      </c>
    </row>
    <row r="30" spans="1:6" x14ac:dyDescent="0.2">
      <c r="A30" t="str">
        <v>Без акции</v>
      </c>
      <c r="B30" s="2">
        <v>42743</v>
      </c>
      <c r="C30" t="str">
        <v>59234</v>
      </c>
      <c r="D30">
        <v>130</v>
      </c>
      <c r="E30">
        <v>142870</v>
      </c>
      <c r="F30">
        <v>107152.5</v>
      </c>
    </row>
    <row r="31" spans="1:6" x14ac:dyDescent="0.2">
      <c r="A31" t="str">
        <v>Без акции</v>
      </c>
      <c r="B31" s="2">
        <v>42743</v>
      </c>
      <c r="C31" t="str">
        <v>45801</v>
      </c>
      <c r="D31">
        <v>183</v>
      </c>
      <c r="E31">
        <v>109617</v>
      </c>
      <c r="F31">
        <v>76731.899999999994</v>
      </c>
    </row>
    <row r="32" spans="1:6" x14ac:dyDescent="0.2">
      <c r="A32" t="str">
        <v>Без акции</v>
      </c>
      <c r="B32" s="2">
        <v>42743</v>
      </c>
      <c r="C32" t="str">
        <v>45802</v>
      </c>
      <c r="D32">
        <v>105</v>
      </c>
      <c r="E32">
        <v>220395</v>
      </c>
      <c r="F32">
        <v>176316</v>
      </c>
    </row>
    <row r="33" spans="1:6" x14ac:dyDescent="0.2">
      <c r="A33" t="str">
        <v>Без акции</v>
      </c>
      <c r="B33" s="2">
        <v>42743</v>
      </c>
      <c r="C33" t="str">
        <v>45803</v>
      </c>
      <c r="D33">
        <v>53</v>
      </c>
      <c r="E33">
        <v>264947</v>
      </c>
      <c r="F33">
        <v>211957.6</v>
      </c>
    </row>
    <row r="34" spans="1:6" x14ac:dyDescent="0.2">
      <c r="A34" t="str">
        <v>Без акции</v>
      </c>
      <c r="B34" s="2">
        <v>42744</v>
      </c>
      <c r="C34" t="str">
        <v>59234</v>
      </c>
      <c r="D34">
        <v>116</v>
      </c>
      <c r="E34">
        <v>127484</v>
      </c>
      <c r="F34">
        <v>95613</v>
      </c>
    </row>
    <row r="35" spans="1:6" x14ac:dyDescent="0.2">
      <c r="A35" t="str">
        <v>Без акции</v>
      </c>
      <c r="B35" s="2">
        <v>42744</v>
      </c>
      <c r="C35" t="str">
        <v>45801</v>
      </c>
      <c r="D35">
        <v>162</v>
      </c>
      <c r="E35">
        <v>97038</v>
      </c>
      <c r="F35">
        <v>67926.600000000006</v>
      </c>
    </row>
    <row r="36" spans="1:6" x14ac:dyDescent="0.2">
      <c r="A36" t="str">
        <v>Без акции</v>
      </c>
      <c r="B36" s="2">
        <v>42744</v>
      </c>
      <c r="C36" t="str">
        <v>45802</v>
      </c>
      <c r="D36">
        <v>93</v>
      </c>
      <c r="E36">
        <v>195207</v>
      </c>
      <c r="F36">
        <v>156165.6</v>
      </c>
    </row>
    <row r="37" spans="1:6" x14ac:dyDescent="0.2">
      <c r="A37" t="str">
        <v>Без акции</v>
      </c>
      <c r="B37" s="2">
        <v>42744</v>
      </c>
      <c r="C37" t="str">
        <v>45803</v>
      </c>
      <c r="D37">
        <v>46</v>
      </c>
      <c r="E37">
        <v>229954</v>
      </c>
      <c r="F37">
        <v>183963.2</v>
      </c>
    </row>
    <row r="38" spans="1:6" x14ac:dyDescent="0.2">
      <c r="A38" t="str">
        <v>Без акции</v>
      </c>
      <c r="B38" s="2">
        <v>42745</v>
      </c>
      <c r="C38" t="str">
        <v>59234</v>
      </c>
      <c r="D38">
        <v>128</v>
      </c>
      <c r="E38">
        <v>140672</v>
      </c>
      <c r="F38">
        <v>105504</v>
      </c>
    </row>
    <row r="39" spans="1:6" x14ac:dyDescent="0.2">
      <c r="A39" t="str">
        <v>Без акции</v>
      </c>
      <c r="B39" s="2">
        <v>42745</v>
      </c>
      <c r="C39" t="str">
        <v>45801</v>
      </c>
      <c r="D39">
        <v>179</v>
      </c>
      <c r="E39">
        <v>107221</v>
      </c>
      <c r="F39">
        <v>75054.7</v>
      </c>
    </row>
    <row r="40" spans="1:6" x14ac:dyDescent="0.2">
      <c r="A40" t="str">
        <v>Без акции</v>
      </c>
      <c r="B40" s="2">
        <v>42745</v>
      </c>
      <c r="C40" t="str">
        <v>45802</v>
      </c>
      <c r="D40">
        <v>102</v>
      </c>
      <c r="E40">
        <v>214098</v>
      </c>
      <c r="F40">
        <v>171278.4</v>
      </c>
    </row>
    <row r="41" spans="1:6" x14ac:dyDescent="0.2">
      <c r="A41" t="str">
        <v>Без акции</v>
      </c>
      <c r="B41" s="2">
        <v>42745</v>
      </c>
      <c r="C41" t="str">
        <v>45803</v>
      </c>
      <c r="D41">
        <v>51</v>
      </c>
      <c r="E41">
        <v>254949</v>
      </c>
      <c r="F41">
        <v>203959.2</v>
      </c>
    </row>
    <row r="42" spans="1:6" x14ac:dyDescent="0.2">
      <c r="A42" t="str">
        <v>Без акции</v>
      </c>
      <c r="B42" s="2">
        <v>42746</v>
      </c>
      <c r="C42" t="str">
        <v>59234</v>
      </c>
      <c r="D42">
        <v>139</v>
      </c>
      <c r="E42">
        <v>152761</v>
      </c>
      <c r="F42">
        <v>114570.75</v>
      </c>
    </row>
    <row r="43" spans="1:6" x14ac:dyDescent="0.2">
      <c r="A43" t="str">
        <v>Без акции</v>
      </c>
      <c r="B43" s="2">
        <v>42746</v>
      </c>
      <c r="C43" t="str">
        <v>45801</v>
      </c>
      <c r="D43">
        <v>194</v>
      </c>
      <c r="E43">
        <v>116206</v>
      </c>
      <c r="F43">
        <v>81344.2</v>
      </c>
    </row>
    <row r="44" spans="1:6" x14ac:dyDescent="0.2">
      <c r="A44" t="str">
        <v>Без акции</v>
      </c>
      <c r="B44" s="2">
        <v>42746</v>
      </c>
      <c r="C44" t="str">
        <v>45802</v>
      </c>
      <c r="D44">
        <v>111</v>
      </c>
      <c r="E44">
        <v>232989</v>
      </c>
      <c r="F44">
        <v>186391.2</v>
      </c>
    </row>
    <row r="45" spans="1:6" x14ac:dyDescent="0.2">
      <c r="A45" t="str">
        <v>Без акции</v>
      </c>
      <c r="B45" s="2">
        <v>42746</v>
      </c>
      <c r="C45" t="str">
        <v>45803</v>
      </c>
      <c r="D45">
        <v>56</v>
      </c>
      <c r="E45">
        <v>279944</v>
      </c>
      <c r="F45">
        <v>223955.20000000001</v>
      </c>
    </row>
    <row r="46" spans="1:6" x14ac:dyDescent="0.2">
      <c r="A46" t="str">
        <v>Без акции</v>
      </c>
      <c r="B46" s="2">
        <v>42747</v>
      </c>
      <c r="C46" t="str">
        <v>59234</v>
      </c>
      <c r="D46">
        <v>150</v>
      </c>
      <c r="E46">
        <v>164850</v>
      </c>
      <c r="F46">
        <v>123637.5</v>
      </c>
    </row>
    <row r="47" spans="1:6" x14ac:dyDescent="0.2">
      <c r="A47" t="str">
        <v>Без акции</v>
      </c>
      <c r="B47" s="2">
        <v>42747</v>
      </c>
      <c r="C47" t="str">
        <v>45801</v>
      </c>
      <c r="D47">
        <v>210</v>
      </c>
      <c r="E47">
        <v>125790</v>
      </c>
      <c r="F47">
        <v>88053</v>
      </c>
    </row>
    <row r="48" spans="1:6" x14ac:dyDescent="0.2">
      <c r="A48" t="str">
        <v>Без акции</v>
      </c>
      <c r="B48" s="2">
        <v>42747</v>
      </c>
      <c r="C48" t="str">
        <v>45802</v>
      </c>
      <c r="D48">
        <v>120</v>
      </c>
      <c r="E48">
        <v>251880</v>
      </c>
      <c r="F48">
        <v>201504</v>
      </c>
    </row>
    <row r="49" spans="1:6" x14ac:dyDescent="0.2">
      <c r="A49" t="str">
        <v>Без акции</v>
      </c>
      <c r="B49" s="2">
        <v>42747</v>
      </c>
      <c r="C49" t="str">
        <v>45803</v>
      </c>
      <c r="D49">
        <v>60</v>
      </c>
      <c r="E49">
        <v>299940</v>
      </c>
      <c r="F49">
        <v>239952</v>
      </c>
    </row>
    <row r="50" spans="1:6" x14ac:dyDescent="0.2">
      <c r="A50" t="str">
        <v>Без акции</v>
      </c>
      <c r="B50" s="2">
        <v>42748</v>
      </c>
      <c r="C50" t="str">
        <v>59234</v>
      </c>
      <c r="D50">
        <v>180</v>
      </c>
      <c r="E50">
        <v>197820</v>
      </c>
      <c r="F50">
        <v>148365</v>
      </c>
    </row>
    <row r="51" spans="1:6" x14ac:dyDescent="0.2">
      <c r="A51" t="str">
        <v>Без акции</v>
      </c>
      <c r="B51" s="2">
        <v>42748</v>
      </c>
      <c r="C51" t="str">
        <v>45801</v>
      </c>
      <c r="D51">
        <v>254</v>
      </c>
      <c r="E51">
        <v>152146</v>
      </c>
      <c r="F51">
        <v>106502.2</v>
      </c>
    </row>
    <row r="52" spans="1:6" x14ac:dyDescent="0.2">
      <c r="A52" t="str">
        <v>Без акции</v>
      </c>
      <c r="B52" s="2">
        <v>42748</v>
      </c>
      <c r="C52" t="str">
        <v>45802</v>
      </c>
      <c r="D52">
        <v>144</v>
      </c>
      <c r="E52">
        <v>302256</v>
      </c>
      <c r="F52">
        <v>241804.79999999999</v>
      </c>
    </row>
    <row r="53" spans="1:6" x14ac:dyDescent="0.2">
      <c r="A53" t="str">
        <v>Без акции</v>
      </c>
      <c r="B53" s="2">
        <v>42748</v>
      </c>
      <c r="C53" t="str">
        <v>45803</v>
      </c>
      <c r="D53">
        <v>72</v>
      </c>
      <c r="E53">
        <v>359928</v>
      </c>
      <c r="F53">
        <v>287942.40000000002</v>
      </c>
    </row>
    <row r="54" spans="1:6" x14ac:dyDescent="0.2">
      <c r="A54" t="str">
        <v>Без акции</v>
      </c>
      <c r="B54" s="2">
        <v>42749</v>
      </c>
      <c r="C54" t="str">
        <v>59234</v>
      </c>
      <c r="D54">
        <v>234</v>
      </c>
      <c r="E54">
        <v>257166</v>
      </c>
      <c r="F54">
        <v>192874.5</v>
      </c>
    </row>
    <row r="55" spans="1:6" x14ac:dyDescent="0.2">
      <c r="A55" t="str">
        <v>Без акции</v>
      </c>
      <c r="B55" s="2">
        <v>42749</v>
      </c>
      <c r="C55" t="str">
        <v>45801</v>
      </c>
      <c r="D55">
        <v>328</v>
      </c>
      <c r="E55">
        <v>196472</v>
      </c>
      <c r="F55">
        <v>137530.4</v>
      </c>
    </row>
    <row r="56" spans="1:6" x14ac:dyDescent="0.2">
      <c r="A56" t="str">
        <v>Без акции</v>
      </c>
      <c r="B56" s="2">
        <v>42749</v>
      </c>
      <c r="C56" t="str">
        <v>45802</v>
      </c>
      <c r="D56">
        <v>188</v>
      </c>
      <c r="E56">
        <v>394612</v>
      </c>
      <c r="F56">
        <v>315689.59999999998</v>
      </c>
    </row>
    <row r="57" spans="1:6" x14ac:dyDescent="0.2">
      <c r="A57" t="str">
        <v>Без акции</v>
      </c>
      <c r="B57" s="2">
        <v>42749</v>
      </c>
      <c r="C57" t="str">
        <v>45803</v>
      </c>
      <c r="D57">
        <v>93</v>
      </c>
      <c r="E57">
        <v>464907</v>
      </c>
      <c r="F57">
        <v>371925.6</v>
      </c>
    </row>
    <row r="58" spans="1:6" x14ac:dyDescent="0.2">
      <c r="A58" t="str">
        <v>Без акции</v>
      </c>
      <c r="B58" s="2">
        <v>42750</v>
      </c>
      <c r="C58" t="str">
        <v>59234</v>
      </c>
      <c r="D58">
        <v>194</v>
      </c>
      <c r="E58">
        <v>213206</v>
      </c>
      <c r="F58">
        <v>159904.5</v>
      </c>
    </row>
    <row r="59" spans="1:6" x14ac:dyDescent="0.2">
      <c r="A59" t="str">
        <v>Без акции</v>
      </c>
      <c r="B59" s="2">
        <v>42750</v>
      </c>
      <c r="C59" t="str">
        <v>45801</v>
      </c>
      <c r="D59">
        <v>272</v>
      </c>
      <c r="E59">
        <v>162928</v>
      </c>
      <c r="F59">
        <v>114049.60000000001</v>
      </c>
    </row>
    <row r="60" spans="1:6" x14ac:dyDescent="0.2">
      <c r="A60" t="str">
        <v>Без акции</v>
      </c>
      <c r="B60" s="2">
        <v>42750</v>
      </c>
      <c r="C60" t="str">
        <v>45802</v>
      </c>
      <c r="D60">
        <v>155</v>
      </c>
      <c r="E60">
        <v>325345</v>
      </c>
      <c r="F60">
        <v>260276</v>
      </c>
    </row>
    <row r="61" spans="1:6" x14ac:dyDescent="0.2">
      <c r="A61" t="str">
        <v>Без акции</v>
      </c>
      <c r="B61" s="2">
        <v>42750</v>
      </c>
      <c r="C61" t="str">
        <v>45803</v>
      </c>
      <c r="D61">
        <v>78</v>
      </c>
      <c r="E61">
        <v>389922</v>
      </c>
      <c r="F61">
        <v>311937.59999999998</v>
      </c>
    </row>
    <row r="62" spans="1:6" x14ac:dyDescent="0.2">
      <c r="A62" t="str">
        <v>Без акции</v>
      </c>
      <c r="B62" s="2">
        <v>42751</v>
      </c>
      <c r="C62" t="str">
        <v>59234</v>
      </c>
      <c r="D62">
        <v>153</v>
      </c>
      <c r="E62">
        <v>168147</v>
      </c>
      <c r="F62">
        <v>126110.25</v>
      </c>
    </row>
    <row r="63" spans="1:6" x14ac:dyDescent="0.2">
      <c r="A63" t="str">
        <v>Без акции</v>
      </c>
      <c r="B63" s="2">
        <v>42751</v>
      </c>
      <c r="C63" t="str">
        <v>45801</v>
      </c>
      <c r="D63">
        <v>214</v>
      </c>
      <c r="E63">
        <v>128186</v>
      </c>
      <c r="F63">
        <v>89730.2</v>
      </c>
    </row>
    <row r="64" spans="1:6" x14ac:dyDescent="0.2">
      <c r="A64" t="str">
        <v>Без акции</v>
      </c>
      <c r="B64" s="2">
        <v>42751</v>
      </c>
      <c r="C64" t="str">
        <v>45802</v>
      </c>
      <c r="D64">
        <v>122</v>
      </c>
      <c r="E64">
        <v>256078</v>
      </c>
      <c r="F64">
        <v>204862.4</v>
      </c>
    </row>
    <row r="65" spans="1:6" x14ac:dyDescent="0.2">
      <c r="A65" t="str">
        <v>Без акции</v>
      </c>
      <c r="B65" s="2">
        <v>42751</v>
      </c>
      <c r="C65" t="str">
        <v>45803</v>
      </c>
      <c r="D65">
        <v>61</v>
      </c>
      <c r="E65">
        <v>304939</v>
      </c>
      <c r="F65">
        <v>243951.2</v>
      </c>
    </row>
    <row r="66" spans="1:6" x14ac:dyDescent="0.2">
      <c r="A66" t="str">
        <v>Без акции</v>
      </c>
      <c r="B66" s="2">
        <v>42752</v>
      </c>
      <c r="C66" t="str">
        <v>59234</v>
      </c>
      <c r="D66">
        <v>149</v>
      </c>
      <c r="E66">
        <v>163751</v>
      </c>
      <c r="F66">
        <v>122813.25</v>
      </c>
    </row>
    <row r="67" spans="1:6" x14ac:dyDescent="0.2">
      <c r="A67" t="str">
        <v>Без акции</v>
      </c>
      <c r="B67" s="2">
        <v>42752</v>
      </c>
      <c r="C67" t="str">
        <v>45801</v>
      </c>
      <c r="D67">
        <v>208</v>
      </c>
      <c r="E67">
        <v>124592</v>
      </c>
      <c r="F67">
        <v>87214.399999999994</v>
      </c>
    </row>
    <row r="68" spans="1:6" x14ac:dyDescent="0.2">
      <c r="A68" t="str">
        <v>Без акции</v>
      </c>
      <c r="B68" s="2">
        <v>42752</v>
      </c>
      <c r="C68" t="str">
        <v>45802</v>
      </c>
      <c r="D68">
        <v>119</v>
      </c>
      <c r="E68">
        <v>249781</v>
      </c>
      <c r="F68">
        <v>199824.8</v>
      </c>
    </row>
    <row r="69" spans="1:6" x14ac:dyDescent="0.2">
      <c r="A69" t="str">
        <v>Без акции</v>
      </c>
      <c r="B69" s="2">
        <v>42752</v>
      </c>
      <c r="C69" t="str">
        <v>45803</v>
      </c>
      <c r="D69">
        <v>59</v>
      </c>
      <c r="E69">
        <v>294941</v>
      </c>
      <c r="F69">
        <v>235952.8</v>
      </c>
    </row>
    <row r="70" spans="1:6" x14ac:dyDescent="0.2">
      <c r="A70" t="str">
        <v>Без акции</v>
      </c>
      <c r="B70" s="2">
        <v>42753</v>
      </c>
      <c r="C70" t="str">
        <v>59234</v>
      </c>
      <c r="D70">
        <v>143</v>
      </c>
      <c r="E70">
        <v>157157</v>
      </c>
      <c r="F70">
        <v>117867.75</v>
      </c>
    </row>
    <row r="71" spans="1:6" x14ac:dyDescent="0.2">
      <c r="A71" t="str">
        <v>Без акции</v>
      </c>
      <c r="B71" s="2">
        <v>42753</v>
      </c>
      <c r="C71" t="str">
        <v>45801</v>
      </c>
      <c r="D71">
        <v>202</v>
      </c>
      <c r="E71">
        <v>120998</v>
      </c>
      <c r="F71">
        <v>84698.6</v>
      </c>
    </row>
    <row r="72" spans="1:6" x14ac:dyDescent="0.2">
      <c r="A72" t="str">
        <v>Без акции</v>
      </c>
      <c r="B72" s="2">
        <v>42753</v>
      </c>
      <c r="C72" t="str">
        <v>45802</v>
      </c>
      <c r="D72">
        <v>115</v>
      </c>
      <c r="E72">
        <v>241385</v>
      </c>
      <c r="F72">
        <v>193108</v>
      </c>
    </row>
    <row r="73" spans="1:6" x14ac:dyDescent="0.2">
      <c r="A73" t="str">
        <v>Без акции</v>
      </c>
      <c r="B73" s="2">
        <v>42753</v>
      </c>
      <c r="C73" t="str">
        <v>45803</v>
      </c>
      <c r="D73">
        <v>57</v>
      </c>
      <c r="E73">
        <v>284943</v>
      </c>
      <c r="F73">
        <v>227954.4</v>
      </c>
    </row>
    <row r="74" spans="1:6" x14ac:dyDescent="0.2">
      <c r="A74" t="str">
        <v>Без акции</v>
      </c>
      <c r="B74" s="2">
        <v>42754</v>
      </c>
      <c r="C74" t="str">
        <v>59234</v>
      </c>
      <c r="D74">
        <v>138</v>
      </c>
      <c r="E74">
        <v>151662</v>
      </c>
      <c r="F74">
        <v>113746.5</v>
      </c>
    </row>
    <row r="75" spans="1:6" x14ac:dyDescent="0.2">
      <c r="A75" t="str">
        <v>Без акции</v>
      </c>
      <c r="B75" s="2">
        <v>42754</v>
      </c>
      <c r="C75" t="str">
        <v>45801</v>
      </c>
      <c r="D75">
        <v>193</v>
      </c>
      <c r="E75">
        <v>115607</v>
      </c>
      <c r="F75">
        <v>80924.899999999994</v>
      </c>
    </row>
    <row r="76" spans="1:6" x14ac:dyDescent="0.2">
      <c r="A76" t="str">
        <v>Без акции</v>
      </c>
      <c r="B76" s="2">
        <v>42754</v>
      </c>
      <c r="C76" t="str">
        <v>45802</v>
      </c>
      <c r="D76">
        <v>110</v>
      </c>
      <c r="E76">
        <v>230890</v>
      </c>
      <c r="F76">
        <v>184712</v>
      </c>
    </row>
    <row r="77" spans="1:6" x14ac:dyDescent="0.2">
      <c r="A77" t="str">
        <v>Без акции</v>
      </c>
      <c r="B77" s="2">
        <v>42754</v>
      </c>
      <c r="C77" t="str">
        <v>45803</v>
      </c>
      <c r="D77">
        <v>56</v>
      </c>
      <c r="E77">
        <v>279944</v>
      </c>
      <c r="F77">
        <v>223955.20000000001</v>
      </c>
    </row>
    <row r="78" spans="1:6" x14ac:dyDescent="0.2">
      <c r="A78" t="str">
        <v>Без акции</v>
      </c>
      <c r="B78" s="2">
        <v>42755</v>
      </c>
      <c r="C78" t="str">
        <v>59234</v>
      </c>
      <c r="D78">
        <v>147</v>
      </c>
      <c r="E78">
        <v>161553</v>
      </c>
      <c r="F78">
        <v>121164.75</v>
      </c>
    </row>
    <row r="79" spans="1:6" x14ac:dyDescent="0.2">
      <c r="A79" t="str">
        <v>Без акции</v>
      </c>
      <c r="B79" s="2">
        <v>42755</v>
      </c>
      <c r="C79" t="str">
        <v>45801</v>
      </c>
      <c r="D79">
        <v>205</v>
      </c>
      <c r="E79">
        <v>122795</v>
      </c>
      <c r="F79">
        <v>85956.5</v>
      </c>
    </row>
    <row r="80" spans="1:6" x14ac:dyDescent="0.2">
      <c r="A80" t="str">
        <v>Без акции</v>
      </c>
      <c r="B80" s="2">
        <v>42755</v>
      </c>
      <c r="C80" t="str">
        <v>45802</v>
      </c>
      <c r="D80">
        <v>117</v>
      </c>
      <c r="E80">
        <v>245583</v>
      </c>
      <c r="F80">
        <v>196466.4</v>
      </c>
    </row>
    <row r="81" spans="1:6" x14ac:dyDescent="0.2">
      <c r="A81" t="str">
        <v>Без акции</v>
      </c>
      <c r="B81" s="2">
        <v>42755</v>
      </c>
      <c r="C81" t="str">
        <v>45803</v>
      </c>
      <c r="D81">
        <v>59</v>
      </c>
      <c r="E81">
        <v>294941</v>
      </c>
      <c r="F81">
        <v>235952.8</v>
      </c>
    </row>
    <row r="82" spans="1:6" x14ac:dyDescent="0.2">
      <c r="A82" t="str">
        <v>Без акции</v>
      </c>
      <c r="B82" s="2">
        <v>42756</v>
      </c>
      <c r="C82" t="str">
        <v>59234</v>
      </c>
      <c r="D82">
        <v>188</v>
      </c>
      <c r="E82">
        <v>206612</v>
      </c>
      <c r="F82">
        <v>154959</v>
      </c>
    </row>
    <row r="83" spans="1:6" x14ac:dyDescent="0.2">
      <c r="A83" t="str">
        <v>Без акции</v>
      </c>
      <c r="B83" s="2">
        <v>42756</v>
      </c>
      <c r="C83" t="str">
        <v>45801</v>
      </c>
      <c r="D83">
        <v>264</v>
      </c>
      <c r="E83">
        <v>158136</v>
      </c>
      <c r="F83">
        <v>110695.2</v>
      </c>
    </row>
    <row r="84" spans="1:6" x14ac:dyDescent="0.2">
      <c r="A84" t="str">
        <v>Без акции</v>
      </c>
      <c r="B84" s="2">
        <v>42756</v>
      </c>
      <c r="C84" t="str">
        <v>45802</v>
      </c>
      <c r="D84">
        <v>151</v>
      </c>
      <c r="E84">
        <v>316949</v>
      </c>
      <c r="F84">
        <v>253559.2</v>
      </c>
    </row>
    <row r="85" spans="1:6" x14ac:dyDescent="0.2">
      <c r="A85" t="str">
        <v>Без акции</v>
      </c>
      <c r="B85" s="2">
        <v>42756</v>
      </c>
      <c r="C85" t="str">
        <v>45803</v>
      </c>
      <c r="D85">
        <v>75</v>
      </c>
      <c r="E85">
        <v>374925</v>
      </c>
      <c r="F85">
        <v>299940</v>
      </c>
    </row>
    <row r="86" spans="1:6" x14ac:dyDescent="0.2">
      <c r="A86" t="str">
        <v>Без акции</v>
      </c>
      <c r="B86" s="2">
        <v>42757</v>
      </c>
      <c r="C86" t="str">
        <v>59234</v>
      </c>
      <c r="D86">
        <v>167</v>
      </c>
      <c r="E86">
        <v>183533</v>
      </c>
      <c r="F86">
        <v>137649.75</v>
      </c>
    </row>
    <row r="87" spans="1:6" x14ac:dyDescent="0.2">
      <c r="A87" t="str">
        <v>Без акции</v>
      </c>
      <c r="B87" s="2">
        <v>42757</v>
      </c>
      <c r="C87" t="str">
        <v>45801</v>
      </c>
      <c r="D87">
        <v>234</v>
      </c>
      <c r="E87">
        <v>140166</v>
      </c>
      <c r="F87">
        <v>98116.2</v>
      </c>
    </row>
    <row r="88" spans="1:6" x14ac:dyDescent="0.2">
      <c r="A88" t="str">
        <v>Без акции</v>
      </c>
      <c r="B88" s="2">
        <v>42757</v>
      </c>
      <c r="C88" t="str">
        <v>45802</v>
      </c>
      <c r="D88">
        <v>133</v>
      </c>
      <c r="E88">
        <v>279167</v>
      </c>
      <c r="F88">
        <v>223333.6</v>
      </c>
    </row>
    <row r="89" spans="1:6" x14ac:dyDescent="0.2">
      <c r="A89" t="str">
        <v>Без акции</v>
      </c>
      <c r="B89" s="2">
        <v>42757</v>
      </c>
      <c r="C89" t="str">
        <v>45803</v>
      </c>
      <c r="D89">
        <v>67</v>
      </c>
      <c r="E89">
        <v>334933</v>
      </c>
      <c r="F89">
        <v>267946.40000000002</v>
      </c>
    </row>
    <row r="90" spans="1:6" x14ac:dyDescent="0.2">
      <c r="A90" t="str">
        <v>Без акции</v>
      </c>
      <c r="B90" s="2">
        <v>42758</v>
      </c>
      <c r="C90" t="str">
        <v>59234</v>
      </c>
      <c r="D90">
        <v>185</v>
      </c>
      <c r="E90">
        <v>203315</v>
      </c>
      <c r="F90">
        <v>152486.25</v>
      </c>
    </row>
    <row r="91" spans="1:6" x14ac:dyDescent="0.2">
      <c r="A91" t="str">
        <v>Без акции</v>
      </c>
      <c r="B91" s="2">
        <v>42758</v>
      </c>
      <c r="C91" t="str">
        <v>45801</v>
      </c>
      <c r="D91">
        <v>259</v>
      </c>
      <c r="E91">
        <v>155141</v>
      </c>
      <c r="F91">
        <v>108598.7</v>
      </c>
    </row>
    <row r="92" spans="1:6" x14ac:dyDescent="0.2">
      <c r="A92" t="str">
        <v>Без акции</v>
      </c>
      <c r="B92" s="2">
        <v>42758</v>
      </c>
      <c r="C92" t="str">
        <v>45802</v>
      </c>
      <c r="D92">
        <v>148</v>
      </c>
      <c r="E92">
        <v>310652</v>
      </c>
      <c r="F92">
        <v>248521.60000000001</v>
      </c>
    </row>
    <row r="93" spans="1:6" x14ac:dyDescent="0.2">
      <c r="A93" t="str">
        <v>Без акции</v>
      </c>
      <c r="B93" s="2">
        <v>42758</v>
      </c>
      <c r="C93" t="str">
        <v>45803</v>
      </c>
      <c r="D93">
        <v>74</v>
      </c>
      <c r="E93">
        <v>369926</v>
      </c>
      <c r="F93">
        <v>295940.8</v>
      </c>
    </row>
    <row r="94" spans="1:6" x14ac:dyDescent="0.2">
      <c r="A94" t="str">
        <v>Без акции</v>
      </c>
      <c r="B94" s="2">
        <v>42759</v>
      </c>
      <c r="C94" t="str">
        <v>59234</v>
      </c>
      <c r="D94">
        <v>120</v>
      </c>
      <c r="E94">
        <v>131880</v>
      </c>
      <c r="F94">
        <v>98910</v>
      </c>
    </row>
    <row r="95" spans="1:6" x14ac:dyDescent="0.2">
      <c r="A95" t="str">
        <v>Без акции</v>
      </c>
      <c r="B95" s="2">
        <v>42759</v>
      </c>
      <c r="C95" t="str">
        <v>45801</v>
      </c>
      <c r="D95">
        <v>168</v>
      </c>
      <c r="E95">
        <v>100632</v>
      </c>
      <c r="F95">
        <v>70442.399999999994</v>
      </c>
    </row>
    <row r="96" spans="1:6" x14ac:dyDescent="0.2">
      <c r="A96" t="str">
        <v>Без акции</v>
      </c>
      <c r="B96" s="2">
        <v>42759</v>
      </c>
      <c r="C96" t="str">
        <v>45802</v>
      </c>
      <c r="D96">
        <v>96</v>
      </c>
      <c r="E96">
        <v>201504</v>
      </c>
      <c r="F96">
        <v>161203.20000000001</v>
      </c>
    </row>
    <row r="97" spans="1:6" x14ac:dyDescent="0.2">
      <c r="A97" t="str">
        <v>Без акции</v>
      </c>
      <c r="B97" s="2">
        <v>42759</v>
      </c>
      <c r="C97" t="str">
        <v>45803</v>
      </c>
      <c r="D97">
        <v>48</v>
      </c>
      <c r="E97">
        <v>239952</v>
      </c>
      <c r="F97">
        <v>191961.60000000001</v>
      </c>
    </row>
    <row r="98" spans="1:6" x14ac:dyDescent="0.2">
      <c r="A98" t="str">
        <v>Без акции</v>
      </c>
      <c r="B98" s="2">
        <v>42760</v>
      </c>
      <c r="C98" t="str">
        <v>59234</v>
      </c>
      <c r="D98">
        <v>118</v>
      </c>
      <c r="E98">
        <v>129682</v>
      </c>
      <c r="F98">
        <v>97261.5</v>
      </c>
    </row>
    <row r="99" spans="1:6" x14ac:dyDescent="0.2">
      <c r="A99" t="str">
        <v>Без акции</v>
      </c>
      <c r="B99" s="2">
        <v>42760</v>
      </c>
      <c r="C99" t="str">
        <v>45801</v>
      </c>
      <c r="D99">
        <v>167</v>
      </c>
      <c r="E99">
        <v>100033</v>
      </c>
      <c r="F99">
        <v>70023.100000000006</v>
      </c>
    </row>
    <row r="100" spans="1:6" x14ac:dyDescent="0.2">
      <c r="A100" t="str">
        <v>Без акции</v>
      </c>
      <c r="B100" s="2">
        <v>42760</v>
      </c>
      <c r="C100" t="str">
        <v>45802</v>
      </c>
      <c r="D100">
        <v>95</v>
      </c>
      <c r="E100">
        <v>199405</v>
      </c>
      <c r="F100">
        <v>159524</v>
      </c>
    </row>
    <row r="101" spans="1:6" x14ac:dyDescent="0.2">
      <c r="A101" t="str">
        <v>Без акции</v>
      </c>
      <c r="B101" s="2">
        <v>42760</v>
      </c>
      <c r="C101" t="str">
        <v>45803</v>
      </c>
      <c r="D101">
        <v>47</v>
      </c>
      <c r="E101">
        <v>234953</v>
      </c>
      <c r="F101">
        <v>187962.4</v>
      </c>
    </row>
    <row r="102" spans="1:6" x14ac:dyDescent="0.2">
      <c r="A102" t="str">
        <v>Без акции</v>
      </c>
      <c r="B102" s="2">
        <v>42761</v>
      </c>
      <c r="C102" t="str">
        <v>59234</v>
      </c>
      <c r="D102">
        <v>124</v>
      </c>
      <c r="E102">
        <v>136276</v>
      </c>
      <c r="F102">
        <v>102207</v>
      </c>
    </row>
    <row r="103" spans="1:6" x14ac:dyDescent="0.2">
      <c r="A103" t="str">
        <v>Без акции</v>
      </c>
      <c r="B103" s="2">
        <v>42761</v>
      </c>
      <c r="C103" t="str">
        <v>45801</v>
      </c>
      <c r="D103">
        <v>173</v>
      </c>
      <c r="E103">
        <v>103627</v>
      </c>
      <c r="F103">
        <v>72538.899999999994</v>
      </c>
    </row>
    <row r="104" spans="1:6" x14ac:dyDescent="0.2">
      <c r="A104" t="str">
        <v>Без акции</v>
      </c>
      <c r="B104" s="2">
        <v>42761</v>
      </c>
      <c r="C104" t="str">
        <v>45802</v>
      </c>
      <c r="D104">
        <v>99</v>
      </c>
      <c r="E104">
        <v>207801</v>
      </c>
      <c r="F104">
        <v>166240.79999999999</v>
      </c>
    </row>
    <row r="105" spans="1:6" x14ac:dyDescent="0.2">
      <c r="A105" t="str">
        <v>Без акции</v>
      </c>
      <c r="B105" s="2">
        <v>42761</v>
      </c>
      <c r="C105" t="str">
        <v>45803</v>
      </c>
      <c r="D105">
        <v>49</v>
      </c>
      <c r="E105">
        <v>244951</v>
      </c>
      <c r="F105">
        <v>195960.8</v>
      </c>
    </row>
    <row r="106" spans="1:6" x14ac:dyDescent="0.2">
      <c r="A106" t="str">
        <v>Без акции</v>
      </c>
      <c r="B106" s="2">
        <v>42762</v>
      </c>
      <c r="C106" t="str">
        <v>59234</v>
      </c>
      <c r="D106">
        <v>134</v>
      </c>
      <c r="E106">
        <v>147266</v>
      </c>
      <c r="F106">
        <v>110449.5</v>
      </c>
    </row>
    <row r="107" spans="1:6" x14ac:dyDescent="0.2">
      <c r="A107" t="str">
        <v>Без акции</v>
      </c>
      <c r="B107" s="2">
        <v>42762</v>
      </c>
      <c r="C107" t="str">
        <v>45801</v>
      </c>
      <c r="D107">
        <v>188</v>
      </c>
      <c r="E107">
        <v>112612</v>
      </c>
      <c r="F107">
        <v>78828.399999999994</v>
      </c>
    </row>
    <row r="108" spans="1:6" x14ac:dyDescent="0.2">
      <c r="A108" t="str">
        <v>Без акции</v>
      </c>
      <c r="B108" s="2">
        <v>42762</v>
      </c>
      <c r="C108" t="str">
        <v>45802</v>
      </c>
      <c r="D108">
        <v>107</v>
      </c>
      <c r="E108">
        <v>224593</v>
      </c>
      <c r="F108">
        <v>179674.4</v>
      </c>
    </row>
    <row r="109" spans="1:6" x14ac:dyDescent="0.2">
      <c r="A109" t="str">
        <v>Без акции</v>
      </c>
      <c r="B109" s="2">
        <v>42762</v>
      </c>
      <c r="C109" t="str">
        <v>45803</v>
      </c>
      <c r="D109">
        <v>54</v>
      </c>
      <c r="E109">
        <v>269946</v>
      </c>
      <c r="F109">
        <v>215956.8</v>
      </c>
    </row>
    <row r="110" spans="1:6" x14ac:dyDescent="0.2">
      <c r="A110" t="str">
        <v>Без акции</v>
      </c>
      <c r="B110" s="2">
        <v>42763</v>
      </c>
      <c r="C110" t="str">
        <v>59234</v>
      </c>
      <c r="D110">
        <v>173</v>
      </c>
      <c r="E110">
        <v>190127</v>
      </c>
      <c r="F110">
        <v>142595.25</v>
      </c>
    </row>
    <row r="111" spans="1:6" x14ac:dyDescent="0.2">
      <c r="A111" t="str">
        <v>Без акции</v>
      </c>
      <c r="B111" s="2">
        <v>42763</v>
      </c>
      <c r="C111" t="str">
        <v>45801</v>
      </c>
      <c r="D111">
        <v>242</v>
      </c>
      <c r="E111">
        <v>144958</v>
      </c>
      <c r="F111">
        <v>101470.6</v>
      </c>
    </row>
    <row r="112" spans="1:6" x14ac:dyDescent="0.2">
      <c r="A112" t="str">
        <v>Без акции</v>
      </c>
      <c r="B112" s="2">
        <v>42763</v>
      </c>
      <c r="C112" t="str">
        <v>45802</v>
      </c>
      <c r="D112">
        <v>138</v>
      </c>
      <c r="E112">
        <v>289662</v>
      </c>
      <c r="F112">
        <v>231729.6</v>
      </c>
    </row>
    <row r="113" spans="1:6" x14ac:dyDescent="0.2">
      <c r="A113" t="str">
        <v>Без акции</v>
      </c>
      <c r="B113" s="2">
        <v>42763</v>
      </c>
      <c r="C113" t="str">
        <v>45803</v>
      </c>
      <c r="D113">
        <v>69</v>
      </c>
      <c r="E113">
        <v>344931</v>
      </c>
      <c r="F113">
        <v>275944.8</v>
      </c>
    </row>
    <row r="114" spans="1:6" x14ac:dyDescent="0.2">
      <c r="A114" t="str">
        <v>Без акции</v>
      </c>
      <c r="B114" s="2">
        <v>42764</v>
      </c>
      <c r="C114" t="str">
        <v>59234</v>
      </c>
      <c r="D114">
        <v>173</v>
      </c>
      <c r="E114">
        <v>190127</v>
      </c>
      <c r="F114">
        <v>142595.25</v>
      </c>
    </row>
    <row r="115" spans="1:6" x14ac:dyDescent="0.2">
      <c r="A115" t="str">
        <v>Без акции</v>
      </c>
      <c r="B115" s="2">
        <v>42764</v>
      </c>
      <c r="C115" t="str">
        <v>45801</v>
      </c>
      <c r="D115">
        <v>241</v>
      </c>
      <c r="E115">
        <v>144359</v>
      </c>
      <c r="F115">
        <v>101051.3</v>
      </c>
    </row>
    <row r="116" spans="1:6" x14ac:dyDescent="0.2">
      <c r="A116" t="str">
        <v>Без акции</v>
      </c>
      <c r="B116" s="2">
        <v>42764</v>
      </c>
      <c r="C116" t="str">
        <v>45802</v>
      </c>
      <c r="D116">
        <v>138</v>
      </c>
      <c r="E116">
        <v>289662</v>
      </c>
      <c r="F116">
        <v>231729.6</v>
      </c>
    </row>
    <row r="117" spans="1:6" x14ac:dyDescent="0.2">
      <c r="A117" t="str">
        <v>Без акции</v>
      </c>
      <c r="B117" s="2">
        <v>42764</v>
      </c>
      <c r="C117" t="str">
        <v>45803</v>
      </c>
      <c r="D117">
        <v>69</v>
      </c>
      <c r="E117">
        <v>344931</v>
      </c>
      <c r="F117">
        <v>275944.8</v>
      </c>
    </row>
    <row r="118" spans="1:6" x14ac:dyDescent="0.2">
      <c r="A118" t="str">
        <v>Без акции</v>
      </c>
      <c r="B118" s="2">
        <v>42765</v>
      </c>
      <c r="C118" t="str">
        <v>59234</v>
      </c>
      <c r="D118">
        <v>130</v>
      </c>
      <c r="E118">
        <v>142870</v>
      </c>
      <c r="F118">
        <v>107152.5</v>
      </c>
    </row>
    <row r="119" spans="1:6" x14ac:dyDescent="0.2">
      <c r="A119" t="str">
        <v>Без акции</v>
      </c>
      <c r="B119" s="2">
        <v>42765</v>
      </c>
      <c r="C119" t="str">
        <v>45801</v>
      </c>
      <c r="D119">
        <v>181</v>
      </c>
      <c r="E119">
        <v>108419</v>
      </c>
      <c r="F119">
        <v>75893.3</v>
      </c>
    </row>
    <row r="120" spans="1:6" x14ac:dyDescent="0.2">
      <c r="A120" t="str">
        <v>Без акции</v>
      </c>
      <c r="B120" s="2">
        <v>42765</v>
      </c>
      <c r="C120" t="str">
        <v>45802</v>
      </c>
      <c r="D120">
        <v>104</v>
      </c>
      <c r="E120">
        <v>218296</v>
      </c>
      <c r="F120">
        <v>174636.79999999999</v>
      </c>
    </row>
    <row r="121" spans="1:6" x14ac:dyDescent="0.2">
      <c r="A121" t="str">
        <v>Без акции</v>
      </c>
      <c r="B121" s="2">
        <v>42765</v>
      </c>
      <c r="C121" t="str">
        <v>45803</v>
      </c>
      <c r="D121">
        <v>52</v>
      </c>
      <c r="E121">
        <v>259948</v>
      </c>
      <c r="F121">
        <v>207958.39999999999</v>
      </c>
    </row>
    <row r="122" spans="1:6" x14ac:dyDescent="0.2">
      <c r="A122" t="str">
        <v>Без акции</v>
      </c>
      <c r="B122" s="2">
        <v>42766</v>
      </c>
      <c r="C122" t="str">
        <v>59234</v>
      </c>
      <c r="D122">
        <v>124</v>
      </c>
      <c r="E122">
        <v>136276</v>
      </c>
      <c r="F122">
        <v>102207</v>
      </c>
    </row>
    <row r="123" spans="1:6" x14ac:dyDescent="0.2">
      <c r="A123" t="str">
        <v>Без акции</v>
      </c>
      <c r="B123" s="2">
        <v>42766</v>
      </c>
      <c r="C123" t="str">
        <v>45801</v>
      </c>
      <c r="D123">
        <v>174</v>
      </c>
      <c r="E123">
        <v>104226</v>
      </c>
      <c r="F123">
        <v>72958.2</v>
      </c>
    </row>
    <row r="124" spans="1:6" x14ac:dyDescent="0.2">
      <c r="A124" t="str">
        <v>Без акции</v>
      </c>
      <c r="B124" s="2">
        <v>42766</v>
      </c>
      <c r="C124" t="str">
        <v>45802</v>
      </c>
      <c r="D124">
        <v>99</v>
      </c>
      <c r="E124">
        <v>207801</v>
      </c>
      <c r="F124">
        <v>166240.79999999999</v>
      </c>
    </row>
    <row r="125" spans="1:6" x14ac:dyDescent="0.2">
      <c r="A125" t="str">
        <v>Без акции</v>
      </c>
      <c r="B125" s="2">
        <v>42766</v>
      </c>
      <c r="C125" t="str">
        <v>45803</v>
      </c>
      <c r="D125">
        <v>50</v>
      </c>
      <c r="E125">
        <v>249950</v>
      </c>
      <c r="F125">
        <v>199960</v>
      </c>
    </row>
    <row r="126" spans="1:6" x14ac:dyDescent="0.2">
      <c r="A126" t="str">
        <v>Без акции</v>
      </c>
      <c r="B126" s="2">
        <v>42767</v>
      </c>
      <c r="C126" t="str">
        <v>59234</v>
      </c>
      <c r="D126">
        <v>132</v>
      </c>
      <c r="E126">
        <v>145068</v>
      </c>
      <c r="F126">
        <v>108801</v>
      </c>
    </row>
    <row r="127" spans="1:6" x14ac:dyDescent="0.2">
      <c r="A127" t="str">
        <v>Без акции</v>
      </c>
      <c r="B127" s="2">
        <v>42767</v>
      </c>
      <c r="C127" t="str">
        <v>45801</v>
      </c>
      <c r="D127">
        <v>185</v>
      </c>
      <c r="E127">
        <v>110815</v>
      </c>
      <c r="F127">
        <v>77570.5</v>
      </c>
    </row>
    <row r="128" spans="1:6" x14ac:dyDescent="0.2">
      <c r="A128" t="str">
        <v>Без акции</v>
      </c>
      <c r="B128" s="2">
        <v>42767</v>
      </c>
      <c r="C128" t="str">
        <v>45802</v>
      </c>
      <c r="D128">
        <v>105</v>
      </c>
      <c r="E128">
        <v>220395</v>
      </c>
      <c r="F128">
        <v>176316</v>
      </c>
    </row>
    <row r="129" spans="1:6" x14ac:dyDescent="0.2">
      <c r="A129" t="str">
        <v>Без акции</v>
      </c>
      <c r="B129" s="2">
        <v>42767</v>
      </c>
      <c r="C129" t="str">
        <v>45803</v>
      </c>
      <c r="D129">
        <v>53</v>
      </c>
      <c r="E129">
        <v>264947</v>
      </c>
      <c r="F129">
        <v>211957.6</v>
      </c>
    </row>
    <row r="130" spans="1:6" x14ac:dyDescent="0.2">
      <c r="A130" t="str">
        <v>Без акции</v>
      </c>
      <c r="B130" s="2">
        <v>42768</v>
      </c>
      <c r="C130" t="str">
        <v>59234</v>
      </c>
      <c r="D130">
        <v>158</v>
      </c>
      <c r="E130">
        <v>173642</v>
      </c>
      <c r="F130">
        <v>130231.5</v>
      </c>
    </row>
    <row r="131" spans="1:6" x14ac:dyDescent="0.2">
      <c r="A131" t="str">
        <v>Без акции</v>
      </c>
      <c r="B131" s="2">
        <v>42768</v>
      </c>
      <c r="C131" t="str">
        <v>45801</v>
      </c>
      <c r="D131">
        <v>221</v>
      </c>
      <c r="E131">
        <v>132379</v>
      </c>
      <c r="F131">
        <v>92665.3</v>
      </c>
    </row>
    <row r="132" spans="1:6" x14ac:dyDescent="0.2">
      <c r="A132" t="str">
        <v>Без акции</v>
      </c>
      <c r="B132" s="2">
        <v>42768</v>
      </c>
      <c r="C132" t="str">
        <v>45802</v>
      </c>
      <c r="D132">
        <v>127</v>
      </c>
      <c r="E132">
        <v>266573</v>
      </c>
      <c r="F132">
        <v>213258.4</v>
      </c>
    </row>
    <row r="133" spans="1:6" x14ac:dyDescent="0.2">
      <c r="A133" t="str">
        <v>Без акции</v>
      </c>
      <c r="B133" s="2">
        <v>42768</v>
      </c>
      <c r="C133" t="str">
        <v>45803</v>
      </c>
      <c r="D133">
        <v>63</v>
      </c>
      <c r="E133">
        <v>314937</v>
      </c>
      <c r="F133">
        <v>251949.6</v>
      </c>
    </row>
    <row r="134" spans="1:6" x14ac:dyDescent="0.2">
      <c r="A134" t="str">
        <v>Без акции</v>
      </c>
      <c r="B134" s="2">
        <v>42769</v>
      </c>
      <c r="C134" t="str">
        <v>59234</v>
      </c>
      <c r="D134">
        <v>173</v>
      </c>
      <c r="E134">
        <v>190127</v>
      </c>
      <c r="F134">
        <v>142595.25</v>
      </c>
    </row>
    <row r="135" spans="1:6" x14ac:dyDescent="0.2">
      <c r="A135" t="str">
        <v>Без акции</v>
      </c>
      <c r="B135" s="2">
        <v>42769</v>
      </c>
      <c r="C135" t="str">
        <v>45801</v>
      </c>
      <c r="D135">
        <v>243</v>
      </c>
      <c r="E135">
        <v>145557</v>
      </c>
      <c r="F135">
        <v>101889.9</v>
      </c>
    </row>
    <row r="136" spans="1:6" x14ac:dyDescent="0.2">
      <c r="A136" t="str">
        <v>Без акции</v>
      </c>
      <c r="B136" s="2">
        <v>42769</v>
      </c>
      <c r="C136" t="str">
        <v>45802</v>
      </c>
      <c r="D136">
        <v>138</v>
      </c>
      <c r="E136">
        <v>289662</v>
      </c>
      <c r="F136">
        <v>231729.6</v>
      </c>
    </row>
    <row r="137" spans="1:6" x14ac:dyDescent="0.2">
      <c r="A137" t="str">
        <v>Без акции</v>
      </c>
      <c r="B137" s="2">
        <v>42769</v>
      </c>
      <c r="C137" t="str">
        <v>45803</v>
      </c>
      <c r="D137">
        <v>70</v>
      </c>
      <c r="E137">
        <v>349930</v>
      </c>
      <c r="F137">
        <v>279944</v>
      </c>
    </row>
    <row r="138" spans="1:6" x14ac:dyDescent="0.2">
      <c r="A138" t="str">
        <v>Без акции</v>
      </c>
      <c r="B138" s="2">
        <v>42770</v>
      </c>
      <c r="C138" t="str">
        <v>59234</v>
      </c>
      <c r="D138">
        <v>215</v>
      </c>
      <c r="E138">
        <v>236285</v>
      </c>
      <c r="F138">
        <v>177213.75</v>
      </c>
    </row>
    <row r="139" spans="1:6" x14ac:dyDescent="0.2">
      <c r="A139" t="str">
        <v>Без акции</v>
      </c>
      <c r="B139" s="2">
        <v>42770</v>
      </c>
      <c r="C139" t="str">
        <v>45801</v>
      </c>
      <c r="D139">
        <v>300</v>
      </c>
      <c r="E139">
        <v>179700</v>
      </c>
      <c r="F139">
        <v>125790</v>
      </c>
    </row>
    <row r="140" spans="1:6" x14ac:dyDescent="0.2">
      <c r="A140" t="str">
        <v>Без акции</v>
      </c>
      <c r="B140" s="2">
        <v>42770</v>
      </c>
      <c r="C140" t="str">
        <v>45802</v>
      </c>
      <c r="D140">
        <v>171</v>
      </c>
      <c r="E140">
        <v>358929</v>
      </c>
      <c r="F140">
        <v>287143.2</v>
      </c>
    </row>
    <row r="141" spans="1:6" x14ac:dyDescent="0.2">
      <c r="A141" t="str">
        <v>Без акции</v>
      </c>
      <c r="B141" s="2">
        <v>42770</v>
      </c>
      <c r="C141" t="str">
        <v>45803</v>
      </c>
      <c r="D141">
        <v>86</v>
      </c>
      <c r="E141">
        <v>429914</v>
      </c>
      <c r="F141">
        <v>343931.2</v>
      </c>
    </row>
    <row r="142" spans="1:6" x14ac:dyDescent="0.2">
      <c r="A142" t="str">
        <v>Без акции</v>
      </c>
      <c r="B142" s="2">
        <v>42771</v>
      </c>
      <c r="C142" t="str">
        <v>59234</v>
      </c>
      <c r="D142">
        <v>197</v>
      </c>
      <c r="E142">
        <v>216503</v>
      </c>
      <c r="F142">
        <v>162377.25</v>
      </c>
    </row>
    <row r="143" spans="1:6" x14ac:dyDescent="0.2">
      <c r="A143" t="str">
        <v>Без акции</v>
      </c>
      <c r="B143" s="2">
        <v>42771</v>
      </c>
      <c r="C143" t="str">
        <v>45801</v>
      </c>
      <c r="D143">
        <v>276</v>
      </c>
      <c r="E143">
        <v>165324</v>
      </c>
      <c r="F143">
        <v>115726.8</v>
      </c>
    </row>
    <row r="144" spans="1:6" x14ac:dyDescent="0.2">
      <c r="A144" t="str">
        <v>Без акции</v>
      </c>
      <c r="B144" s="2">
        <v>42771</v>
      </c>
      <c r="C144" t="str">
        <v>45802</v>
      </c>
      <c r="D144">
        <v>157</v>
      </c>
      <c r="E144">
        <v>329543</v>
      </c>
      <c r="F144">
        <v>263634.40000000002</v>
      </c>
    </row>
    <row r="145" spans="1:6" x14ac:dyDescent="0.2">
      <c r="A145" t="str">
        <v>Без акции</v>
      </c>
      <c r="B145" s="2">
        <v>42771</v>
      </c>
      <c r="C145" t="str">
        <v>45803</v>
      </c>
      <c r="D145">
        <v>79</v>
      </c>
      <c r="E145">
        <v>394921</v>
      </c>
      <c r="F145">
        <v>315936.8</v>
      </c>
    </row>
    <row r="146" spans="1:6" x14ac:dyDescent="0.2">
      <c r="A146" t="str">
        <v>Без акции</v>
      </c>
      <c r="B146" s="2">
        <v>42772</v>
      </c>
      <c r="C146" t="str">
        <v>59234</v>
      </c>
      <c r="D146">
        <v>154</v>
      </c>
      <c r="E146">
        <v>169246</v>
      </c>
      <c r="F146">
        <v>126934.5</v>
      </c>
    </row>
    <row r="147" spans="1:6" x14ac:dyDescent="0.2">
      <c r="A147" t="str">
        <v>Без акции</v>
      </c>
      <c r="B147" s="2">
        <v>42772</v>
      </c>
      <c r="C147" t="str">
        <v>45801</v>
      </c>
      <c r="D147">
        <v>216</v>
      </c>
      <c r="E147">
        <v>129384</v>
      </c>
      <c r="F147">
        <v>90568.8</v>
      </c>
    </row>
    <row r="148" spans="1:6" x14ac:dyDescent="0.2">
      <c r="A148" t="str">
        <v>Без акции</v>
      </c>
      <c r="B148" s="2">
        <v>42772</v>
      </c>
      <c r="C148" t="str">
        <v>45802</v>
      </c>
      <c r="D148">
        <v>123</v>
      </c>
      <c r="E148">
        <v>258177</v>
      </c>
      <c r="F148">
        <v>206541.6</v>
      </c>
    </row>
    <row r="149" spans="1:6" x14ac:dyDescent="0.2">
      <c r="A149" t="str">
        <v>Без акции</v>
      </c>
      <c r="B149" s="2">
        <v>42772</v>
      </c>
      <c r="C149" t="str">
        <v>45803</v>
      </c>
      <c r="D149">
        <v>62</v>
      </c>
      <c r="E149">
        <v>309938</v>
      </c>
      <c r="F149">
        <v>247950.4</v>
      </c>
    </row>
    <row r="150" spans="1:6" x14ac:dyDescent="0.2">
      <c r="A150" t="str">
        <v>Без акции</v>
      </c>
      <c r="B150" s="2">
        <v>42773</v>
      </c>
      <c r="C150" t="str">
        <v>59234</v>
      </c>
      <c r="D150">
        <v>159</v>
      </c>
      <c r="E150">
        <v>174741</v>
      </c>
      <c r="F150">
        <v>131055.75</v>
      </c>
    </row>
    <row r="151" spans="1:6" x14ac:dyDescent="0.2">
      <c r="A151" t="str">
        <v>Без акции</v>
      </c>
      <c r="B151" s="2">
        <v>42773</v>
      </c>
      <c r="C151" t="str">
        <v>45801</v>
      </c>
      <c r="D151">
        <v>222</v>
      </c>
      <c r="E151">
        <v>132978</v>
      </c>
      <c r="F151">
        <v>93084.6</v>
      </c>
    </row>
    <row r="152" spans="1:6" x14ac:dyDescent="0.2">
      <c r="A152" t="str">
        <v>Без акции</v>
      </c>
      <c r="B152" s="2">
        <v>42773</v>
      </c>
      <c r="C152" t="str">
        <v>45802</v>
      </c>
      <c r="D152">
        <v>127</v>
      </c>
      <c r="E152">
        <v>266573</v>
      </c>
      <c r="F152">
        <v>213258.4</v>
      </c>
    </row>
    <row r="153" spans="1:6" x14ac:dyDescent="0.2">
      <c r="A153" t="str">
        <v>Без акции</v>
      </c>
      <c r="B153" s="2">
        <v>42773</v>
      </c>
      <c r="C153" t="str">
        <v>45803</v>
      </c>
      <c r="D153">
        <v>64</v>
      </c>
      <c r="E153">
        <v>319936</v>
      </c>
      <c r="F153">
        <v>255948.79999999999</v>
      </c>
    </row>
    <row r="154" spans="1:6" x14ac:dyDescent="0.2">
      <c r="A154" t="str">
        <v>Без акции</v>
      </c>
      <c r="B154" s="2">
        <v>42774</v>
      </c>
      <c r="C154" t="str">
        <v>59234</v>
      </c>
      <c r="D154">
        <v>166</v>
      </c>
      <c r="E154">
        <v>182434</v>
      </c>
      <c r="F154">
        <v>136825.5</v>
      </c>
    </row>
    <row r="155" spans="1:6" x14ac:dyDescent="0.2">
      <c r="A155" t="str">
        <v>Без акции</v>
      </c>
      <c r="B155" s="2">
        <v>42774</v>
      </c>
      <c r="C155" t="str">
        <v>45801</v>
      </c>
      <c r="D155">
        <v>232</v>
      </c>
      <c r="E155">
        <v>138968</v>
      </c>
      <c r="F155">
        <v>97277.6</v>
      </c>
    </row>
    <row r="156" spans="1:6" x14ac:dyDescent="0.2">
      <c r="A156" t="str">
        <v>Без акции</v>
      </c>
      <c r="B156" s="2">
        <v>42774</v>
      </c>
      <c r="C156" t="str">
        <v>45802</v>
      </c>
      <c r="D156">
        <v>133</v>
      </c>
      <c r="E156">
        <v>279167</v>
      </c>
      <c r="F156">
        <v>223333.6</v>
      </c>
    </row>
    <row r="157" spans="1:6" x14ac:dyDescent="0.2">
      <c r="A157" t="str">
        <v>Без акции</v>
      </c>
      <c r="B157" s="2">
        <v>42774</v>
      </c>
      <c r="C157" t="str">
        <v>45803</v>
      </c>
      <c r="D157">
        <v>66</v>
      </c>
      <c r="E157">
        <v>329934</v>
      </c>
      <c r="F157">
        <v>263947.2</v>
      </c>
    </row>
    <row r="158" spans="1:6" x14ac:dyDescent="0.2">
      <c r="A158" t="str">
        <v>Без акции</v>
      </c>
      <c r="B158" s="2">
        <v>42775</v>
      </c>
      <c r="C158" t="str">
        <v>59234</v>
      </c>
      <c r="D158">
        <v>167</v>
      </c>
      <c r="E158">
        <v>183533</v>
      </c>
      <c r="F158">
        <v>137649.75</v>
      </c>
    </row>
    <row r="159" spans="1:6" x14ac:dyDescent="0.2">
      <c r="A159" t="str">
        <v>Без акции</v>
      </c>
      <c r="B159" s="2">
        <v>42775</v>
      </c>
      <c r="C159" t="str">
        <v>45801</v>
      </c>
      <c r="D159">
        <v>234</v>
      </c>
      <c r="E159">
        <v>140166</v>
      </c>
      <c r="F159">
        <v>98116.2</v>
      </c>
    </row>
    <row r="160" spans="1:6" x14ac:dyDescent="0.2">
      <c r="A160" t="str">
        <v>Без акции</v>
      </c>
      <c r="B160" s="2">
        <v>42775</v>
      </c>
      <c r="C160" t="str">
        <v>45802</v>
      </c>
      <c r="D160">
        <v>134</v>
      </c>
      <c r="E160">
        <v>281266</v>
      </c>
      <c r="F160">
        <v>225012.8</v>
      </c>
    </row>
    <row r="161" spans="1:6" x14ac:dyDescent="0.2">
      <c r="A161" t="str">
        <v>Без акции</v>
      </c>
      <c r="B161" s="2">
        <v>42775</v>
      </c>
      <c r="C161" t="str">
        <v>45803</v>
      </c>
      <c r="D161">
        <v>67</v>
      </c>
      <c r="E161">
        <v>334933</v>
      </c>
      <c r="F161">
        <v>267946.40000000002</v>
      </c>
    </row>
    <row r="162" spans="1:6" x14ac:dyDescent="0.2">
      <c r="A162" t="str">
        <v>Без акции</v>
      </c>
      <c r="B162" s="2">
        <v>42776</v>
      </c>
      <c r="C162" t="str">
        <v>59234</v>
      </c>
      <c r="D162">
        <v>200</v>
      </c>
      <c r="E162">
        <v>219800</v>
      </c>
      <c r="F162">
        <v>164850</v>
      </c>
    </row>
    <row r="163" spans="1:6" x14ac:dyDescent="0.2">
      <c r="A163" t="str">
        <v>Без акции</v>
      </c>
      <c r="B163" s="2">
        <v>42776</v>
      </c>
      <c r="C163" t="str">
        <v>45801</v>
      </c>
      <c r="D163">
        <v>279</v>
      </c>
      <c r="E163">
        <v>167121</v>
      </c>
      <c r="F163">
        <v>116984.7</v>
      </c>
    </row>
    <row r="164" spans="1:6" x14ac:dyDescent="0.2">
      <c r="A164" t="str">
        <v>Без акции</v>
      </c>
      <c r="B164" s="2">
        <v>42776</v>
      </c>
      <c r="C164" t="str">
        <v>45802</v>
      </c>
      <c r="D164">
        <v>159</v>
      </c>
      <c r="E164">
        <v>333741</v>
      </c>
      <c r="F164">
        <v>266992.8</v>
      </c>
    </row>
    <row r="165" spans="1:6" x14ac:dyDescent="0.2">
      <c r="A165" t="str">
        <v>Без акции</v>
      </c>
      <c r="B165" s="2">
        <v>42776</v>
      </c>
      <c r="C165" t="str">
        <v>45803</v>
      </c>
      <c r="D165">
        <v>80</v>
      </c>
      <c r="E165">
        <v>399920</v>
      </c>
      <c r="F165">
        <v>319936</v>
      </c>
    </row>
    <row r="166" spans="1:6" x14ac:dyDescent="0.2">
      <c r="A166" t="str">
        <v>Без акции</v>
      </c>
      <c r="B166" s="2">
        <v>42777</v>
      </c>
      <c r="C166" t="str">
        <v>59234</v>
      </c>
      <c r="D166">
        <v>261</v>
      </c>
      <c r="E166">
        <v>286839</v>
      </c>
      <c r="F166">
        <v>215129.25</v>
      </c>
    </row>
    <row r="167" spans="1:6" x14ac:dyDescent="0.2">
      <c r="A167" t="str">
        <v>Без акции</v>
      </c>
      <c r="B167" s="2">
        <v>42777</v>
      </c>
      <c r="C167" t="str">
        <v>45801</v>
      </c>
      <c r="D167">
        <v>365</v>
      </c>
      <c r="E167">
        <v>218635</v>
      </c>
      <c r="F167">
        <v>153044.5</v>
      </c>
    </row>
    <row r="168" spans="1:6" x14ac:dyDescent="0.2">
      <c r="A168" t="str">
        <v>Без акции</v>
      </c>
      <c r="B168" s="2">
        <v>42777</v>
      </c>
      <c r="C168" t="str">
        <v>45802</v>
      </c>
      <c r="D168">
        <v>209</v>
      </c>
      <c r="E168">
        <v>438691</v>
      </c>
      <c r="F168">
        <v>350952.8</v>
      </c>
    </row>
    <row r="169" spans="1:6" x14ac:dyDescent="0.2">
      <c r="A169" t="str">
        <v>Без акции</v>
      </c>
      <c r="B169" s="2">
        <v>42777</v>
      </c>
      <c r="C169" t="str">
        <v>45803</v>
      </c>
      <c r="D169">
        <v>104</v>
      </c>
      <c r="E169">
        <v>519896</v>
      </c>
      <c r="F169">
        <v>415916.79999999999</v>
      </c>
    </row>
    <row r="170" spans="1:6" x14ac:dyDescent="0.2">
      <c r="A170" t="str">
        <v>Без акции</v>
      </c>
      <c r="B170" s="2">
        <v>42778</v>
      </c>
      <c r="C170" t="str">
        <v>59234</v>
      </c>
      <c r="D170">
        <v>236</v>
      </c>
      <c r="E170">
        <v>259364</v>
      </c>
      <c r="F170">
        <v>194523</v>
      </c>
    </row>
    <row r="171" spans="1:6" x14ac:dyDescent="0.2">
      <c r="A171" t="str">
        <v>Без акции</v>
      </c>
      <c r="B171" s="2">
        <v>42778</v>
      </c>
      <c r="C171" t="str">
        <v>45801</v>
      </c>
      <c r="D171">
        <v>330</v>
      </c>
      <c r="E171">
        <v>197670</v>
      </c>
      <c r="F171">
        <v>138369</v>
      </c>
    </row>
    <row r="172" spans="1:6" x14ac:dyDescent="0.2">
      <c r="A172" t="str">
        <v>Без акции</v>
      </c>
      <c r="B172" s="2">
        <v>42778</v>
      </c>
      <c r="C172" t="str">
        <v>45802</v>
      </c>
      <c r="D172">
        <v>188</v>
      </c>
      <c r="E172">
        <v>394612</v>
      </c>
      <c r="F172">
        <v>315689.59999999998</v>
      </c>
    </row>
    <row r="173" spans="1:6" x14ac:dyDescent="0.2">
      <c r="A173" t="str">
        <v>Без акции</v>
      </c>
      <c r="B173" s="2">
        <v>42778</v>
      </c>
      <c r="C173" t="str">
        <v>45803</v>
      </c>
      <c r="D173">
        <v>94</v>
      </c>
      <c r="E173">
        <v>469906</v>
      </c>
      <c r="F173">
        <v>375924.8</v>
      </c>
    </row>
    <row r="174" spans="1:6" x14ac:dyDescent="0.2">
      <c r="A174" t="str">
        <v>Без акции</v>
      </c>
      <c r="B174" s="2">
        <v>42779</v>
      </c>
      <c r="C174" t="str">
        <v>59234</v>
      </c>
      <c r="D174">
        <v>177</v>
      </c>
      <c r="E174">
        <v>194523</v>
      </c>
      <c r="F174">
        <v>145892.25</v>
      </c>
    </row>
    <row r="175" spans="1:6" x14ac:dyDescent="0.2">
      <c r="A175" t="str">
        <v>Без акции</v>
      </c>
      <c r="B175" s="2">
        <v>42779</v>
      </c>
      <c r="C175" t="str">
        <v>45801</v>
      </c>
      <c r="D175">
        <v>248</v>
      </c>
      <c r="E175">
        <v>148552</v>
      </c>
      <c r="F175">
        <v>103986.4</v>
      </c>
    </row>
    <row r="176" spans="1:6" x14ac:dyDescent="0.2">
      <c r="A176" t="str">
        <v>Без акции</v>
      </c>
      <c r="B176" s="2">
        <v>42779</v>
      </c>
      <c r="C176" t="str">
        <v>45802</v>
      </c>
      <c r="D176">
        <v>141</v>
      </c>
      <c r="E176">
        <v>295959</v>
      </c>
      <c r="F176">
        <v>236767.2</v>
      </c>
    </row>
    <row r="177" spans="1:6" x14ac:dyDescent="0.2">
      <c r="A177" t="str">
        <v>Без акции</v>
      </c>
      <c r="B177" s="2">
        <v>42779</v>
      </c>
      <c r="C177" t="str">
        <v>45803</v>
      </c>
      <c r="D177">
        <v>71</v>
      </c>
      <c r="E177">
        <v>354929</v>
      </c>
      <c r="F177">
        <v>283943.2</v>
      </c>
    </row>
    <row r="178" spans="1:6" x14ac:dyDescent="0.2">
      <c r="A178" t="str">
        <v>Без акции</v>
      </c>
      <c r="B178" s="2">
        <v>42780</v>
      </c>
      <c r="C178" t="str">
        <v>59234</v>
      </c>
      <c r="D178">
        <v>194</v>
      </c>
      <c r="E178">
        <v>213206</v>
      </c>
      <c r="F178">
        <v>159904.5</v>
      </c>
    </row>
    <row r="179" spans="1:6" x14ac:dyDescent="0.2">
      <c r="A179" t="str">
        <v>Без акции</v>
      </c>
      <c r="B179" s="2">
        <v>42780</v>
      </c>
      <c r="C179" t="str">
        <v>45801</v>
      </c>
      <c r="D179">
        <v>272</v>
      </c>
      <c r="E179">
        <v>162928</v>
      </c>
      <c r="F179">
        <v>114049.60000000001</v>
      </c>
    </row>
    <row r="180" spans="1:6" x14ac:dyDescent="0.2">
      <c r="A180" t="str">
        <v>Без акции</v>
      </c>
      <c r="B180" s="2">
        <v>42780</v>
      </c>
      <c r="C180" t="str">
        <v>45802</v>
      </c>
      <c r="D180">
        <v>155</v>
      </c>
      <c r="E180">
        <v>325345</v>
      </c>
      <c r="F180">
        <v>260276</v>
      </c>
    </row>
    <row r="181" spans="1:6" x14ac:dyDescent="0.2">
      <c r="A181" t="str">
        <v>Без акции</v>
      </c>
      <c r="B181" s="2">
        <v>42780</v>
      </c>
      <c r="C181" t="str">
        <v>45803</v>
      </c>
      <c r="D181">
        <v>78</v>
      </c>
      <c r="E181">
        <v>389922</v>
      </c>
      <c r="F181">
        <v>311937.59999999998</v>
      </c>
    </row>
    <row r="182" spans="1:6" x14ac:dyDescent="0.2">
      <c r="A182" t="str">
        <v>Без акции</v>
      </c>
      <c r="B182" s="2">
        <v>42781</v>
      </c>
      <c r="C182" t="str">
        <v>59234</v>
      </c>
      <c r="D182">
        <v>217</v>
      </c>
      <c r="E182">
        <v>238483</v>
      </c>
      <c r="F182">
        <v>178862.25</v>
      </c>
    </row>
    <row r="183" spans="1:6" x14ac:dyDescent="0.2">
      <c r="A183" t="str">
        <v>Без акции</v>
      </c>
      <c r="B183" s="2">
        <v>42781</v>
      </c>
      <c r="C183" t="str">
        <v>45801</v>
      </c>
      <c r="D183">
        <v>303</v>
      </c>
      <c r="E183">
        <v>181497</v>
      </c>
      <c r="F183">
        <v>127047.9</v>
      </c>
    </row>
    <row r="184" spans="1:6" x14ac:dyDescent="0.2">
      <c r="A184" t="str">
        <v>Без акции</v>
      </c>
      <c r="B184" s="2">
        <v>42781</v>
      </c>
      <c r="C184" t="str">
        <v>45802</v>
      </c>
      <c r="D184">
        <v>173</v>
      </c>
      <c r="E184">
        <v>363127</v>
      </c>
      <c r="F184">
        <v>290501.59999999998</v>
      </c>
    </row>
    <row r="185" spans="1:6" x14ac:dyDescent="0.2">
      <c r="A185" t="str">
        <v>Без акции</v>
      </c>
      <c r="B185" s="2">
        <v>42781</v>
      </c>
      <c r="C185" t="str">
        <v>45803</v>
      </c>
      <c r="D185">
        <v>87</v>
      </c>
      <c r="E185">
        <v>434913</v>
      </c>
      <c r="F185">
        <v>347930.4</v>
      </c>
    </row>
    <row r="186" spans="1:6" x14ac:dyDescent="0.2">
      <c r="A186" t="str">
        <v>Без акции</v>
      </c>
      <c r="B186" s="2">
        <v>42782</v>
      </c>
      <c r="C186" t="str">
        <v>59234</v>
      </c>
      <c r="D186">
        <v>219</v>
      </c>
      <c r="E186">
        <v>240681</v>
      </c>
      <c r="F186">
        <v>180510.75</v>
      </c>
    </row>
    <row r="187" spans="1:6" x14ac:dyDescent="0.2">
      <c r="A187" t="str">
        <v>Без акции</v>
      </c>
      <c r="B187" s="2">
        <v>42782</v>
      </c>
      <c r="C187" t="str">
        <v>45801</v>
      </c>
      <c r="D187">
        <v>307</v>
      </c>
      <c r="E187">
        <v>183893</v>
      </c>
      <c r="F187">
        <v>128725.1</v>
      </c>
    </row>
    <row r="188" spans="1:6" x14ac:dyDescent="0.2">
      <c r="A188" t="str">
        <v>Без акции</v>
      </c>
      <c r="B188" s="2">
        <v>42782</v>
      </c>
      <c r="C188" t="str">
        <v>45802</v>
      </c>
      <c r="D188">
        <v>175</v>
      </c>
      <c r="E188">
        <v>367325</v>
      </c>
      <c r="F188">
        <v>293860</v>
      </c>
    </row>
    <row r="189" spans="1:6" x14ac:dyDescent="0.2">
      <c r="A189" t="str">
        <v>Без акции</v>
      </c>
      <c r="B189" s="2">
        <v>42782</v>
      </c>
      <c r="C189" t="str">
        <v>45803</v>
      </c>
      <c r="D189">
        <v>88</v>
      </c>
      <c r="E189">
        <v>439912</v>
      </c>
      <c r="F189">
        <v>351929.59999999998</v>
      </c>
    </row>
    <row r="190" spans="1:6" x14ac:dyDescent="0.2">
      <c r="A190" t="str">
        <v>Без акции</v>
      </c>
      <c r="B190" s="2">
        <v>42783</v>
      </c>
      <c r="C190" t="str">
        <v>59234</v>
      </c>
      <c r="D190">
        <v>228</v>
      </c>
      <c r="E190">
        <v>250572</v>
      </c>
      <c r="F190">
        <v>187929</v>
      </c>
    </row>
    <row r="191" spans="1:6" x14ac:dyDescent="0.2">
      <c r="A191" t="str">
        <v>Без акции</v>
      </c>
      <c r="B191" s="2">
        <v>42783</v>
      </c>
      <c r="C191" t="str">
        <v>45801</v>
      </c>
      <c r="D191">
        <v>319</v>
      </c>
      <c r="E191">
        <v>191081</v>
      </c>
      <c r="F191">
        <v>133756.70000000001</v>
      </c>
    </row>
    <row r="192" spans="1:6" x14ac:dyDescent="0.2">
      <c r="A192" t="str">
        <v>Без акции</v>
      </c>
      <c r="B192" s="2">
        <v>42783</v>
      </c>
      <c r="C192" t="str">
        <v>45802</v>
      </c>
      <c r="D192">
        <v>183</v>
      </c>
      <c r="E192">
        <v>384117</v>
      </c>
      <c r="F192">
        <v>307293.59999999998</v>
      </c>
    </row>
    <row r="193" spans="1:6" x14ac:dyDescent="0.2">
      <c r="A193" t="str">
        <v>Без акции</v>
      </c>
      <c r="B193" s="2">
        <v>42783</v>
      </c>
      <c r="C193" t="str">
        <v>45803</v>
      </c>
      <c r="D193">
        <v>91</v>
      </c>
      <c r="E193">
        <v>454909</v>
      </c>
      <c r="F193">
        <v>363927.2</v>
      </c>
    </row>
    <row r="194" spans="1:6" x14ac:dyDescent="0.2">
      <c r="A194" t="str">
        <v>Без акции</v>
      </c>
      <c r="B194" s="2">
        <v>42784</v>
      </c>
      <c r="C194" t="str">
        <v>59234</v>
      </c>
      <c r="D194">
        <v>272</v>
      </c>
      <c r="E194">
        <v>298928</v>
      </c>
      <c r="F194">
        <v>224196</v>
      </c>
    </row>
    <row r="195" spans="1:6" x14ac:dyDescent="0.2">
      <c r="A195" t="str">
        <v>Без акции</v>
      </c>
      <c r="B195" s="2">
        <v>42784</v>
      </c>
      <c r="C195" t="str">
        <v>45801</v>
      </c>
      <c r="D195">
        <v>381</v>
      </c>
      <c r="E195">
        <v>228219</v>
      </c>
      <c r="F195">
        <v>159753.29999999999</v>
      </c>
    </row>
    <row r="196" spans="1:6" x14ac:dyDescent="0.2">
      <c r="A196" t="str">
        <v>Без акции</v>
      </c>
      <c r="B196" s="2">
        <v>42784</v>
      </c>
      <c r="C196" t="str">
        <v>45802</v>
      </c>
      <c r="D196">
        <v>217</v>
      </c>
      <c r="E196">
        <v>455483</v>
      </c>
      <c r="F196">
        <v>364386.4</v>
      </c>
    </row>
    <row r="197" spans="1:6" x14ac:dyDescent="0.2">
      <c r="A197" t="str">
        <v>Без акции</v>
      </c>
      <c r="B197" s="2">
        <v>42784</v>
      </c>
      <c r="C197" t="str">
        <v>45803</v>
      </c>
      <c r="D197">
        <v>109</v>
      </c>
      <c r="E197">
        <v>544891</v>
      </c>
      <c r="F197">
        <v>435912.8</v>
      </c>
    </row>
    <row r="198" spans="1:6" x14ac:dyDescent="0.2">
      <c r="A198" t="str">
        <v>Без акции</v>
      </c>
      <c r="B198" s="2">
        <v>42785</v>
      </c>
      <c r="C198" t="str">
        <v>59234</v>
      </c>
      <c r="D198">
        <v>251</v>
      </c>
      <c r="E198">
        <v>275849</v>
      </c>
      <c r="F198">
        <v>206886.75</v>
      </c>
    </row>
    <row r="199" spans="1:6" x14ac:dyDescent="0.2">
      <c r="A199" t="str">
        <v>Без акции</v>
      </c>
      <c r="B199" s="2">
        <v>42785</v>
      </c>
      <c r="C199" t="str">
        <v>45801</v>
      </c>
      <c r="D199">
        <v>351</v>
      </c>
      <c r="E199">
        <v>210249</v>
      </c>
      <c r="F199">
        <v>147174.29999999999</v>
      </c>
    </row>
    <row r="200" spans="1:6" x14ac:dyDescent="0.2">
      <c r="A200" t="str">
        <v>Без акции</v>
      </c>
      <c r="B200" s="2">
        <v>42785</v>
      </c>
      <c r="C200" t="str">
        <v>45802</v>
      </c>
      <c r="D200">
        <v>201</v>
      </c>
      <c r="E200">
        <v>421899</v>
      </c>
      <c r="F200">
        <v>337519.2</v>
      </c>
    </row>
    <row r="201" spans="1:6" x14ac:dyDescent="0.2">
      <c r="A201" t="str">
        <v>Без акции</v>
      </c>
      <c r="B201" s="2">
        <v>42785</v>
      </c>
      <c r="C201" t="str">
        <v>45803</v>
      </c>
      <c r="D201">
        <v>101</v>
      </c>
      <c r="E201">
        <v>504899</v>
      </c>
      <c r="F201">
        <v>403919.2</v>
      </c>
    </row>
    <row r="202" spans="1:6" x14ac:dyDescent="0.2">
      <c r="A202" t="str">
        <v>Без акции</v>
      </c>
      <c r="B202" s="2">
        <v>42786</v>
      </c>
      <c r="C202" t="str">
        <v>59234</v>
      </c>
      <c r="D202">
        <v>303</v>
      </c>
      <c r="E202">
        <v>332997</v>
      </c>
      <c r="F202">
        <v>249747.75</v>
      </c>
    </row>
    <row r="203" spans="1:6" x14ac:dyDescent="0.2">
      <c r="A203" t="str">
        <v>Без акции</v>
      </c>
      <c r="B203" s="2">
        <v>42786</v>
      </c>
      <c r="C203" t="str">
        <v>45801</v>
      </c>
      <c r="D203">
        <v>425</v>
      </c>
      <c r="E203">
        <v>254575</v>
      </c>
      <c r="F203">
        <v>178202.5</v>
      </c>
    </row>
    <row r="204" spans="1:6" x14ac:dyDescent="0.2">
      <c r="A204" t="str">
        <v>Без акции</v>
      </c>
      <c r="B204" s="2">
        <v>42786</v>
      </c>
      <c r="C204" t="str">
        <v>45802</v>
      </c>
      <c r="D204">
        <v>243</v>
      </c>
      <c r="E204">
        <v>510057</v>
      </c>
      <c r="F204">
        <v>408045.6</v>
      </c>
    </row>
    <row r="205" spans="1:6" x14ac:dyDescent="0.2">
      <c r="A205" t="str">
        <v>Без акции</v>
      </c>
      <c r="B205" s="2">
        <v>42786</v>
      </c>
      <c r="C205" t="str">
        <v>45803</v>
      </c>
      <c r="D205">
        <v>121</v>
      </c>
      <c r="E205">
        <v>604879</v>
      </c>
      <c r="F205">
        <v>483903.2</v>
      </c>
    </row>
    <row r="206" spans="1:6" x14ac:dyDescent="0.2">
      <c r="A206" t="str">
        <v>Без акции</v>
      </c>
      <c r="B206" s="2">
        <v>42787</v>
      </c>
      <c r="C206" t="str">
        <v>59234</v>
      </c>
      <c r="D206">
        <v>206</v>
      </c>
      <c r="E206">
        <v>226394</v>
      </c>
      <c r="F206">
        <v>169795.5</v>
      </c>
    </row>
    <row r="207" spans="1:6" x14ac:dyDescent="0.2">
      <c r="A207" t="str">
        <v>Без акции</v>
      </c>
      <c r="B207" s="2">
        <v>42787</v>
      </c>
      <c r="C207" t="str">
        <v>45801</v>
      </c>
      <c r="D207">
        <v>289</v>
      </c>
      <c r="E207">
        <v>173111</v>
      </c>
      <c r="F207">
        <v>121177.7</v>
      </c>
    </row>
    <row r="208" spans="1:6" x14ac:dyDescent="0.2">
      <c r="A208" t="str">
        <v>Без акции</v>
      </c>
      <c r="B208" s="2">
        <v>42787</v>
      </c>
      <c r="C208" t="str">
        <v>45802</v>
      </c>
      <c r="D208">
        <v>165</v>
      </c>
      <c r="E208">
        <v>346335</v>
      </c>
      <c r="F208">
        <v>277068</v>
      </c>
    </row>
    <row r="209" spans="1:6" x14ac:dyDescent="0.2">
      <c r="A209" t="str">
        <v>Без акции</v>
      </c>
      <c r="B209" s="2">
        <v>42787</v>
      </c>
      <c r="C209" t="str">
        <v>45803</v>
      </c>
      <c r="D209">
        <v>83</v>
      </c>
      <c r="E209">
        <v>414917</v>
      </c>
      <c r="F209">
        <v>331933.59999999998</v>
      </c>
    </row>
    <row r="210" spans="1:6" x14ac:dyDescent="0.2">
      <c r="A210" t="str">
        <v>Без акции</v>
      </c>
      <c r="B210" s="2">
        <v>42788</v>
      </c>
      <c r="C210" t="str">
        <v>59234</v>
      </c>
      <c r="D210">
        <v>213</v>
      </c>
      <c r="E210">
        <v>234087</v>
      </c>
      <c r="F210">
        <v>175565.25</v>
      </c>
    </row>
    <row r="211" spans="1:6" x14ac:dyDescent="0.2">
      <c r="A211" t="str">
        <v>Без акции</v>
      </c>
      <c r="B211" s="2">
        <v>42788</v>
      </c>
      <c r="C211" t="str">
        <v>45801</v>
      </c>
      <c r="D211">
        <v>298</v>
      </c>
      <c r="E211">
        <v>178502</v>
      </c>
      <c r="F211">
        <v>124951.4</v>
      </c>
    </row>
    <row r="212" spans="1:6" x14ac:dyDescent="0.2">
      <c r="A212" t="str">
        <v>Без акции</v>
      </c>
      <c r="B212" s="2">
        <v>42788</v>
      </c>
      <c r="C212" t="str">
        <v>45802</v>
      </c>
      <c r="D212">
        <v>170</v>
      </c>
      <c r="E212">
        <v>356830</v>
      </c>
      <c r="F212">
        <v>285464</v>
      </c>
    </row>
    <row r="213" spans="1:6" x14ac:dyDescent="0.2">
      <c r="A213" t="str">
        <v>Без акции</v>
      </c>
      <c r="B213" s="2">
        <v>42788</v>
      </c>
      <c r="C213" t="str">
        <v>45803</v>
      </c>
      <c r="D213">
        <v>85</v>
      </c>
      <c r="E213">
        <v>424915</v>
      </c>
      <c r="F213">
        <v>339932</v>
      </c>
    </row>
    <row r="214" spans="1:6" x14ac:dyDescent="0.2">
      <c r="A214" t="str">
        <v>Без акции</v>
      </c>
      <c r="B214" s="2">
        <v>42789</v>
      </c>
      <c r="C214" t="str">
        <v>59234</v>
      </c>
      <c r="D214">
        <v>253</v>
      </c>
      <c r="E214">
        <v>278047</v>
      </c>
      <c r="F214">
        <v>208535.25</v>
      </c>
    </row>
    <row r="215" spans="1:6" x14ac:dyDescent="0.2">
      <c r="A215" t="str">
        <v>Без акции</v>
      </c>
      <c r="B215" s="2">
        <v>42789</v>
      </c>
      <c r="C215" t="str">
        <v>45801</v>
      </c>
      <c r="D215">
        <v>355</v>
      </c>
      <c r="E215">
        <v>212645</v>
      </c>
      <c r="F215">
        <v>148851.5</v>
      </c>
    </row>
    <row r="216" spans="1:6" x14ac:dyDescent="0.2">
      <c r="A216" t="str">
        <v>Без акции</v>
      </c>
      <c r="B216" s="2">
        <v>42789</v>
      </c>
      <c r="C216" t="str">
        <v>45802</v>
      </c>
      <c r="D216">
        <v>202</v>
      </c>
      <c r="E216">
        <v>423998</v>
      </c>
      <c r="F216">
        <v>339198.4</v>
      </c>
    </row>
    <row r="217" spans="1:6" x14ac:dyDescent="0.2">
      <c r="A217" t="str">
        <v>Без акции</v>
      </c>
      <c r="B217" s="2">
        <v>42789</v>
      </c>
      <c r="C217" t="str">
        <v>45803</v>
      </c>
      <c r="D217">
        <v>102</v>
      </c>
      <c r="E217">
        <v>509898</v>
      </c>
      <c r="F217">
        <v>407918.4</v>
      </c>
    </row>
    <row r="218" spans="1:6" x14ac:dyDescent="0.2">
      <c r="A218" t="str">
        <v>Без акции</v>
      </c>
      <c r="B218" s="2">
        <v>42790</v>
      </c>
      <c r="C218" t="str">
        <v>59234</v>
      </c>
      <c r="D218">
        <v>283</v>
      </c>
      <c r="E218">
        <v>311017</v>
      </c>
      <c r="F218">
        <v>233262.75</v>
      </c>
    </row>
    <row r="219" spans="1:6" x14ac:dyDescent="0.2">
      <c r="A219" t="str">
        <v>Без акции</v>
      </c>
      <c r="B219" s="2">
        <v>42790</v>
      </c>
      <c r="C219" t="str">
        <v>45801</v>
      </c>
      <c r="D219">
        <v>396</v>
      </c>
      <c r="E219">
        <v>237204</v>
      </c>
      <c r="F219">
        <v>166042.79999999999</v>
      </c>
    </row>
    <row r="220" spans="1:6" x14ac:dyDescent="0.2">
      <c r="A220" t="str">
        <v>Без акции</v>
      </c>
      <c r="B220" s="2">
        <v>42790</v>
      </c>
      <c r="C220" t="str">
        <v>45802</v>
      </c>
      <c r="D220">
        <v>226</v>
      </c>
      <c r="E220">
        <v>474374</v>
      </c>
      <c r="F220">
        <v>379499.2</v>
      </c>
    </row>
    <row r="221" spans="1:6" x14ac:dyDescent="0.2">
      <c r="A221" t="str">
        <v>Без акции</v>
      </c>
      <c r="B221" s="2">
        <v>42790</v>
      </c>
      <c r="C221" t="str">
        <v>45803</v>
      </c>
      <c r="D221">
        <v>113</v>
      </c>
      <c r="E221">
        <v>564887</v>
      </c>
      <c r="F221">
        <v>451909.6</v>
      </c>
    </row>
    <row r="222" spans="1:6" x14ac:dyDescent="0.2">
      <c r="A222" t="str">
        <v>Без акции</v>
      </c>
      <c r="B222" s="2">
        <v>42791</v>
      </c>
      <c r="C222" t="str">
        <v>59234</v>
      </c>
      <c r="D222">
        <v>218</v>
      </c>
      <c r="E222">
        <v>239582</v>
      </c>
      <c r="F222">
        <v>179686.5</v>
      </c>
    </row>
    <row r="223" spans="1:6" x14ac:dyDescent="0.2">
      <c r="A223" t="str">
        <v>Без акции</v>
      </c>
      <c r="B223" s="2">
        <v>42791</v>
      </c>
      <c r="C223" t="str">
        <v>45801</v>
      </c>
      <c r="D223">
        <v>306</v>
      </c>
      <c r="E223">
        <v>183294</v>
      </c>
      <c r="F223">
        <v>128305.8</v>
      </c>
    </row>
    <row r="224" spans="1:6" x14ac:dyDescent="0.2">
      <c r="A224" t="str">
        <v>Без акции</v>
      </c>
      <c r="B224" s="2">
        <v>42791</v>
      </c>
      <c r="C224" t="str">
        <v>45802</v>
      </c>
      <c r="D224">
        <v>175</v>
      </c>
      <c r="E224">
        <v>367325</v>
      </c>
      <c r="F224">
        <v>293860</v>
      </c>
    </row>
    <row r="225" spans="1:6" x14ac:dyDescent="0.2">
      <c r="A225" t="str">
        <v>Без акции</v>
      </c>
      <c r="B225" s="2">
        <v>42791</v>
      </c>
      <c r="C225" t="str">
        <v>45803</v>
      </c>
      <c r="D225">
        <v>88</v>
      </c>
      <c r="E225">
        <v>439912</v>
      </c>
      <c r="F225">
        <v>351929.59999999998</v>
      </c>
    </row>
    <row r="226" spans="1:6" x14ac:dyDescent="0.2">
      <c r="A226" t="str">
        <v>Без акции</v>
      </c>
      <c r="B226" s="2">
        <v>42792</v>
      </c>
      <c r="C226" t="str">
        <v>59234</v>
      </c>
      <c r="D226">
        <v>208</v>
      </c>
      <c r="E226">
        <v>228592</v>
      </c>
      <c r="F226">
        <v>171444</v>
      </c>
    </row>
    <row r="227" spans="1:6" x14ac:dyDescent="0.2">
      <c r="A227" t="str">
        <v>Без акции</v>
      </c>
      <c r="B227" s="2">
        <v>42792</v>
      </c>
      <c r="C227" t="str">
        <v>45801</v>
      </c>
      <c r="D227">
        <v>291</v>
      </c>
      <c r="E227">
        <v>174309</v>
      </c>
      <c r="F227">
        <v>122016.3</v>
      </c>
    </row>
    <row r="228" spans="1:6" x14ac:dyDescent="0.2">
      <c r="A228" t="str">
        <v>Без акции</v>
      </c>
      <c r="B228" s="2">
        <v>42792</v>
      </c>
      <c r="C228" t="str">
        <v>45802</v>
      </c>
      <c r="D228">
        <v>167</v>
      </c>
      <c r="E228">
        <v>350533</v>
      </c>
      <c r="F228">
        <v>280426.40000000002</v>
      </c>
    </row>
    <row r="229" spans="1:6" x14ac:dyDescent="0.2">
      <c r="A229" t="str">
        <v>Без акции</v>
      </c>
      <c r="B229" s="2">
        <v>42792</v>
      </c>
      <c r="C229" t="str">
        <v>45803</v>
      </c>
      <c r="D229">
        <v>83</v>
      </c>
      <c r="E229">
        <v>414917</v>
      </c>
      <c r="F229">
        <v>331933.59999999998</v>
      </c>
    </row>
    <row r="230" spans="1:6" x14ac:dyDescent="0.2">
      <c r="A230" t="str">
        <v>Без акции</v>
      </c>
      <c r="B230" s="2">
        <v>42793</v>
      </c>
      <c r="C230" t="str">
        <v>59234</v>
      </c>
      <c r="D230">
        <v>156</v>
      </c>
      <c r="E230">
        <v>171444</v>
      </c>
      <c r="F230">
        <v>128583</v>
      </c>
    </row>
    <row r="231" spans="1:6" x14ac:dyDescent="0.2">
      <c r="A231" t="str">
        <v>Без акции</v>
      </c>
      <c r="B231" s="2">
        <v>42793</v>
      </c>
      <c r="C231" t="str">
        <v>45801</v>
      </c>
      <c r="D231">
        <v>218</v>
      </c>
      <c r="E231">
        <v>130582</v>
      </c>
      <c r="F231">
        <v>91407.4</v>
      </c>
    </row>
    <row r="232" spans="1:6" x14ac:dyDescent="0.2">
      <c r="A232" t="str">
        <v>Без акции</v>
      </c>
      <c r="B232" s="2">
        <v>42793</v>
      </c>
      <c r="C232" t="str">
        <v>45802</v>
      </c>
      <c r="D232">
        <v>125</v>
      </c>
      <c r="E232">
        <v>262375</v>
      </c>
      <c r="F232">
        <v>209900</v>
      </c>
    </row>
    <row r="233" spans="1:6" x14ac:dyDescent="0.2">
      <c r="A233" t="str">
        <v>Без акции</v>
      </c>
      <c r="B233" s="2">
        <v>42793</v>
      </c>
      <c r="C233" t="str">
        <v>45803</v>
      </c>
      <c r="D233">
        <v>62</v>
      </c>
      <c r="E233">
        <v>309938</v>
      </c>
      <c r="F233">
        <v>247950.4</v>
      </c>
    </row>
    <row r="234" spans="1:6" x14ac:dyDescent="0.2">
      <c r="A234" t="str">
        <v>Без акции</v>
      </c>
      <c r="B234" s="2">
        <v>42794</v>
      </c>
      <c r="C234" t="str">
        <v>59234</v>
      </c>
      <c r="D234">
        <v>164</v>
      </c>
      <c r="E234">
        <v>180236</v>
      </c>
      <c r="F234">
        <v>135177</v>
      </c>
    </row>
    <row r="235" spans="1:6" x14ac:dyDescent="0.2">
      <c r="A235" t="str">
        <v>Без акции</v>
      </c>
      <c r="B235" s="2">
        <v>42794</v>
      </c>
      <c r="C235" t="str">
        <v>45801</v>
      </c>
      <c r="D235">
        <v>229</v>
      </c>
      <c r="E235">
        <v>137171</v>
      </c>
      <c r="F235">
        <v>96019.7</v>
      </c>
    </row>
    <row r="236" spans="1:6" x14ac:dyDescent="0.2">
      <c r="A236" t="str">
        <v>Без акции</v>
      </c>
      <c r="B236" s="2">
        <v>42794</v>
      </c>
      <c r="C236" t="str">
        <v>45802</v>
      </c>
      <c r="D236">
        <v>131</v>
      </c>
      <c r="E236">
        <v>274969</v>
      </c>
      <c r="F236">
        <v>219975.2</v>
      </c>
    </row>
    <row r="237" spans="1:6" x14ac:dyDescent="0.2">
      <c r="A237" t="str">
        <v>Без акции</v>
      </c>
      <c r="B237" s="2">
        <v>42794</v>
      </c>
      <c r="C237" t="str">
        <v>45803</v>
      </c>
      <c r="D237">
        <v>65</v>
      </c>
      <c r="E237">
        <v>324935</v>
      </c>
      <c r="F237">
        <v>259948</v>
      </c>
    </row>
    <row r="238" spans="1:6" x14ac:dyDescent="0.2">
      <c r="A238" t="str">
        <v>Без акции</v>
      </c>
      <c r="B238" s="2">
        <v>42795</v>
      </c>
      <c r="C238" t="str">
        <v>59234</v>
      </c>
      <c r="D238">
        <v>173</v>
      </c>
      <c r="E238">
        <v>190127</v>
      </c>
      <c r="F238">
        <v>142595.25</v>
      </c>
    </row>
    <row r="239" spans="1:6" x14ac:dyDescent="0.2">
      <c r="A239" t="str">
        <v>Без акции</v>
      </c>
      <c r="B239" s="2">
        <v>42795</v>
      </c>
      <c r="C239" t="str">
        <v>45801</v>
      </c>
      <c r="D239">
        <v>243</v>
      </c>
      <c r="E239">
        <v>145557</v>
      </c>
      <c r="F239">
        <v>101889.9</v>
      </c>
    </row>
    <row r="240" spans="1:6" x14ac:dyDescent="0.2">
      <c r="A240" t="str">
        <v>Без акции</v>
      </c>
      <c r="B240" s="2">
        <v>42795</v>
      </c>
      <c r="C240" t="str">
        <v>45802</v>
      </c>
      <c r="D240">
        <v>138</v>
      </c>
      <c r="E240">
        <v>289662</v>
      </c>
      <c r="F240">
        <v>231729.6</v>
      </c>
    </row>
    <row r="241" spans="1:6" x14ac:dyDescent="0.2">
      <c r="A241" t="str">
        <v>Без акции</v>
      </c>
      <c r="B241" s="2">
        <v>42795</v>
      </c>
      <c r="C241" t="str">
        <v>45803</v>
      </c>
      <c r="D241">
        <v>69</v>
      </c>
      <c r="E241">
        <v>344931</v>
      </c>
      <c r="F241">
        <v>275944.8</v>
      </c>
    </row>
    <row r="242" spans="1:6" x14ac:dyDescent="0.2">
      <c r="A242" t="str">
        <v>Без акции</v>
      </c>
      <c r="B242" s="2">
        <v>42796</v>
      </c>
      <c r="C242" t="str">
        <v>59234</v>
      </c>
      <c r="D242">
        <v>179</v>
      </c>
      <c r="E242">
        <v>196721</v>
      </c>
      <c r="F242">
        <v>147540.75</v>
      </c>
    </row>
    <row r="243" spans="1:6" x14ac:dyDescent="0.2">
      <c r="A243" t="str">
        <v>Без акции</v>
      </c>
      <c r="B243" s="2">
        <v>42796</v>
      </c>
      <c r="C243" t="str">
        <v>45801</v>
      </c>
      <c r="D243">
        <v>251</v>
      </c>
      <c r="E243">
        <v>150349</v>
      </c>
      <c r="F243">
        <v>105244.3</v>
      </c>
    </row>
    <row r="244" spans="1:6" x14ac:dyDescent="0.2">
      <c r="A244" t="str">
        <v>Без акции</v>
      </c>
      <c r="B244" s="2">
        <v>42796</v>
      </c>
      <c r="C244" t="str">
        <v>45802</v>
      </c>
      <c r="D244">
        <v>144</v>
      </c>
      <c r="E244">
        <v>302256</v>
      </c>
      <c r="F244">
        <v>241804.79999999999</v>
      </c>
    </row>
    <row r="245" spans="1:6" x14ac:dyDescent="0.2">
      <c r="A245" t="str">
        <v>Без акции</v>
      </c>
      <c r="B245" s="2">
        <v>42796</v>
      </c>
      <c r="C245" t="str">
        <v>45803</v>
      </c>
      <c r="D245">
        <v>72</v>
      </c>
      <c r="E245">
        <v>359928</v>
      </c>
      <c r="F245">
        <v>287942.40000000002</v>
      </c>
    </row>
    <row r="246" spans="1:6" x14ac:dyDescent="0.2">
      <c r="A246" t="str">
        <v>Без акции</v>
      </c>
      <c r="B246" s="2">
        <v>42797</v>
      </c>
      <c r="C246" t="str">
        <v>59234</v>
      </c>
      <c r="D246">
        <v>178</v>
      </c>
      <c r="E246">
        <v>195622</v>
      </c>
      <c r="F246">
        <v>146716.5</v>
      </c>
    </row>
    <row r="247" spans="1:6" x14ac:dyDescent="0.2">
      <c r="A247" t="str">
        <v>Без акции</v>
      </c>
      <c r="B247" s="2">
        <v>42797</v>
      </c>
      <c r="C247" t="str">
        <v>45801</v>
      </c>
      <c r="D247">
        <v>250</v>
      </c>
      <c r="E247">
        <v>149750</v>
      </c>
      <c r="F247">
        <v>104825</v>
      </c>
    </row>
    <row r="248" spans="1:6" x14ac:dyDescent="0.2">
      <c r="A248" t="str">
        <v>Без акции</v>
      </c>
      <c r="B248" s="2">
        <v>42797</v>
      </c>
      <c r="C248" t="str">
        <v>45802</v>
      </c>
      <c r="D248">
        <v>143</v>
      </c>
      <c r="E248">
        <v>300157</v>
      </c>
      <c r="F248">
        <v>240125.6</v>
      </c>
    </row>
    <row r="249" spans="1:6" x14ac:dyDescent="0.2">
      <c r="A249" t="str">
        <v>Без акции</v>
      </c>
      <c r="B249" s="2">
        <v>42797</v>
      </c>
      <c r="C249" t="str">
        <v>45803</v>
      </c>
      <c r="D249">
        <v>72</v>
      </c>
      <c r="E249">
        <v>359928</v>
      </c>
      <c r="F249">
        <v>287942.40000000002</v>
      </c>
    </row>
    <row r="250" spans="1:6" x14ac:dyDescent="0.2">
      <c r="A250" t="str">
        <v>Без акции</v>
      </c>
      <c r="B250" s="2">
        <v>42798</v>
      </c>
      <c r="C250" t="str">
        <v>59234</v>
      </c>
      <c r="D250">
        <v>232</v>
      </c>
      <c r="E250">
        <v>254968</v>
      </c>
      <c r="F250">
        <v>191226</v>
      </c>
    </row>
    <row r="251" spans="1:6" x14ac:dyDescent="0.2">
      <c r="A251" t="str">
        <v>Без акции</v>
      </c>
      <c r="B251" s="2">
        <v>42798</v>
      </c>
      <c r="C251" t="str">
        <v>45801</v>
      </c>
      <c r="D251">
        <v>324</v>
      </c>
      <c r="E251">
        <v>194076</v>
      </c>
      <c r="F251">
        <v>135853.20000000001</v>
      </c>
    </row>
    <row r="252" spans="1:6" x14ac:dyDescent="0.2">
      <c r="A252" t="str">
        <v>Без акции</v>
      </c>
      <c r="B252" s="2">
        <v>42798</v>
      </c>
      <c r="C252" t="str">
        <v>45802</v>
      </c>
      <c r="D252">
        <v>185</v>
      </c>
      <c r="E252">
        <v>388315</v>
      </c>
      <c r="F252">
        <v>310652</v>
      </c>
    </row>
    <row r="253" spans="1:6" x14ac:dyDescent="0.2">
      <c r="A253" t="str">
        <v>Без акции</v>
      </c>
      <c r="B253" s="2">
        <v>42798</v>
      </c>
      <c r="C253" t="str">
        <v>45803</v>
      </c>
      <c r="D253">
        <v>92</v>
      </c>
      <c r="E253">
        <v>459908</v>
      </c>
      <c r="F253">
        <v>367926.4</v>
      </c>
    </row>
    <row r="254" spans="1:6" x14ac:dyDescent="0.2">
      <c r="A254" t="str">
        <v>Без акции</v>
      </c>
      <c r="B254" s="2">
        <v>42799</v>
      </c>
      <c r="C254" t="str">
        <v>59234</v>
      </c>
      <c r="D254">
        <v>194</v>
      </c>
      <c r="E254">
        <v>213206</v>
      </c>
      <c r="F254">
        <v>159904.5</v>
      </c>
    </row>
    <row r="255" spans="1:6" x14ac:dyDescent="0.2">
      <c r="A255" t="str">
        <v>Без акции</v>
      </c>
      <c r="B255" s="2">
        <v>42799</v>
      </c>
      <c r="C255" t="str">
        <v>45801</v>
      </c>
      <c r="D255">
        <v>272</v>
      </c>
      <c r="E255">
        <v>162928</v>
      </c>
      <c r="F255">
        <v>114049.60000000001</v>
      </c>
    </row>
    <row r="256" spans="1:6" x14ac:dyDescent="0.2">
      <c r="A256" t="str">
        <v>Без акции</v>
      </c>
      <c r="B256" s="2">
        <v>42799</v>
      </c>
      <c r="C256" t="str">
        <v>45802</v>
      </c>
      <c r="D256">
        <v>155</v>
      </c>
      <c r="E256">
        <v>325345</v>
      </c>
      <c r="F256">
        <v>260276</v>
      </c>
    </row>
    <row r="257" spans="1:6" x14ac:dyDescent="0.2">
      <c r="A257" t="str">
        <v>Без акции</v>
      </c>
      <c r="B257" s="2">
        <v>42799</v>
      </c>
      <c r="C257" t="str">
        <v>45803</v>
      </c>
      <c r="D257">
        <v>78</v>
      </c>
      <c r="E257">
        <v>389922</v>
      </c>
      <c r="F257">
        <v>311937.59999999998</v>
      </c>
    </row>
    <row r="258" spans="1:6" x14ac:dyDescent="0.2">
      <c r="A258" t="str">
        <v>Без акции</v>
      </c>
      <c r="B258" s="2">
        <v>42800</v>
      </c>
      <c r="C258" t="str">
        <v>59234</v>
      </c>
      <c r="D258">
        <v>175</v>
      </c>
      <c r="E258">
        <v>192325</v>
      </c>
      <c r="F258">
        <v>144243.75</v>
      </c>
    </row>
    <row r="259" spans="1:6" x14ac:dyDescent="0.2">
      <c r="A259" t="str">
        <v>Без акции</v>
      </c>
      <c r="B259" s="2">
        <v>42800</v>
      </c>
      <c r="C259" t="str">
        <v>45801</v>
      </c>
      <c r="D259">
        <v>245</v>
      </c>
      <c r="E259">
        <v>146755</v>
      </c>
      <c r="F259">
        <v>102728.5</v>
      </c>
    </row>
    <row r="260" spans="1:6" x14ac:dyDescent="0.2">
      <c r="A260" t="str">
        <v>Без акции</v>
      </c>
      <c r="B260" s="2">
        <v>42800</v>
      </c>
      <c r="C260" t="str">
        <v>45802</v>
      </c>
      <c r="D260">
        <v>140</v>
      </c>
      <c r="E260">
        <v>293860</v>
      </c>
      <c r="F260">
        <v>235088</v>
      </c>
    </row>
    <row r="261" spans="1:6" x14ac:dyDescent="0.2">
      <c r="A261" t="str">
        <v>Без акции</v>
      </c>
      <c r="B261" s="2">
        <v>42800</v>
      </c>
      <c r="C261" t="str">
        <v>45803</v>
      </c>
      <c r="D261">
        <v>70</v>
      </c>
      <c r="E261">
        <v>349930</v>
      </c>
      <c r="F261">
        <v>279944</v>
      </c>
    </row>
    <row r="262" spans="1:6" x14ac:dyDescent="0.2">
      <c r="A262" t="str">
        <v>Без акции</v>
      </c>
      <c r="B262" s="2">
        <v>42801</v>
      </c>
      <c r="C262" t="str">
        <v>59234</v>
      </c>
      <c r="D262">
        <v>216</v>
      </c>
      <c r="E262">
        <v>237384</v>
      </c>
      <c r="F262">
        <v>178038</v>
      </c>
    </row>
    <row r="263" spans="1:6" x14ac:dyDescent="0.2">
      <c r="A263" t="str">
        <v>Без акции</v>
      </c>
      <c r="B263" s="2">
        <v>42801</v>
      </c>
      <c r="C263" t="str">
        <v>45801</v>
      </c>
      <c r="D263">
        <v>303</v>
      </c>
      <c r="E263">
        <v>181497</v>
      </c>
      <c r="F263">
        <v>127047.9</v>
      </c>
    </row>
    <row r="264" spans="1:6" x14ac:dyDescent="0.2">
      <c r="A264" t="str">
        <v>Без акции</v>
      </c>
      <c r="B264" s="2">
        <v>42801</v>
      </c>
      <c r="C264" t="str">
        <v>45802</v>
      </c>
      <c r="D264">
        <v>173</v>
      </c>
      <c r="E264">
        <v>363127</v>
      </c>
      <c r="F264">
        <v>290501.59999999998</v>
      </c>
    </row>
    <row r="265" spans="1:6" x14ac:dyDescent="0.2">
      <c r="A265" t="str">
        <v>Без акции</v>
      </c>
      <c r="B265" s="2">
        <v>42801</v>
      </c>
      <c r="C265" t="str">
        <v>45803</v>
      </c>
      <c r="D265">
        <v>87</v>
      </c>
      <c r="E265">
        <v>434913</v>
      </c>
      <c r="F265">
        <v>347930.4</v>
      </c>
    </row>
    <row r="266" spans="1:6" x14ac:dyDescent="0.2">
      <c r="A266" t="str">
        <v>Без акции</v>
      </c>
      <c r="B266" s="2">
        <v>42802</v>
      </c>
      <c r="C266" t="str">
        <v>59234</v>
      </c>
      <c r="D266">
        <v>319</v>
      </c>
      <c r="E266">
        <v>350581</v>
      </c>
      <c r="F266">
        <v>262935.75</v>
      </c>
    </row>
    <row r="267" spans="1:6" x14ac:dyDescent="0.2">
      <c r="A267" t="str">
        <v>Без акции</v>
      </c>
      <c r="B267" s="2">
        <v>42802</v>
      </c>
      <c r="C267" t="str">
        <v>45801</v>
      </c>
      <c r="D267">
        <v>447</v>
      </c>
      <c r="E267">
        <v>267753</v>
      </c>
      <c r="F267">
        <v>187427.1</v>
      </c>
    </row>
    <row r="268" spans="1:6" x14ac:dyDescent="0.2">
      <c r="A268" t="str">
        <v>Без акции</v>
      </c>
      <c r="B268" s="2">
        <v>42802</v>
      </c>
      <c r="C268" t="str">
        <v>45802</v>
      </c>
      <c r="D268">
        <v>255</v>
      </c>
      <c r="E268">
        <v>535245</v>
      </c>
      <c r="F268">
        <v>428196</v>
      </c>
    </row>
    <row r="269" spans="1:6" x14ac:dyDescent="0.2">
      <c r="A269" t="str">
        <v>Без акции</v>
      </c>
      <c r="B269" s="2">
        <v>42802</v>
      </c>
      <c r="C269" t="str">
        <v>45803</v>
      </c>
      <c r="D269">
        <v>128</v>
      </c>
      <c r="E269">
        <v>639872</v>
      </c>
      <c r="F269">
        <v>511897.59999999998</v>
      </c>
    </row>
    <row r="270" spans="1:6" x14ac:dyDescent="0.2">
      <c r="A270" t="str">
        <v>Без акции</v>
      </c>
      <c r="B270" s="2">
        <v>42803</v>
      </c>
      <c r="C270" t="str">
        <v>59234</v>
      </c>
      <c r="D270">
        <v>315</v>
      </c>
      <c r="E270">
        <v>346185</v>
      </c>
      <c r="F270">
        <v>259638.75</v>
      </c>
    </row>
    <row r="271" spans="1:6" x14ac:dyDescent="0.2">
      <c r="A271" t="str">
        <v>Без акции</v>
      </c>
      <c r="B271" s="2">
        <v>42803</v>
      </c>
      <c r="C271" t="str">
        <v>45801</v>
      </c>
      <c r="D271">
        <v>441</v>
      </c>
      <c r="E271">
        <v>264159</v>
      </c>
      <c r="F271">
        <v>184911.3</v>
      </c>
    </row>
    <row r="272" spans="1:6" x14ac:dyDescent="0.2">
      <c r="A272" t="str">
        <v>Без акции</v>
      </c>
      <c r="B272" s="2">
        <v>42803</v>
      </c>
      <c r="C272" t="str">
        <v>45802</v>
      </c>
      <c r="D272">
        <v>252</v>
      </c>
      <c r="E272">
        <v>528948</v>
      </c>
      <c r="F272">
        <v>423158.4</v>
      </c>
    </row>
    <row r="273" spans="1:6" x14ac:dyDescent="0.2">
      <c r="A273" t="str">
        <v>Без акции</v>
      </c>
      <c r="B273" s="2">
        <v>42803</v>
      </c>
      <c r="C273" t="str">
        <v>45803</v>
      </c>
      <c r="D273">
        <v>126</v>
      </c>
      <c r="E273">
        <v>629874</v>
      </c>
      <c r="F273">
        <v>503899.2</v>
      </c>
    </row>
    <row r="274" spans="1:6" x14ac:dyDescent="0.2">
      <c r="A274" t="str">
        <v>Без акции</v>
      </c>
      <c r="B274" s="2">
        <v>42804</v>
      </c>
      <c r="C274" t="str">
        <v>59234</v>
      </c>
      <c r="D274">
        <v>197</v>
      </c>
      <c r="E274">
        <v>216503</v>
      </c>
      <c r="F274">
        <v>162377.25</v>
      </c>
    </row>
    <row r="275" spans="1:6" x14ac:dyDescent="0.2">
      <c r="A275" t="str">
        <v>Без акции</v>
      </c>
      <c r="B275" s="2">
        <v>42804</v>
      </c>
      <c r="C275" t="str">
        <v>45801</v>
      </c>
      <c r="D275">
        <v>276</v>
      </c>
      <c r="E275">
        <v>165324</v>
      </c>
      <c r="F275">
        <v>115726.8</v>
      </c>
    </row>
    <row r="276" spans="1:6" x14ac:dyDescent="0.2">
      <c r="A276" t="str">
        <v>Без акции</v>
      </c>
      <c r="B276" s="2">
        <v>42804</v>
      </c>
      <c r="C276" t="str">
        <v>45802</v>
      </c>
      <c r="D276">
        <v>158</v>
      </c>
      <c r="E276">
        <v>331642</v>
      </c>
      <c r="F276">
        <v>265313.59999999998</v>
      </c>
    </row>
    <row r="277" spans="1:6" x14ac:dyDescent="0.2">
      <c r="A277" t="str">
        <v>Без акции</v>
      </c>
      <c r="B277" s="2">
        <v>42804</v>
      </c>
      <c r="C277" t="str">
        <v>45803</v>
      </c>
      <c r="D277">
        <v>79</v>
      </c>
      <c r="E277">
        <v>394921</v>
      </c>
      <c r="F277">
        <v>315936.8</v>
      </c>
    </row>
    <row r="278" spans="1:6" x14ac:dyDescent="0.2">
      <c r="A278" t="str">
        <v>Без акции</v>
      </c>
      <c r="B278" s="2">
        <v>42805</v>
      </c>
      <c r="C278" t="str">
        <v>59234</v>
      </c>
      <c r="D278">
        <v>145</v>
      </c>
      <c r="E278">
        <v>159355</v>
      </c>
      <c r="F278">
        <v>119516.25</v>
      </c>
    </row>
    <row r="279" spans="1:6" x14ac:dyDescent="0.2">
      <c r="A279" t="str">
        <v>Без акции</v>
      </c>
      <c r="B279" s="2">
        <v>42805</v>
      </c>
      <c r="C279" t="str">
        <v>45801</v>
      </c>
      <c r="D279">
        <v>202</v>
      </c>
      <c r="E279">
        <v>120998</v>
      </c>
      <c r="F279">
        <v>84698.6</v>
      </c>
    </row>
    <row r="280" spans="1:6" x14ac:dyDescent="0.2">
      <c r="A280" t="str">
        <v>Без акции</v>
      </c>
      <c r="B280" s="2">
        <v>42805</v>
      </c>
      <c r="C280" t="str">
        <v>45802</v>
      </c>
      <c r="D280">
        <v>116</v>
      </c>
      <c r="E280">
        <v>243484</v>
      </c>
      <c r="F280">
        <v>194787.20000000001</v>
      </c>
    </row>
    <row r="281" spans="1:6" x14ac:dyDescent="0.2">
      <c r="A281" t="str">
        <v>Без акции</v>
      </c>
      <c r="B281" s="2">
        <v>42805</v>
      </c>
      <c r="C281" t="str">
        <v>45803</v>
      </c>
      <c r="D281">
        <v>58</v>
      </c>
      <c r="E281">
        <v>289942</v>
      </c>
      <c r="F281">
        <v>231953.6</v>
      </c>
    </row>
    <row r="282" spans="1:6" x14ac:dyDescent="0.2">
      <c r="A282" t="str">
        <v>Без акции</v>
      </c>
      <c r="B282" s="2">
        <v>42806</v>
      </c>
      <c r="C282" t="str">
        <v>59234</v>
      </c>
      <c r="D282">
        <v>134</v>
      </c>
      <c r="E282">
        <v>147266</v>
      </c>
      <c r="F282">
        <v>110449.5</v>
      </c>
    </row>
    <row r="283" spans="1:6" x14ac:dyDescent="0.2">
      <c r="A283" t="str">
        <v>Без акции</v>
      </c>
      <c r="B283" s="2">
        <v>42806</v>
      </c>
      <c r="C283" t="str">
        <v>45801</v>
      </c>
      <c r="D283">
        <v>189</v>
      </c>
      <c r="E283">
        <v>113211</v>
      </c>
      <c r="F283">
        <v>79247.7</v>
      </c>
    </row>
    <row r="284" spans="1:6" x14ac:dyDescent="0.2">
      <c r="A284" t="str">
        <v>Без акции</v>
      </c>
      <c r="B284" s="2">
        <v>42806</v>
      </c>
      <c r="C284" t="str">
        <v>45802</v>
      </c>
      <c r="D284">
        <v>107</v>
      </c>
      <c r="E284">
        <v>224593</v>
      </c>
      <c r="F284">
        <v>179674.4</v>
      </c>
    </row>
    <row r="285" spans="1:6" x14ac:dyDescent="0.2">
      <c r="A285" t="str">
        <v>Без акции</v>
      </c>
      <c r="B285" s="2">
        <v>42806</v>
      </c>
      <c r="C285" t="str">
        <v>45803</v>
      </c>
      <c r="D285">
        <v>54</v>
      </c>
      <c r="E285">
        <v>269946</v>
      </c>
      <c r="F285">
        <v>215956.8</v>
      </c>
    </row>
    <row r="286" spans="1:6" x14ac:dyDescent="0.2">
      <c r="A286" t="str">
        <v>Без акции</v>
      </c>
      <c r="B286" s="2">
        <v>42807</v>
      </c>
      <c r="C286" t="str">
        <v>59234</v>
      </c>
      <c r="D286">
        <v>110</v>
      </c>
      <c r="E286">
        <v>120890</v>
      </c>
      <c r="F286">
        <v>90667.5</v>
      </c>
    </row>
    <row r="287" spans="1:6" x14ac:dyDescent="0.2">
      <c r="A287" t="str">
        <v>Без акции</v>
      </c>
      <c r="B287" s="2">
        <v>42807</v>
      </c>
      <c r="C287" t="str">
        <v>45801</v>
      </c>
      <c r="D287">
        <v>154</v>
      </c>
      <c r="E287">
        <v>92246</v>
      </c>
      <c r="F287">
        <v>64572.2</v>
      </c>
    </row>
    <row r="288" spans="1:6" x14ac:dyDescent="0.2">
      <c r="A288" t="str">
        <v>Без акции</v>
      </c>
      <c r="B288" s="2">
        <v>42807</v>
      </c>
      <c r="C288" t="str">
        <v>45802</v>
      </c>
      <c r="D288">
        <v>88</v>
      </c>
      <c r="E288">
        <v>184712</v>
      </c>
      <c r="F288">
        <v>147769.60000000001</v>
      </c>
    </row>
    <row r="289" spans="1:6" x14ac:dyDescent="0.2">
      <c r="A289" t="str">
        <v>Без акции</v>
      </c>
      <c r="B289" s="2">
        <v>42807</v>
      </c>
      <c r="C289" t="str">
        <v>45803</v>
      </c>
      <c r="D289">
        <v>44</v>
      </c>
      <c r="E289">
        <v>219956</v>
      </c>
      <c r="F289">
        <v>175964.79999999999</v>
      </c>
    </row>
    <row r="290" spans="1:6" x14ac:dyDescent="0.2">
      <c r="A290" t="str">
        <v>Без акции</v>
      </c>
      <c r="B290" s="2">
        <v>42808</v>
      </c>
      <c r="C290" t="str">
        <v>59234</v>
      </c>
      <c r="D290">
        <v>116</v>
      </c>
      <c r="E290">
        <v>127484</v>
      </c>
      <c r="F290">
        <v>95613</v>
      </c>
    </row>
    <row r="291" spans="1:6" x14ac:dyDescent="0.2">
      <c r="A291" t="str">
        <v>Без акции</v>
      </c>
      <c r="B291" s="2">
        <v>42808</v>
      </c>
      <c r="C291" t="str">
        <v>45801</v>
      </c>
      <c r="D291">
        <v>162</v>
      </c>
      <c r="E291">
        <v>97038</v>
      </c>
      <c r="F291">
        <v>67926.600000000006</v>
      </c>
    </row>
    <row r="292" spans="1:6" x14ac:dyDescent="0.2">
      <c r="A292" t="str">
        <v>Без акции</v>
      </c>
      <c r="B292" s="2">
        <v>42808</v>
      </c>
      <c r="C292" t="str">
        <v>45802</v>
      </c>
      <c r="D292">
        <v>92</v>
      </c>
      <c r="E292">
        <v>193108</v>
      </c>
      <c r="F292">
        <v>154486.39999999999</v>
      </c>
    </row>
    <row r="293" spans="1:6" x14ac:dyDescent="0.2">
      <c r="A293" t="str">
        <v>Без акции</v>
      </c>
      <c r="B293" s="2">
        <v>42808</v>
      </c>
      <c r="C293" t="str">
        <v>45803</v>
      </c>
      <c r="D293">
        <v>47</v>
      </c>
      <c r="E293">
        <v>234953</v>
      </c>
      <c r="F293">
        <v>187962.4</v>
      </c>
    </row>
    <row r="294" spans="1:6" x14ac:dyDescent="0.2">
      <c r="A294" t="str">
        <v>Без акции</v>
      </c>
      <c r="B294" s="2">
        <v>42809</v>
      </c>
      <c r="C294" t="str">
        <v>59234</v>
      </c>
      <c r="D294">
        <v>120</v>
      </c>
      <c r="E294">
        <v>131880</v>
      </c>
      <c r="F294">
        <v>98910</v>
      </c>
    </row>
    <row r="295" spans="1:6" x14ac:dyDescent="0.2">
      <c r="A295" t="str">
        <v>Без акции</v>
      </c>
      <c r="B295" s="2">
        <v>42809</v>
      </c>
      <c r="C295" t="str">
        <v>45801</v>
      </c>
      <c r="D295">
        <v>168</v>
      </c>
      <c r="E295">
        <v>100632</v>
      </c>
      <c r="F295">
        <v>70442.399999999994</v>
      </c>
    </row>
    <row r="296" spans="1:6" x14ac:dyDescent="0.2">
      <c r="A296" t="str">
        <v>Без акции</v>
      </c>
      <c r="B296" s="2">
        <v>42809</v>
      </c>
      <c r="C296" t="str">
        <v>45802</v>
      </c>
      <c r="D296">
        <v>96</v>
      </c>
      <c r="E296">
        <v>201504</v>
      </c>
      <c r="F296">
        <v>161203.20000000001</v>
      </c>
    </row>
    <row r="297" spans="1:6" x14ac:dyDescent="0.2">
      <c r="A297" t="str">
        <v>Без акции</v>
      </c>
      <c r="B297" s="2">
        <v>42809</v>
      </c>
      <c r="C297" t="str">
        <v>45803</v>
      </c>
      <c r="D297">
        <v>48</v>
      </c>
      <c r="E297">
        <v>239952</v>
      </c>
      <c r="F297">
        <v>191961.60000000001</v>
      </c>
    </row>
    <row r="298" spans="1:6" x14ac:dyDescent="0.2">
      <c r="A298" t="str">
        <v>Без акции</v>
      </c>
      <c r="B298" s="2">
        <v>42810</v>
      </c>
      <c r="C298" t="str">
        <v>59234</v>
      </c>
      <c r="D298">
        <v>132</v>
      </c>
      <c r="E298">
        <v>145068</v>
      </c>
      <c r="F298">
        <v>108801</v>
      </c>
    </row>
    <row r="299" spans="1:6" x14ac:dyDescent="0.2">
      <c r="A299" t="str">
        <v>Без акции</v>
      </c>
      <c r="B299" s="2">
        <v>42810</v>
      </c>
      <c r="C299" t="str">
        <v>45801</v>
      </c>
      <c r="D299">
        <v>184</v>
      </c>
      <c r="E299">
        <v>110216</v>
      </c>
      <c r="F299">
        <v>77151.199999999997</v>
      </c>
    </row>
    <row r="300" spans="1:6" x14ac:dyDescent="0.2">
      <c r="A300" t="str">
        <v>Без акции</v>
      </c>
      <c r="B300" s="2">
        <v>42810</v>
      </c>
      <c r="C300" t="str">
        <v>45802</v>
      </c>
      <c r="D300">
        <v>106</v>
      </c>
      <c r="E300">
        <v>222494</v>
      </c>
      <c r="F300">
        <v>177995.2</v>
      </c>
    </row>
    <row r="301" spans="1:6" x14ac:dyDescent="0.2">
      <c r="A301" t="str">
        <v>Без акции</v>
      </c>
      <c r="B301" s="2">
        <v>42810</v>
      </c>
      <c r="C301" t="str">
        <v>45803</v>
      </c>
      <c r="D301">
        <v>52</v>
      </c>
      <c r="E301">
        <v>259948</v>
      </c>
      <c r="F301">
        <v>207958.39999999999</v>
      </c>
    </row>
    <row r="302" spans="1:6" x14ac:dyDescent="0.2">
      <c r="A302" t="str">
        <v>Без акции</v>
      </c>
      <c r="B302" s="2">
        <v>42811</v>
      </c>
      <c r="C302" t="str">
        <v>59234</v>
      </c>
      <c r="D302">
        <v>142</v>
      </c>
      <c r="E302">
        <v>156058</v>
      </c>
      <c r="F302">
        <v>117043.5</v>
      </c>
    </row>
    <row r="303" spans="1:6" x14ac:dyDescent="0.2">
      <c r="A303" t="str">
        <v>Без акции</v>
      </c>
      <c r="B303" s="2">
        <v>42811</v>
      </c>
      <c r="C303" t="str">
        <v>45801</v>
      </c>
      <c r="D303">
        <v>199</v>
      </c>
      <c r="E303">
        <v>119201</v>
      </c>
      <c r="F303">
        <v>83440.7</v>
      </c>
    </row>
    <row r="304" spans="1:6" x14ac:dyDescent="0.2">
      <c r="A304" t="str">
        <v>Без акции</v>
      </c>
      <c r="B304" s="2">
        <v>42811</v>
      </c>
      <c r="C304" t="str">
        <v>45802</v>
      </c>
      <c r="D304">
        <v>114</v>
      </c>
      <c r="E304">
        <v>239286</v>
      </c>
      <c r="F304">
        <v>191428.8</v>
      </c>
    </row>
    <row r="305" spans="1:6" x14ac:dyDescent="0.2">
      <c r="A305" t="str">
        <v>Без акции</v>
      </c>
      <c r="B305" s="2">
        <v>42811</v>
      </c>
      <c r="C305" t="str">
        <v>45803</v>
      </c>
      <c r="D305">
        <v>57</v>
      </c>
      <c r="E305">
        <v>284943</v>
      </c>
      <c r="F305">
        <v>227954.4</v>
      </c>
    </row>
    <row r="306" spans="1:6" x14ac:dyDescent="0.2">
      <c r="A306" t="str">
        <v>Без акции</v>
      </c>
      <c r="B306" s="2">
        <v>42812</v>
      </c>
      <c r="C306" t="str">
        <v>59234</v>
      </c>
      <c r="D306">
        <v>180</v>
      </c>
      <c r="E306">
        <v>197820</v>
      </c>
      <c r="F306">
        <v>148365</v>
      </c>
    </row>
    <row r="307" spans="1:6" x14ac:dyDescent="0.2">
      <c r="A307" t="str">
        <v>Без акции</v>
      </c>
      <c r="B307" s="2">
        <v>42812</v>
      </c>
      <c r="C307" t="str">
        <v>45801</v>
      </c>
      <c r="D307">
        <v>252</v>
      </c>
      <c r="E307">
        <v>150948</v>
      </c>
      <c r="F307">
        <v>105663.6</v>
      </c>
    </row>
    <row r="308" spans="1:6" x14ac:dyDescent="0.2">
      <c r="A308" t="str">
        <v>Без акции</v>
      </c>
      <c r="B308" s="2">
        <v>42812</v>
      </c>
      <c r="C308" t="str">
        <v>45802</v>
      </c>
      <c r="D308">
        <v>144</v>
      </c>
      <c r="E308">
        <v>302256</v>
      </c>
      <c r="F308">
        <v>241804.79999999999</v>
      </c>
    </row>
    <row r="309" spans="1:6" x14ac:dyDescent="0.2">
      <c r="A309" t="str">
        <v>Без акции</v>
      </c>
      <c r="B309" s="2">
        <v>42812</v>
      </c>
      <c r="C309" t="str">
        <v>45803</v>
      </c>
      <c r="D309">
        <v>72</v>
      </c>
      <c r="E309">
        <v>359928</v>
      </c>
      <c r="F309">
        <v>287942.40000000002</v>
      </c>
    </row>
    <row r="310" spans="1:6" x14ac:dyDescent="0.2">
      <c r="A310" t="str">
        <v>Без акции</v>
      </c>
      <c r="B310" s="2">
        <v>42813</v>
      </c>
      <c r="C310" t="str">
        <v>59234</v>
      </c>
      <c r="D310">
        <v>159</v>
      </c>
      <c r="E310">
        <v>174741</v>
      </c>
      <c r="F310">
        <v>131055.75</v>
      </c>
    </row>
    <row r="311" spans="1:6" x14ac:dyDescent="0.2">
      <c r="A311" t="str">
        <v>Без акции</v>
      </c>
      <c r="B311" s="2">
        <v>42813</v>
      </c>
      <c r="C311" t="str">
        <v>45801</v>
      </c>
      <c r="D311">
        <v>223</v>
      </c>
      <c r="E311">
        <v>133577</v>
      </c>
      <c r="F311">
        <v>93503.9</v>
      </c>
    </row>
    <row r="312" spans="1:6" x14ac:dyDescent="0.2">
      <c r="A312" t="str">
        <v>Без акции</v>
      </c>
      <c r="B312" s="2">
        <v>42813</v>
      </c>
      <c r="C312" t="str">
        <v>45802</v>
      </c>
      <c r="D312">
        <v>127</v>
      </c>
      <c r="E312">
        <v>266573</v>
      </c>
      <c r="F312">
        <v>213258.4</v>
      </c>
    </row>
    <row r="313" spans="1:6" x14ac:dyDescent="0.2">
      <c r="A313" t="str">
        <v>Без акции</v>
      </c>
      <c r="B313" s="2">
        <v>42813</v>
      </c>
      <c r="C313" t="str">
        <v>45803</v>
      </c>
      <c r="D313">
        <v>64</v>
      </c>
      <c r="E313">
        <v>319936</v>
      </c>
      <c r="F313">
        <v>255948.79999999999</v>
      </c>
    </row>
    <row r="314" spans="1:6" x14ac:dyDescent="0.2">
      <c r="A314" t="str">
        <v>Без акции</v>
      </c>
      <c r="B314" s="2">
        <v>42814</v>
      </c>
      <c r="C314" t="str">
        <v>59234</v>
      </c>
      <c r="D314">
        <v>111</v>
      </c>
      <c r="E314">
        <v>121989</v>
      </c>
      <c r="F314">
        <v>91491.75</v>
      </c>
    </row>
    <row r="315" spans="1:6" x14ac:dyDescent="0.2">
      <c r="A315" t="str">
        <v>Без акции</v>
      </c>
      <c r="B315" s="2">
        <v>42814</v>
      </c>
      <c r="C315" t="str">
        <v>45801</v>
      </c>
      <c r="D315">
        <v>155</v>
      </c>
      <c r="E315">
        <v>92845</v>
      </c>
      <c r="F315">
        <v>64991.5</v>
      </c>
    </row>
    <row r="316" spans="1:6" x14ac:dyDescent="0.2">
      <c r="A316" t="str">
        <v>Без акции</v>
      </c>
      <c r="B316" s="2">
        <v>42814</v>
      </c>
      <c r="C316" t="str">
        <v>45802</v>
      </c>
      <c r="D316">
        <v>89</v>
      </c>
      <c r="E316">
        <v>186811</v>
      </c>
      <c r="F316">
        <v>149448.79999999999</v>
      </c>
    </row>
    <row r="317" spans="1:6" x14ac:dyDescent="0.2">
      <c r="A317" t="str">
        <v>Без акции</v>
      </c>
      <c r="B317" s="2">
        <v>42814</v>
      </c>
      <c r="C317" t="str">
        <v>45803</v>
      </c>
      <c r="D317">
        <v>45</v>
      </c>
      <c r="E317">
        <v>224955</v>
      </c>
      <c r="F317">
        <v>179964</v>
      </c>
    </row>
    <row r="318" spans="1:6" x14ac:dyDescent="0.2">
      <c r="A318" t="str">
        <v>Без акции</v>
      </c>
      <c r="B318" s="2">
        <v>42815</v>
      </c>
      <c r="C318" t="str">
        <v>59234</v>
      </c>
      <c r="D318">
        <v>110</v>
      </c>
      <c r="E318">
        <v>120890</v>
      </c>
      <c r="F318">
        <v>90667.5</v>
      </c>
    </row>
    <row r="319" spans="1:6" x14ac:dyDescent="0.2">
      <c r="A319" t="str">
        <v>Без акции</v>
      </c>
      <c r="B319" s="2">
        <v>42815</v>
      </c>
      <c r="C319" t="str">
        <v>45801</v>
      </c>
      <c r="D319">
        <v>154</v>
      </c>
      <c r="E319">
        <v>92246</v>
      </c>
      <c r="F319">
        <v>64572.2</v>
      </c>
    </row>
    <row r="320" spans="1:6" x14ac:dyDescent="0.2">
      <c r="A320" t="str">
        <v>Без акции</v>
      </c>
      <c r="B320" s="2">
        <v>42815</v>
      </c>
      <c r="C320" t="str">
        <v>45802</v>
      </c>
      <c r="D320">
        <v>89</v>
      </c>
      <c r="E320">
        <v>186811</v>
      </c>
      <c r="F320">
        <v>149448.79999999999</v>
      </c>
    </row>
    <row r="321" spans="1:6" x14ac:dyDescent="0.2">
      <c r="A321" t="str">
        <v>Без акции</v>
      </c>
      <c r="B321" s="2">
        <v>42815</v>
      </c>
      <c r="C321" t="str">
        <v>45803</v>
      </c>
      <c r="D321">
        <v>44</v>
      </c>
      <c r="E321">
        <v>219956</v>
      </c>
      <c r="F321">
        <v>175964.79999999999</v>
      </c>
    </row>
    <row r="322" spans="1:6" x14ac:dyDescent="0.2">
      <c r="A322" t="str">
        <v>Без акции</v>
      </c>
      <c r="B322" s="2">
        <v>42816</v>
      </c>
      <c r="C322" t="str">
        <v>59234</v>
      </c>
      <c r="D322">
        <v>110</v>
      </c>
      <c r="E322">
        <v>120890</v>
      </c>
      <c r="F322">
        <v>90667.5</v>
      </c>
    </row>
    <row r="323" spans="1:6" x14ac:dyDescent="0.2">
      <c r="A323" t="str">
        <v>Без акции</v>
      </c>
      <c r="B323" s="2">
        <v>42816</v>
      </c>
      <c r="C323" t="str">
        <v>45801</v>
      </c>
      <c r="D323">
        <v>154</v>
      </c>
      <c r="E323">
        <v>92246</v>
      </c>
      <c r="F323">
        <v>64572.2</v>
      </c>
    </row>
    <row r="324" spans="1:6" x14ac:dyDescent="0.2">
      <c r="A324" t="str">
        <v>Без акции</v>
      </c>
      <c r="B324" s="2">
        <v>42816</v>
      </c>
      <c r="C324" t="str">
        <v>45802</v>
      </c>
      <c r="D324">
        <v>88</v>
      </c>
      <c r="E324">
        <v>184712</v>
      </c>
      <c r="F324">
        <v>147769.60000000001</v>
      </c>
    </row>
    <row r="325" spans="1:6" x14ac:dyDescent="0.2">
      <c r="A325" t="str">
        <v>Без акции</v>
      </c>
      <c r="B325" s="2">
        <v>42816</v>
      </c>
      <c r="C325" t="str">
        <v>45803</v>
      </c>
      <c r="D325">
        <v>44</v>
      </c>
      <c r="E325">
        <v>219956</v>
      </c>
      <c r="F325">
        <v>175964.79999999999</v>
      </c>
    </row>
    <row r="326" spans="1:6" x14ac:dyDescent="0.2">
      <c r="A326" t="str">
        <v>Без акции</v>
      </c>
      <c r="B326" s="2">
        <v>42817</v>
      </c>
      <c r="C326" t="str">
        <v>59234</v>
      </c>
      <c r="D326">
        <v>114</v>
      </c>
      <c r="E326">
        <v>125286</v>
      </c>
      <c r="F326">
        <v>93964.5</v>
      </c>
    </row>
    <row r="327" spans="1:6" x14ac:dyDescent="0.2">
      <c r="A327" t="str">
        <v>Без акции</v>
      </c>
      <c r="B327" s="2">
        <v>42817</v>
      </c>
      <c r="C327" t="str">
        <v>45801</v>
      </c>
      <c r="D327">
        <v>160</v>
      </c>
      <c r="E327">
        <v>95840</v>
      </c>
      <c r="F327">
        <v>67088</v>
      </c>
    </row>
    <row r="328" spans="1:6" x14ac:dyDescent="0.2">
      <c r="A328" t="str">
        <v>Без акции</v>
      </c>
      <c r="B328" s="2">
        <v>42817</v>
      </c>
      <c r="C328" t="str">
        <v>45802</v>
      </c>
      <c r="D328">
        <v>92</v>
      </c>
      <c r="E328">
        <v>193108</v>
      </c>
      <c r="F328">
        <v>154486.39999999999</v>
      </c>
    </row>
    <row r="329" spans="1:6" x14ac:dyDescent="0.2">
      <c r="A329" t="str">
        <v>Без акции</v>
      </c>
      <c r="B329" s="2">
        <v>42817</v>
      </c>
      <c r="C329" t="str">
        <v>45803</v>
      </c>
      <c r="D329">
        <v>46</v>
      </c>
      <c r="E329">
        <v>229954</v>
      </c>
      <c r="F329">
        <v>183963.2</v>
      </c>
    </row>
    <row r="330" spans="1:6" x14ac:dyDescent="0.2">
      <c r="A330" t="str">
        <v>Без акции</v>
      </c>
      <c r="B330" s="2">
        <v>42818</v>
      </c>
      <c r="C330" t="str">
        <v>59234</v>
      </c>
      <c r="D330">
        <v>121</v>
      </c>
      <c r="E330">
        <v>132979</v>
      </c>
      <c r="F330">
        <v>99734.25</v>
      </c>
    </row>
    <row r="331" spans="1:6" x14ac:dyDescent="0.2">
      <c r="A331" t="str">
        <v>Без акции</v>
      </c>
      <c r="B331" s="2">
        <v>42818</v>
      </c>
      <c r="C331" t="str">
        <v>45801</v>
      </c>
      <c r="D331">
        <v>170</v>
      </c>
      <c r="E331">
        <v>101830</v>
      </c>
      <c r="F331">
        <v>71281</v>
      </c>
    </row>
    <row r="332" spans="1:6" x14ac:dyDescent="0.2">
      <c r="A332" t="str">
        <v>Без акции</v>
      </c>
      <c r="B332" s="2">
        <v>42818</v>
      </c>
      <c r="C332" t="str">
        <v>45802</v>
      </c>
      <c r="D332">
        <v>97</v>
      </c>
      <c r="E332">
        <v>203603</v>
      </c>
      <c r="F332">
        <v>162882.4</v>
      </c>
    </row>
    <row r="333" spans="1:6" x14ac:dyDescent="0.2">
      <c r="A333" t="str">
        <v>Без акции</v>
      </c>
      <c r="B333" s="2">
        <v>42818</v>
      </c>
      <c r="C333" t="str">
        <v>45803</v>
      </c>
      <c r="D333">
        <v>49</v>
      </c>
      <c r="E333">
        <v>244951</v>
      </c>
      <c r="F333">
        <v>195960.8</v>
      </c>
    </row>
    <row r="334" spans="1:6" x14ac:dyDescent="0.2">
      <c r="A334" t="str">
        <v>Без акции</v>
      </c>
      <c r="B334" s="2">
        <v>42819</v>
      </c>
      <c r="C334" t="str">
        <v>59234</v>
      </c>
      <c r="D334">
        <v>170</v>
      </c>
      <c r="E334">
        <v>186830</v>
      </c>
      <c r="F334">
        <v>140122.5</v>
      </c>
    </row>
    <row r="335" spans="1:6" x14ac:dyDescent="0.2">
      <c r="A335" t="str">
        <v>Без акции</v>
      </c>
      <c r="B335" s="2">
        <v>42819</v>
      </c>
      <c r="C335" t="str">
        <v>45801</v>
      </c>
      <c r="D335">
        <v>238</v>
      </c>
      <c r="E335">
        <v>142562</v>
      </c>
      <c r="F335">
        <v>99793.4</v>
      </c>
    </row>
    <row r="336" spans="1:6" x14ac:dyDescent="0.2">
      <c r="A336" t="str">
        <v>Без акции</v>
      </c>
      <c r="B336" s="2">
        <v>42819</v>
      </c>
      <c r="C336" t="str">
        <v>45802</v>
      </c>
      <c r="D336">
        <v>136</v>
      </c>
      <c r="E336">
        <v>285464</v>
      </c>
      <c r="F336">
        <v>228371.20000000001</v>
      </c>
    </row>
    <row r="337" spans="1:6" x14ac:dyDescent="0.2">
      <c r="A337" t="str">
        <v>Без акции</v>
      </c>
      <c r="B337" s="2">
        <v>42819</v>
      </c>
      <c r="C337" t="str">
        <v>45803</v>
      </c>
      <c r="D337">
        <v>68</v>
      </c>
      <c r="E337">
        <v>339932</v>
      </c>
      <c r="F337">
        <v>271945.59999999998</v>
      </c>
    </row>
    <row r="338" spans="1:6" x14ac:dyDescent="0.2">
      <c r="A338" t="str">
        <v>Без акции</v>
      </c>
      <c r="B338" s="2">
        <v>42820</v>
      </c>
      <c r="C338" t="str">
        <v>59234</v>
      </c>
      <c r="D338">
        <v>162</v>
      </c>
      <c r="E338">
        <v>178038</v>
      </c>
      <c r="F338">
        <v>133528.5</v>
      </c>
    </row>
    <row r="339" spans="1:6" x14ac:dyDescent="0.2">
      <c r="A339" t="str">
        <v>Без акции</v>
      </c>
      <c r="B339" s="2">
        <v>42820</v>
      </c>
      <c r="C339" t="str">
        <v>45801</v>
      </c>
      <c r="D339">
        <v>226</v>
      </c>
      <c r="E339">
        <v>135374</v>
      </c>
      <c r="F339">
        <v>94761.8</v>
      </c>
    </row>
    <row r="340" spans="1:6" x14ac:dyDescent="0.2">
      <c r="A340" t="str">
        <v>Без акции</v>
      </c>
      <c r="B340" s="2">
        <v>42820</v>
      </c>
      <c r="C340" t="str">
        <v>45802</v>
      </c>
      <c r="D340">
        <v>129</v>
      </c>
      <c r="E340">
        <v>270771</v>
      </c>
      <c r="F340">
        <v>216616.8</v>
      </c>
    </row>
    <row r="341" spans="1:6" x14ac:dyDescent="0.2">
      <c r="A341" t="str">
        <v>Без акции</v>
      </c>
      <c r="B341" s="2">
        <v>42820</v>
      </c>
      <c r="C341" t="str">
        <v>45803</v>
      </c>
      <c r="D341">
        <v>64</v>
      </c>
      <c r="E341">
        <v>319936</v>
      </c>
      <c r="F341">
        <v>255948.79999999999</v>
      </c>
    </row>
    <row r="342" spans="1:6" x14ac:dyDescent="0.2">
      <c r="A342" t="str">
        <v>Без акции</v>
      </c>
      <c r="B342" s="2">
        <v>42821</v>
      </c>
      <c r="C342" t="str">
        <v>59234</v>
      </c>
      <c r="D342">
        <v>142</v>
      </c>
      <c r="E342">
        <v>156058</v>
      </c>
      <c r="F342">
        <v>117043.5</v>
      </c>
    </row>
    <row r="343" spans="1:6" x14ac:dyDescent="0.2">
      <c r="A343" t="str">
        <v>Без акции</v>
      </c>
      <c r="B343" s="2">
        <v>42821</v>
      </c>
      <c r="C343" t="str">
        <v>45801</v>
      </c>
      <c r="D343">
        <v>198</v>
      </c>
      <c r="E343">
        <v>118602</v>
      </c>
      <c r="F343">
        <v>83021.399999999994</v>
      </c>
    </row>
    <row r="344" spans="1:6" x14ac:dyDescent="0.2">
      <c r="A344" t="str">
        <v>Без акции</v>
      </c>
      <c r="B344" s="2">
        <v>42821</v>
      </c>
      <c r="C344" t="str">
        <v>45802</v>
      </c>
      <c r="D344">
        <v>113</v>
      </c>
      <c r="E344">
        <v>237187</v>
      </c>
      <c r="F344">
        <v>189749.6</v>
      </c>
    </row>
    <row r="345" spans="1:6" x14ac:dyDescent="0.2">
      <c r="A345" t="str">
        <v>Без акции</v>
      </c>
      <c r="B345" s="2">
        <v>42821</v>
      </c>
      <c r="C345" t="str">
        <v>45803</v>
      </c>
      <c r="D345">
        <v>57</v>
      </c>
      <c r="E345">
        <v>284943</v>
      </c>
      <c r="F345">
        <v>227954.4</v>
      </c>
    </row>
    <row r="346" spans="1:6" x14ac:dyDescent="0.2">
      <c r="A346" t="str">
        <v>Без акции</v>
      </c>
      <c r="B346" s="2">
        <v>42822</v>
      </c>
      <c r="C346" t="str">
        <v>59234</v>
      </c>
      <c r="D346">
        <v>103</v>
      </c>
      <c r="E346">
        <v>113197</v>
      </c>
      <c r="F346">
        <v>84897.75</v>
      </c>
    </row>
    <row r="347" spans="1:6" x14ac:dyDescent="0.2">
      <c r="A347" t="str">
        <v>Без акции</v>
      </c>
      <c r="B347" s="2">
        <v>42822</v>
      </c>
      <c r="C347" t="str">
        <v>45801</v>
      </c>
      <c r="D347">
        <v>145</v>
      </c>
      <c r="E347">
        <v>86855</v>
      </c>
      <c r="F347">
        <v>60798.5</v>
      </c>
    </row>
    <row r="348" spans="1:6" x14ac:dyDescent="0.2">
      <c r="A348" t="str">
        <v>Без акции</v>
      </c>
      <c r="B348" s="2">
        <v>42822</v>
      </c>
      <c r="C348" t="str">
        <v>45802</v>
      </c>
      <c r="D348">
        <v>82</v>
      </c>
      <c r="E348">
        <v>172118</v>
      </c>
      <c r="F348">
        <v>137694.39999999999</v>
      </c>
    </row>
    <row r="349" spans="1:6" x14ac:dyDescent="0.2">
      <c r="A349" t="str">
        <v>Без акции</v>
      </c>
      <c r="B349" s="2">
        <v>42822</v>
      </c>
      <c r="C349" t="str">
        <v>45803</v>
      </c>
      <c r="D349">
        <v>41</v>
      </c>
      <c r="E349">
        <v>204959</v>
      </c>
      <c r="F349">
        <v>163967.20000000001</v>
      </c>
    </row>
    <row r="350" spans="1:6" x14ac:dyDescent="0.2">
      <c r="A350" t="str">
        <v>Без акции</v>
      </c>
      <c r="B350" s="2">
        <v>42823</v>
      </c>
      <c r="C350" t="str">
        <v>59234</v>
      </c>
      <c r="D350">
        <v>106</v>
      </c>
      <c r="E350">
        <v>116494</v>
      </c>
      <c r="F350">
        <v>87370.5</v>
      </c>
    </row>
    <row r="351" spans="1:6" x14ac:dyDescent="0.2">
      <c r="A351" t="str">
        <v>Без акции</v>
      </c>
      <c r="B351" s="2">
        <v>42823</v>
      </c>
      <c r="C351" t="str">
        <v>45801</v>
      </c>
      <c r="D351">
        <v>148</v>
      </c>
      <c r="E351">
        <v>88652</v>
      </c>
      <c r="F351">
        <v>62056.4</v>
      </c>
    </row>
    <row r="352" spans="1:6" x14ac:dyDescent="0.2">
      <c r="A352" t="str">
        <v>Без акции</v>
      </c>
      <c r="B352" s="2">
        <v>42823</v>
      </c>
      <c r="C352" t="str">
        <v>45802</v>
      </c>
      <c r="D352">
        <v>85</v>
      </c>
      <c r="E352">
        <v>178415</v>
      </c>
      <c r="F352">
        <v>142732</v>
      </c>
    </row>
    <row r="353" spans="1:6" x14ac:dyDescent="0.2">
      <c r="A353" t="str">
        <v>Без акции</v>
      </c>
      <c r="B353" s="2">
        <v>42823</v>
      </c>
      <c r="C353" t="str">
        <v>45803</v>
      </c>
      <c r="D353">
        <v>42</v>
      </c>
      <c r="E353">
        <v>209958</v>
      </c>
      <c r="F353">
        <v>167966.4</v>
      </c>
    </row>
    <row r="354" spans="1:6" x14ac:dyDescent="0.2">
      <c r="A354" t="str">
        <v>Без акции</v>
      </c>
      <c r="B354" s="2">
        <v>42824</v>
      </c>
      <c r="C354" t="str">
        <v>59234</v>
      </c>
      <c r="D354">
        <v>123</v>
      </c>
      <c r="E354">
        <v>135177</v>
      </c>
      <c r="F354">
        <v>101382.75</v>
      </c>
    </row>
    <row r="355" spans="1:6" x14ac:dyDescent="0.2">
      <c r="A355" t="str">
        <v>Без акции</v>
      </c>
      <c r="B355" s="2">
        <v>42824</v>
      </c>
      <c r="C355" t="str">
        <v>45801</v>
      </c>
      <c r="D355">
        <v>173</v>
      </c>
      <c r="E355">
        <v>103627</v>
      </c>
      <c r="F355">
        <v>72538.899999999994</v>
      </c>
    </row>
    <row r="356" spans="1:6" x14ac:dyDescent="0.2">
      <c r="A356" t="str">
        <v>Без акции</v>
      </c>
      <c r="B356" s="2">
        <v>42824</v>
      </c>
      <c r="C356" t="str">
        <v>45802</v>
      </c>
      <c r="D356">
        <v>99</v>
      </c>
      <c r="E356">
        <v>207801</v>
      </c>
      <c r="F356">
        <v>166240.79999999999</v>
      </c>
    </row>
    <row r="357" spans="1:6" x14ac:dyDescent="0.2">
      <c r="A357" t="str">
        <v>Без акции</v>
      </c>
      <c r="B357" s="2">
        <v>42824</v>
      </c>
      <c r="C357" t="str">
        <v>45803</v>
      </c>
      <c r="D357">
        <v>50</v>
      </c>
      <c r="E357">
        <v>249950</v>
      </c>
      <c r="F357">
        <v>199960</v>
      </c>
    </row>
    <row r="358" spans="1:6" x14ac:dyDescent="0.2">
      <c r="A358" t="str">
        <v>Без акции</v>
      </c>
      <c r="B358" s="2">
        <v>42825</v>
      </c>
      <c r="C358" t="str">
        <v>59234</v>
      </c>
      <c r="D358">
        <v>136</v>
      </c>
      <c r="E358">
        <v>149464</v>
      </c>
      <c r="F358">
        <v>112098</v>
      </c>
    </row>
    <row r="359" spans="1:6" x14ac:dyDescent="0.2">
      <c r="A359" t="str">
        <v>Без акции</v>
      </c>
      <c r="B359" s="2">
        <v>42825</v>
      </c>
      <c r="C359" t="str">
        <v>45801</v>
      </c>
      <c r="D359">
        <v>190</v>
      </c>
      <c r="E359">
        <v>113810</v>
      </c>
      <c r="F359">
        <v>79667</v>
      </c>
    </row>
    <row r="360" spans="1:6" x14ac:dyDescent="0.2">
      <c r="A360" t="str">
        <v>Без акции</v>
      </c>
      <c r="B360" s="2">
        <v>42825</v>
      </c>
      <c r="C360" t="str">
        <v>45802</v>
      </c>
      <c r="D360">
        <v>109</v>
      </c>
      <c r="E360">
        <v>228791</v>
      </c>
      <c r="F360">
        <v>183032.8</v>
      </c>
    </row>
    <row r="361" spans="1:6" x14ac:dyDescent="0.2">
      <c r="A361" t="str">
        <v>Без акции</v>
      </c>
      <c r="B361" s="2">
        <v>42825</v>
      </c>
      <c r="C361" t="str">
        <v>45803</v>
      </c>
      <c r="D361">
        <v>54</v>
      </c>
      <c r="E361">
        <v>269946</v>
      </c>
      <c r="F361">
        <v>215956.8</v>
      </c>
    </row>
    <row r="362" spans="1:6" x14ac:dyDescent="0.2">
      <c r="A362" t="str">
        <v>Без акции</v>
      </c>
      <c r="B362" s="2">
        <v>42826</v>
      </c>
      <c r="C362" t="str">
        <v>59234</v>
      </c>
      <c r="D362">
        <v>169</v>
      </c>
      <c r="E362">
        <v>185731</v>
      </c>
      <c r="F362">
        <v>139298.25</v>
      </c>
    </row>
    <row r="363" spans="1:6" x14ac:dyDescent="0.2">
      <c r="A363" t="str">
        <v>Без акции</v>
      </c>
      <c r="B363" s="2">
        <v>42826</v>
      </c>
      <c r="C363" t="str">
        <v>45801</v>
      </c>
      <c r="D363">
        <v>237</v>
      </c>
      <c r="E363">
        <v>141963</v>
      </c>
      <c r="F363">
        <v>99374.1</v>
      </c>
    </row>
    <row r="364" spans="1:6" x14ac:dyDescent="0.2">
      <c r="A364" t="str">
        <v>Без акции</v>
      </c>
      <c r="B364" s="2">
        <v>42826</v>
      </c>
      <c r="C364" t="str">
        <v>45802</v>
      </c>
      <c r="D364">
        <v>135</v>
      </c>
      <c r="E364">
        <v>283365</v>
      </c>
      <c r="F364">
        <v>226692</v>
      </c>
    </row>
    <row r="365" spans="1:6" x14ac:dyDescent="0.2">
      <c r="A365" t="str">
        <v>Без акции</v>
      </c>
      <c r="B365" s="2">
        <v>42826</v>
      </c>
      <c r="C365" t="str">
        <v>45803</v>
      </c>
      <c r="D365">
        <v>68</v>
      </c>
      <c r="E365">
        <v>339932</v>
      </c>
      <c r="F365">
        <v>271945.59999999998</v>
      </c>
    </row>
    <row r="366" spans="1:6" x14ac:dyDescent="0.2">
      <c r="A366" t="str">
        <v>Без акции</v>
      </c>
      <c r="B366" s="2">
        <v>42827</v>
      </c>
      <c r="C366" t="str">
        <v>59234</v>
      </c>
      <c r="D366">
        <v>162</v>
      </c>
      <c r="E366">
        <v>178038</v>
      </c>
      <c r="F366">
        <v>133528.5</v>
      </c>
    </row>
    <row r="367" spans="1:6" x14ac:dyDescent="0.2">
      <c r="A367" t="str">
        <v>Без акции</v>
      </c>
      <c r="B367" s="2">
        <v>42827</v>
      </c>
      <c r="C367" t="str">
        <v>45801</v>
      </c>
      <c r="D367">
        <v>228</v>
      </c>
      <c r="E367">
        <v>136572</v>
      </c>
      <c r="F367">
        <v>95600.4</v>
      </c>
    </row>
    <row r="368" spans="1:6" x14ac:dyDescent="0.2">
      <c r="A368" t="str">
        <v>Без акции</v>
      </c>
      <c r="B368" s="2">
        <v>42827</v>
      </c>
      <c r="C368" t="str">
        <v>45802</v>
      </c>
      <c r="D368">
        <v>130</v>
      </c>
      <c r="E368">
        <v>272870</v>
      </c>
      <c r="F368">
        <v>218296</v>
      </c>
    </row>
    <row r="369" spans="1:6" x14ac:dyDescent="0.2">
      <c r="A369" t="str">
        <v>Без акции</v>
      </c>
      <c r="B369" s="2">
        <v>42827</v>
      </c>
      <c r="C369" t="str">
        <v>45803</v>
      </c>
      <c r="D369">
        <v>65</v>
      </c>
      <c r="E369">
        <v>324935</v>
      </c>
      <c r="F369">
        <v>259948</v>
      </c>
    </row>
    <row r="370" spans="1:6" x14ac:dyDescent="0.2">
      <c r="A370" t="str">
        <v>Без акции</v>
      </c>
      <c r="B370" s="2">
        <v>42828</v>
      </c>
      <c r="C370" t="str">
        <v>59234</v>
      </c>
      <c r="D370">
        <v>107</v>
      </c>
      <c r="E370">
        <v>117593</v>
      </c>
      <c r="F370">
        <v>88194.75</v>
      </c>
    </row>
    <row r="371" spans="1:6" x14ac:dyDescent="0.2">
      <c r="A371" t="str">
        <v>Без акции</v>
      </c>
      <c r="B371" s="2">
        <v>42828</v>
      </c>
      <c r="C371" t="str">
        <v>45801</v>
      </c>
      <c r="D371">
        <v>151</v>
      </c>
      <c r="E371">
        <v>90449</v>
      </c>
      <c r="F371">
        <v>63314.3</v>
      </c>
    </row>
    <row r="372" spans="1:6" x14ac:dyDescent="0.2">
      <c r="A372" t="str">
        <v>Без акции</v>
      </c>
      <c r="B372" s="2">
        <v>42828</v>
      </c>
      <c r="C372" t="str">
        <v>45802</v>
      </c>
      <c r="D372">
        <v>86</v>
      </c>
      <c r="E372">
        <v>180514</v>
      </c>
      <c r="F372">
        <v>144411.20000000001</v>
      </c>
    </row>
    <row r="373" spans="1:6" x14ac:dyDescent="0.2">
      <c r="A373" t="str">
        <v>Без акции</v>
      </c>
      <c r="B373" s="2">
        <v>42828</v>
      </c>
      <c r="C373" t="str">
        <v>45803</v>
      </c>
      <c r="D373">
        <v>43</v>
      </c>
      <c r="E373">
        <v>214957</v>
      </c>
      <c r="F373">
        <v>171965.6</v>
      </c>
    </row>
    <row r="374" spans="1:6" x14ac:dyDescent="0.2">
      <c r="A374" t="str">
        <v>Без акции</v>
      </c>
      <c r="B374" s="2">
        <v>42829</v>
      </c>
      <c r="C374" t="str">
        <v>59234</v>
      </c>
      <c r="D374">
        <v>113</v>
      </c>
      <c r="E374">
        <v>124187</v>
      </c>
      <c r="F374">
        <v>93140.25</v>
      </c>
    </row>
    <row r="375" spans="1:6" x14ac:dyDescent="0.2">
      <c r="A375" t="str">
        <v>Без акции</v>
      </c>
      <c r="B375" s="2">
        <v>42829</v>
      </c>
      <c r="C375" t="str">
        <v>45801</v>
      </c>
      <c r="D375">
        <v>158</v>
      </c>
      <c r="E375">
        <v>94642</v>
      </c>
      <c r="F375">
        <v>66249.399999999994</v>
      </c>
    </row>
    <row r="376" spans="1:6" x14ac:dyDescent="0.2">
      <c r="A376" t="str">
        <v>Без акции</v>
      </c>
      <c r="B376" s="2">
        <v>42829</v>
      </c>
      <c r="C376" t="str">
        <v>45802</v>
      </c>
      <c r="D376">
        <v>90</v>
      </c>
      <c r="E376">
        <v>188910</v>
      </c>
      <c r="F376">
        <v>151128</v>
      </c>
    </row>
    <row r="377" spans="1:6" x14ac:dyDescent="0.2">
      <c r="A377" t="str">
        <v>Без акции</v>
      </c>
      <c r="B377" s="2">
        <v>42829</v>
      </c>
      <c r="C377" t="str">
        <v>45803</v>
      </c>
      <c r="D377">
        <v>45</v>
      </c>
      <c r="E377">
        <v>224955</v>
      </c>
      <c r="F377">
        <v>179964</v>
      </c>
    </row>
    <row r="378" spans="1:6" x14ac:dyDescent="0.2">
      <c r="A378" t="str">
        <v>Без акции</v>
      </c>
      <c r="B378" s="2">
        <v>42830</v>
      </c>
      <c r="C378" t="str">
        <v>59234</v>
      </c>
      <c r="D378">
        <v>109</v>
      </c>
      <c r="E378">
        <v>119791</v>
      </c>
      <c r="F378">
        <v>89843.25</v>
      </c>
    </row>
    <row r="379" spans="1:6" x14ac:dyDescent="0.2">
      <c r="A379" t="str">
        <v>Без акции</v>
      </c>
      <c r="B379" s="2">
        <v>42830</v>
      </c>
      <c r="C379" t="str">
        <v>45801</v>
      </c>
      <c r="D379">
        <v>153</v>
      </c>
      <c r="E379">
        <v>91647</v>
      </c>
      <c r="F379">
        <v>64152.9</v>
      </c>
    </row>
    <row r="380" spans="1:6" x14ac:dyDescent="0.2">
      <c r="A380" t="str">
        <v>Без акции</v>
      </c>
      <c r="B380" s="2">
        <v>42830</v>
      </c>
      <c r="C380" t="str">
        <v>45802</v>
      </c>
      <c r="D380">
        <v>88</v>
      </c>
      <c r="E380">
        <v>184712</v>
      </c>
      <c r="F380">
        <v>147769.60000000001</v>
      </c>
    </row>
    <row r="381" spans="1:6" x14ac:dyDescent="0.2">
      <c r="A381" t="str">
        <v>Без акции</v>
      </c>
      <c r="B381" s="2">
        <v>42830</v>
      </c>
      <c r="C381" t="str">
        <v>45803</v>
      </c>
      <c r="D381">
        <v>44</v>
      </c>
      <c r="E381">
        <v>219956</v>
      </c>
      <c r="F381">
        <v>175964.79999999999</v>
      </c>
    </row>
    <row r="382" spans="1:6" x14ac:dyDescent="0.2">
      <c r="A382" t="str">
        <v>Без акции</v>
      </c>
      <c r="B382" s="2">
        <v>42831</v>
      </c>
      <c r="C382" t="str">
        <v>59234</v>
      </c>
      <c r="D382">
        <v>109</v>
      </c>
      <c r="E382">
        <v>119791</v>
      </c>
      <c r="F382">
        <v>89843.25</v>
      </c>
    </row>
    <row r="383" spans="1:6" x14ac:dyDescent="0.2">
      <c r="A383" t="str">
        <v>Без акции</v>
      </c>
      <c r="B383" s="2">
        <v>42831</v>
      </c>
      <c r="C383" t="str">
        <v>45801</v>
      </c>
      <c r="D383">
        <v>153</v>
      </c>
      <c r="E383">
        <v>91647</v>
      </c>
      <c r="F383">
        <v>64152.9</v>
      </c>
    </row>
    <row r="384" spans="1:6" x14ac:dyDescent="0.2">
      <c r="A384" t="str">
        <v>Без акции</v>
      </c>
      <c r="B384" s="2">
        <v>42831</v>
      </c>
      <c r="C384" t="str">
        <v>45802</v>
      </c>
      <c r="D384">
        <v>88</v>
      </c>
      <c r="E384">
        <v>184712</v>
      </c>
      <c r="F384">
        <v>147769.60000000001</v>
      </c>
    </row>
    <row r="385" spans="1:6" x14ac:dyDescent="0.2">
      <c r="A385" t="str">
        <v>Без акции</v>
      </c>
      <c r="B385" s="2">
        <v>42831</v>
      </c>
      <c r="C385" t="str">
        <v>45803</v>
      </c>
      <c r="D385">
        <v>44</v>
      </c>
      <c r="E385">
        <v>219956</v>
      </c>
      <c r="F385">
        <v>175964.79999999999</v>
      </c>
    </row>
    <row r="386" spans="1:6" x14ac:dyDescent="0.2">
      <c r="A386" t="str">
        <v>Без акции</v>
      </c>
      <c r="B386" s="2">
        <v>42832</v>
      </c>
      <c r="C386" t="str">
        <v>59234</v>
      </c>
      <c r="D386">
        <v>125</v>
      </c>
      <c r="E386">
        <v>137375</v>
      </c>
      <c r="F386">
        <v>103031.25</v>
      </c>
    </row>
    <row r="387" spans="1:6" x14ac:dyDescent="0.2">
      <c r="A387" t="str">
        <v>Без акции</v>
      </c>
      <c r="B387" s="2">
        <v>42832</v>
      </c>
      <c r="C387" t="str">
        <v>45801</v>
      </c>
      <c r="D387">
        <v>175</v>
      </c>
      <c r="E387">
        <v>104825</v>
      </c>
      <c r="F387">
        <v>73377.5</v>
      </c>
    </row>
    <row r="388" spans="1:6" x14ac:dyDescent="0.2">
      <c r="A388" t="str">
        <v>Без акции</v>
      </c>
      <c r="B388" s="2">
        <v>42832</v>
      </c>
      <c r="C388" t="str">
        <v>45802</v>
      </c>
      <c r="D388">
        <v>100</v>
      </c>
      <c r="E388">
        <v>209900</v>
      </c>
      <c r="F388">
        <v>167920</v>
      </c>
    </row>
    <row r="389" spans="1:6" x14ac:dyDescent="0.2">
      <c r="A389" t="str">
        <v>Без акции</v>
      </c>
      <c r="B389" s="2">
        <v>42832</v>
      </c>
      <c r="C389" t="str">
        <v>45803</v>
      </c>
      <c r="D389">
        <v>50</v>
      </c>
      <c r="E389">
        <v>249950</v>
      </c>
      <c r="F389">
        <v>199960</v>
      </c>
    </row>
    <row r="390" spans="1:6" x14ac:dyDescent="0.2">
      <c r="A390" t="str">
        <v>Без акции</v>
      </c>
      <c r="B390" s="2">
        <v>42833</v>
      </c>
      <c r="C390" t="str">
        <v>59234</v>
      </c>
      <c r="D390">
        <v>159</v>
      </c>
      <c r="E390">
        <v>174741</v>
      </c>
      <c r="F390">
        <v>131055.75</v>
      </c>
    </row>
    <row r="391" spans="1:6" x14ac:dyDescent="0.2">
      <c r="A391" t="str">
        <v>Без акции</v>
      </c>
      <c r="B391" s="2">
        <v>42833</v>
      </c>
      <c r="C391" t="str">
        <v>45801</v>
      </c>
      <c r="D391">
        <v>222</v>
      </c>
      <c r="E391">
        <v>132978</v>
      </c>
      <c r="F391">
        <v>93084.6</v>
      </c>
    </row>
    <row r="392" spans="1:6" x14ac:dyDescent="0.2">
      <c r="A392" t="str">
        <v>Без акции</v>
      </c>
      <c r="B392" s="2">
        <v>42833</v>
      </c>
      <c r="C392" t="str">
        <v>45802</v>
      </c>
      <c r="D392">
        <v>127</v>
      </c>
      <c r="E392">
        <v>266573</v>
      </c>
      <c r="F392">
        <v>213258.4</v>
      </c>
    </row>
    <row r="393" spans="1:6" x14ac:dyDescent="0.2">
      <c r="A393" t="str">
        <v>Без акции</v>
      </c>
      <c r="B393" s="2">
        <v>42833</v>
      </c>
      <c r="C393" t="str">
        <v>45803</v>
      </c>
      <c r="D393">
        <v>63</v>
      </c>
      <c r="E393">
        <v>314937</v>
      </c>
      <c r="F393">
        <v>251949.6</v>
      </c>
    </row>
    <row r="394" spans="1:6" x14ac:dyDescent="0.2">
      <c r="A394" t="str">
        <v>Без акции</v>
      </c>
      <c r="B394" s="2">
        <v>42834</v>
      </c>
      <c r="C394" t="str">
        <v>59234</v>
      </c>
      <c r="D394">
        <v>135</v>
      </c>
      <c r="E394">
        <v>148365</v>
      </c>
      <c r="F394">
        <v>111273.75</v>
      </c>
    </row>
    <row r="395" spans="1:6" x14ac:dyDescent="0.2">
      <c r="A395" t="str">
        <v>Без акции</v>
      </c>
      <c r="B395" s="2">
        <v>42834</v>
      </c>
      <c r="C395" t="str">
        <v>45801</v>
      </c>
      <c r="D395">
        <v>189</v>
      </c>
      <c r="E395">
        <v>113211</v>
      </c>
      <c r="F395">
        <v>79247.7</v>
      </c>
    </row>
    <row r="396" spans="1:6" x14ac:dyDescent="0.2">
      <c r="A396" t="str">
        <v>Без акции</v>
      </c>
      <c r="B396" s="2">
        <v>42834</v>
      </c>
      <c r="C396" t="str">
        <v>45802</v>
      </c>
      <c r="D396">
        <v>108</v>
      </c>
      <c r="E396">
        <v>226692</v>
      </c>
      <c r="F396">
        <v>181353.60000000001</v>
      </c>
    </row>
    <row r="397" spans="1:6" x14ac:dyDescent="0.2">
      <c r="A397" t="str">
        <v>Без акции</v>
      </c>
      <c r="B397" s="2">
        <v>42834</v>
      </c>
      <c r="C397" t="str">
        <v>45803</v>
      </c>
      <c r="D397">
        <v>54</v>
      </c>
      <c r="E397">
        <v>269946</v>
      </c>
      <c r="F397">
        <v>215956.8</v>
      </c>
    </row>
    <row r="398" spans="1:6" x14ac:dyDescent="0.2">
      <c r="A398" t="str">
        <v>Без акции</v>
      </c>
      <c r="B398" s="2">
        <v>42835</v>
      </c>
      <c r="C398" t="str">
        <v>59234</v>
      </c>
      <c r="D398">
        <v>116</v>
      </c>
      <c r="E398">
        <v>127484</v>
      </c>
      <c r="F398">
        <v>95613</v>
      </c>
    </row>
    <row r="399" spans="1:6" x14ac:dyDescent="0.2">
      <c r="A399" t="str">
        <v>Без акции</v>
      </c>
      <c r="B399" s="2">
        <v>42835</v>
      </c>
      <c r="C399" t="str">
        <v>45801</v>
      </c>
      <c r="D399">
        <v>161</v>
      </c>
      <c r="E399">
        <v>96439</v>
      </c>
      <c r="F399">
        <v>67507.3</v>
      </c>
    </row>
    <row r="400" spans="1:6" x14ac:dyDescent="0.2">
      <c r="A400" t="str">
        <v>Без акции</v>
      </c>
      <c r="B400" s="2">
        <v>42835</v>
      </c>
      <c r="C400" t="str">
        <v>45802</v>
      </c>
      <c r="D400">
        <v>92</v>
      </c>
      <c r="E400">
        <v>193108</v>
      </c>
      <c r="F400">
        <v>154486.39999999999</v>
      </c>
    </row>
    <row r="401" spans="1:6" x14ac:dyDescent="0.2">
      <c r="A401" t="str">
        <v>Без акции</v>
      </c>
      <c r="B401" s="2">
        <v>42835</v>
      </c>
      <c r="C401" t="str">
        <v>45803</v>
      </c>
      <c r="D401">
        <v>47</v>
      </c>
      <c r="E401">
        <v>234953</v>
      </c>
      <c r="F401">
        <v>187962.4</v>
      </c>
    </row>
    <row r="402" spans="1:6" x14ac:dyDescent="0.2">
      <c r="A402" t="str">
        <v>Без акции</v>
      </c>
      <c r="B402" s="2">
        <v>42836</v>
      </c>
      <c r="C402" t="str">
        <v>59234</v>
      </c>
      <c r="D402">
        <v>127</v>
      </c>
      <c r="E402">
        <v>139573</v>
      </c>
      <c r="F402">
        <v>104679.75</v>
      </c>
    </row>
    <row r="403" spans="1:6" x14ac:dyDescent="0.2">
      <c r="A403" t="str">
        <v>Без акции</v>
      </c>
      <c r="B403" s="2">
        <v>42836</v>
      </c>
      <c r="C403" t="str">
        <v>45801</v>
      </c>
      <c r="D403">
        <v>177</v>
      </c>
      <c r="E403">
        <v>106023</v>
      </c>
      <c r="F403">
        <v>74216.100000000006</v>
      </c>
    </row>
    <row r="404" spans="1:6" x14ac:dyDescent="0.2">
      <c r="A404" t="str">
        <v>Без акции</v>
      </c>
      <c r="B404" s="2">
        <v>42836</v>
      </c>
      <c r="C404" t="str">
        <v>45802</v>
      </c>
      <c r="D404">
        <v>101</v>
      </c>
      <c r="E404">
        <v>211999</v>
      </c>
      <c r="F404">
        <v>169599.2</v>
      </c>
    </row>
    <row r="405" spans="1:6" x14ac:dyDescent="0.2">
      <c r="A405" t="str">
        <v>Без акции</v>
      </c>
      <c r="B405" s="2">
        <v>42836</v>
      </c>
      <c r="C405" t="str">
        <v>45803</v>
      </c>
      <c r="D405">
        <v>50</v>
      </c>
      <c r="E405">
        <v>249950</v>
      </c>
      <c r="F405">
        <v>199960</v>
      </c>
    </row>
    <row r="406" spans="1:6" x14ac:dyDescent="0.2">
      <c r="A406" t="str">
        <v>Без акции</v>
      </c>
      <c r="B406" s="2">
        <v>42837</v>
      </c>
      <c r="C406" t="str">
        <v>59234</v>
      </c>
      <c r="D406">
        <v>136</v>
      </c>
      <c r="E406">
        <v>149464</v>
      </c>
      <c r="F406">
        <v>112098</v>
      </c>
    </row>
    <row r="407" spans="1:6" x14ac:dyDescent="0.2">
      <c r="A407" t="str">
        <v>Без акции</v>
      </c>
      <c r="B407" s="2">
        <v>42837</v>
      </c>
      <c r="C407" t="str">
        <v>45801</v>
      </c>
      <c r="D407">
        <v>191</v>
      </c>
      <c r="E407">
        <v>114409</v>
      </c>
      <c r="F407">
        <v>80086.3</v>
      </c>
    </row>
    <row r="408" spans="1:6" x14ac:dyDescent="0.2">
      <c r="A408" t="str">
        <v>Без акции</v>
      </c>
      <c r="B408" s="2">
        <v>42837</v>
      </c>
      <c r="C408" t="str">
        <v>45802</v>
      </c>
      <c r="D408">
        <v>109</v>
      </c>
      <c r="E408">
        <v>228791</v>
      </c>
      <c r="F408">
        <v>183032.8</v>
      </c>
    </row>
    <row r="409" spans="1:6" x14ac:dyDescent="0.2">
      <c r="A409" t="str">
        <v>Без акции</v>
      </c>
      <c r="B409" s="2">
        <v>42837</v>
      </c>
      <c r="C409" t="str">
        <v>45803</v>
      </c>
      <c r="D409">
        <v>54</v>
      </c>
      <c r="E409">
        <v>269946</v>
      </c>
      <c r="F409">
        <v>215956.8</v>
      </c>
    </row>
    <row r="410" spans="1:6" x14ac:dyDescent="0.2">
      <c r="A410" t="str">
        <v>Без акции</v>
      </c>
      <c r="B410" s="2">
        <v>42838</v>
      </c>
      <c r="C410" t="str">
        <v>59234</v>
      </c>
      <c r="D410">
        <v>147</v>
      </c>
      <c r="E410">
        <v>161553</v>
      </c>
      <c r="F410">
        <v>121164.75</v>
      </c>
    </row>
    <row r="411" spans="1:6" x14ac:dyDescent="0.2">
      <c r="A411" t="str">
        <v>Без акции</v>
      </c>
      <c r="B411" s="2">
        <v>42838</v>
      </c>
      <c r="C411" t="str">
        <v>45801</v>
      </c>
      <c r="D411">
        <v>207</v>
      </c>
      <c r="E411">
        <v>123993</v>
      </c>
      <c r="F411">
        <v>86795.1</v>
      </c>
    </row>
    <row r="412" spans="1:6" x14ac:dyDescent="0.2">
      <c r="A412" t="str">
        <v>Без акции</v>
      </c>
      <c r="B412" s="2">
        <v>42838</v>
      </c>
      <c r="C412" t="str">
        <v>45802</v>
      </c>
      <c r="D412">
        <v>119</v>
      </c>
      <c r="E412">
        <v>249781</v>
      </c>
      <c r="F412">
        <v>199824.8</v>
      </c>
    </row>
    <row r="413" spans="1:6" x14ac:dyDescent="0.2">
      <c r="A413" t="str">
        <v>Без акции</v>
      </c>
      <c r="B413" s="2">
        <v>42838</v>
      </c>
      <c r="C413" t="str">
        <v>45803</v>
      </c>
      <c r="D413">
        <v>59</v>
      </c>
      <c r="E413">
        <v>294941</v>
      </c>
      <c r="F413">
        <v>235952.8</v>
      </c>
    </row>
    <row r="414" spans="1:6" x14ac:dyDescent="0.2">
      <c r="A414" t="str">
        <v>Без акции</v>
      </c>
      <c r="B414" s="2">
        <v>42839</v>
      </c>
      <c r="C414" t="str">
        <v>59234</v>
      </c>
      <c r="D414">
        <v>167</v>
      </c>
      <c r="E414">
        <v>183533</v>
      </c>
      <c r="F414">
        <v>137649.75</v>
      </c>
    </row>
    <row r="415" spans="1:6" x14ac:dyDescent="0.2">
      <c r="A415" t="str">
        <v>Без акции</v>
      </c>
      <c r="B415" s="2">
        <v>42839</v>
      </c>
      <c r="C415" t="str">
        <v>45801</v>
      </c>
      <c r="D415">
        <v>234</v>
      </c>
      <c r="E415">
        <v>140166</v>
      </c>
      <c r="F415">
        <v>98116.2</v>
      </c>
    </row>
    <row r="416" spans="1:6" x14ac:dyDescent="0.2">
      <c r="A416" t="str">
        <v>Без акции</v>
      </c>
      <c r="B416" s="2">
        <v>42839</v>
      </c>
      <c r="C416" t="str">
        <v>45802</v>
      </c>
      <c r="D416">
        <v>134</v>
      </c>
      <c r="E416">
        <v>281266</v>
      </c>
      <c r="F416">
        <v>225012.8</v>
      </c>
    </row>
    <row r="417" spans="1:6" x14ac:dyDescent="0.2">
      <c r="A417" t="str">
        <v>Без акции</v>
      </c>
      <c r="B417" s="2">
        <v>42839</v>
      </c>
      <c r="C417" t="str">
        <v>45803</v>
      </c>
      <c r="D417">
        <v>67</v>
      </c>
      <c r="E417">
        <v>334933</v>
      </c>
      <c r="F417">
        <v>267946.40000000002</v>
      </c>
    </row>
    <row r="418" spans="1:6" x14ac:dyDescent="0.2">
      <c r="A418" t="str">
        <v>Без акции</v>
      </c>
      <c r="B418" s="2">
        <v>42840</v>
      </c>
      <c r="C418" t="str">
        <v>59234</v>
      </c>
      <c r="D418">
        <v>202</v>
      </c>
      <c r="E418">
        <v>221998</v>
      </c>
      <c r="F418">
        <v>166498.5</v>
      </c>
    </row>
    <row r="419" spans="1:6" x14ac:dyDescent="0.2">
      <c r="A419" t="str">
        <v>Без акции</v>
      </c>
      <c r="B419" s="2">
        <v>42840</v>
      </c>
      <c r="C419" t="str">
        <v>45801</v>
      </c>
      <c r="D419">
        <v>282</v>
      </c>
      <c r="E419">
        <v>168918</v>
      </c>
      <c r="F419">
        <v>118242.6</v>
      </c>
    </row>
    <row r="420" spans="1:6" x14ac:dyDescent="0.2">
      <c r="A420" t="str">
        <v>Без акции</v>
      </c>
      <c r="B420" s="2">
        <v>42840</v>
      </c>
      <c r="C420" t="str">
        <v>45802</v>
      </c>
      <c r="D420">
        <v>161</v>
      </c>
      <c r="E420">
        <v>337939</v>
      </c>
      <c r="F420">
        <v>270351.2</v>
      </c>
    </row>
    <row r="421" spans="1:6" x14ac:dyDescent="0.2">
      <c r="A421" t="str">
        <v>Без акции</v>
      </c>
      <c r="B421" s="2">
        <v>42840</v>
      </c>
      <c r="C421" t="str">
        <v>45803</v>
      </c>
      <c r="D421">
        <v>80</v>
      </c>
      <c r="E421">
        <v>399920</v>
      </c>
      <c r="F421">
        <v>319936</v>
      </c>
    </row>
    <row r="422" spans="1:6" x14ac:dyDescent="0.2">
      <c r="A422" t="str">
        <v>Без акции</v>
      </c>
      <c r="B422" s="2">
        <v>42841</v>
      </c>
      <c r="C422" t="str">
        <v>59234</v>
      </c>
      <c r="D422">
        <v>193</v>
      </c>
      <c r="E422">
        <v>212107</v>
      </c>
      <c r="F422">
        <v>159080.25</v>
      </c>
    </row>
    <row r="423" spans="1:6" x14ac:dyDescent="0.2">
      <c r="A423" t="str">
        <v>Без акции</v>
      </c>
      <c r="B423" s="2">
        <v>42841</v>
      </c>
      <c r="C423" t="str">
        <v>45801</v>
      </c>
      <c r="D423">
        <v>271</v>
      </c>
      <c r="E423">
        <v>162329</v>
      </c>
      <c r="F423">
        <v>113630.3</v>
      </c>
    </row>
    <row r="424" spans="1:6" x14ac:dyDescent="0.2">
      <c r="A424" t="str">
        <v>Без акции</v>
      </c>
      <c r="B424" s="2">
        <v>42841</v>
      </c>
      <c r="C424" t="str">
        <v>45802</v>
      </c>
      <c r="D424">
        <v>155</v>
      </c>
      <c r="E424">
        <v>325345</v>
      </c>
      <c r="F424">
        <v>260276</v>
      </c>
    </row>
    <row r="425" spans="1:6" x14ac:dyDescent="0.2">
      <c r="A425" t="str">
        <v>Без акции</v>
      </c>
      <c r="B425" s="2">
        <v>42841</v>
      </c>
      <c r="C425" t="str">
        <v>45803</v>
      </c>
      <c r="D425">
        <v>77</v>
      </c>
      <c r="E425">
        <v>384923</v>
      </c>
      <c r="F425">
        <v>307938.40000000002</v>
      </c>
    </row>
    <row r="426" spans="1:6" x14ac:dyDescent="0.2">
      <c r="A426" t="str">
        <v>Без акции</v>
      </c>
      <c r="B426" s="2">
        <v>42842</v>
      </c>
      <c r="C426" t="str">
        <v>59234</v>
      </c>
      <c r="D426">
        <v>135</v>
      </c>
      <c r="E426">
        <v>148365</v>
      </c>
      <c r="F426">
        <v>111273.75</v>
      </c>
    </row>
    <row r="427" spans="1:6" x14ac:dyDescent="0.2">
      <c r="A427" t="str">
        <v>Без акции</v>
      </c>
      <c r="B427" s="2">
        <v>42842</v>
      </c>
      <c r="C427" t="str">
        <v>45801</v>
      </c>
      <c r="D427">
        <v>189</v>
      </c>
      <c r="E427">
        <v>113211</v>
      </c>
      <c r="F427">
        <v>79247.7</v>
      </c>
    </row>
    <row r="428" spans="1:6" x14ac:dyDescent="0.2">
      <c r="A428" t="str">
        <v>Без акции</v>
      </c>
      <c r="B428" s="2">
        <v>42842</v>
      </c>
      <c r="C428" t="str">
        <v>45802</v>
      </c>
      <c r="D428">
        <v>108</v>
      </c>
      <c r="E428">
        <v>226692</v>
      </c>
      <c r="F428">
        <v>181353.60000000001</v>
      </c>
    </row>
    <row r="429" spans="1:6" x14ac:dyDescent="0.2">
      <c r="A429" t="str">
        <v>Без акции</v>
      </c>
      <c r="B429" s="2">
        <v>42842</v>
      </c>
      <c r="C429" t="str">
        <v>45803</v>
      </c>
      <c r="D429">
        <v>54</v>
      </c>
      <c r="E429">
        <v>269946</v>
      </c>
      <c r="F429">
        <v>215956.8</v>
      </c>
    </row>
    <row r="430" spans="1:6" x14ac:dyDescent="0.2">
      <c r="A430" t="str">
        <v>Без акции</v>
      </c>
      <c r="B430" s="2">
        <v>42843</v>
      </c>
      <c r="C430" t="str">
        <v>59234</v>
      </c>
      <c r="D430">
        <v>127</v>
      </c>
      <c r="E430">
        <v>139573</v>
      </c>
      <c r="F430">
        <v>104679.75</v>
      </c>
    </row>
    <row r="431" spans="1:6" x14ac:dyDescent="0.2">
      <c r="A431" t="str">
        <v>Без акции</v>
      </c>
      <c r="B431" s="2">
        <v>42843</v>
      </c>
      <c r="C431" t="str">
        <v>45801</v>
      </c>
      <c r="D431">
        <v>177</v>
      </c>
      <c r="E431">
        <v>106023</v>
      </c>
      <c r="F431">
        <v>74216.100000000006</v>
      </c>
    </row>
    <row r="432" spans="1:6" x14ac:dyDescent="0.2">
      <c r="A432" t="str">
        <v>Без акции</v>
      </c>
      <c r="B432" s="2">
        <v>42843</v>
      </c>
      <c r="C432" t="str">
        <v>45802</v>
      </c>
      <c r="D432">
        <v>102</v>
      </c>
      <c r="E432">
        <v>214098</v>
      </c>
      <c r="F432">
        <v>171278.4</v>
      </c>
    </row>
    <row r="433" spans="1:6" x14ac:dyDescent="0.2">
      <c r="A433" t="str">
        <v>Без акции</v>
      </c>
      <c r="B433" s="2">
        <v>42843</v>
      </c>
      <c r="C433" t="str">
        <v>45803</v>
      </c>
      <c r="D433">
        <v>50</v>
      </c>
      <c r="E433">
        <v>249950</v>
      </c>
      <c r="F433">
        <v>199960</v>
      </c>
    </row>
    <row r="434" spans="1:6" x14ac:dyDescent="0.2">
      <c r="A434" t="str">
        <v>Без акции</v>
      </c>
      <c r="B434" s="2">
        <v>42844</v>
      </c>
      <c r="C434" t="str">
        <v>59234</v>
      </c>
      <c r="D434">
        <v>125</v>
      </c>
      <c r="E434">
        <v>137375</v>
      </c>
      <c r="F434">
        <v>103031.25</v>
      </c>
    </row>
    <row r="435" spans="1:6" x14ac:dyDescent="0.2">
      <c r="A435" t="str">
        <v>Без акции</v>
      </c>
      <c r="B435" s="2">
        <v>42844</v>
      </c>
      <c r="C435" t="str">
        <v>45801</v>
      </c>
      <c r="D435">
        <v>175</v>
      </c>
      <c r="E435">
        <v>104825</v>
      </c>
      <c r="F435">
        <v>73377.5</v>
      </c>
    </row>
    <row r="436" spans="1:6" x14ac:dyDescent="0.2">
      <c r="A436" t="str">
        <v>Без акции</v>
      </c>
      <c r="B436" s="2">
        <v>42844</v>
      </c>
      <c r="C436" t="str">
        <v>45802</v>
      </c>
      <c r="D436">
        <v>100</v>
      </c>
      <c r="E436">
        <v>209900</v>
      </c>
      <c r="F436">
        <v>167920</v>
      </c>
    </row>
    <row r="437" spans="1:6" x14ac:dyDescent="0.2">
      <c r="A437" t="str">
        <v>Без акции</v>
      </c>
      <c r="B437" s="2">
        <v>42844</v>
      </c>
      <c r="C437" t="str">
        <v>45803</v>
      </c>
      <c r="D437">
        <v>50</v>
      </c>
      <c r="E437">
        <v>249950</v>
      </c>
      <c r="F437">
        <v>199960</v>
      </c>
    </row>
    <row r="438" spans="1:6" x14ac:dyDescent="0.2">
      <c r="A438" t="str">
        <v>Без акции</v>
      </c>
      <c r="B438" s="2">
        <v>42845</v>
      </c>
      <c r="C438" t="str">
        <v>59234</v>
      </c>
      <c r="D438">
        <v>124</v>
      </c>
      <c r="E438">
        <v>136276</v>
      </c>
      <c r="F438">
        <v>102207</v>
      </c>
    </row>
    <row r="439" spans="1:6" x14ac:dyDescent="0.2">
      <c r="A439" t="str">
        <v>Без акции</v>
      </c>
      <c r="B439" s="2">
        <v>42845</v>
      </c>
      <c r="C439" t="str">
        <v>45801</v>
      </c>
      <c r="D439">
        <v>174</v>
      </c>
      <c r="E439">
        <v>104226</v>
      </c>
      <c r="F439">
        <v>72958.2</v>
      </c>
    </row>
    <row r="440" spans="1:6" x14ac:dyDescent="0.2">
      <c r="A440" t="str">
        <v>Без акции</v>
      </c>
      <c r="B440" s="2">
        <v>42845</v>
      </c>
      <c r="C440" t="str">
        <v>45802</v>
      </c>
      <c r="D440">
        <v>99</v>
      </c>
      <c r="E440">
        <v>207801</v>
      </c>
      <c r="F440">
        <v>166240.79999999999</v>
      </c>
    </row>
    <row r="441" spans="1:6" x14ac:dyDescent="0.2">
      <c r="A441" t="str">
        <v>Без акции</v>
      </c>
      <c r="B441" s="2">
        <v>42845</v>
      </c>
      <c r="C441" t="str">
        <v>45803</v>
      </c>
      <c r="D441">
        <v>49</v>
      </c>
      <c r="E441">
        <v>244951</v>
      </c>
      <c r="F441">
        <v>195960.8</v>
      </c>
    </row>
    <row r="442" spans="1:6" x14ac:dyDescent="0.2">
      <c r="A442" t="str">
        <v>Без акции</v>
      </c>
      <c r="B442" s="2">
        <v>42846</v>
      </c>
      <c r="C442" t="str">
        <v>59234</v>
      </c>
      <c r="D442">
        <v>134</v>
      </c>
      <c r="E442">
        <v>147266</v>
      </c>
      <c r="F442">
        <v>110449.5</v>
      </c>
    </row>
    <row r="443" spans="1:6" x14ac:dyDescent="0.2">
      <c r="A443" t="str">
        <v>Без акции</v>
      </c>
      <c r="B443" s="2">
        <v>42846</v>
      </c>
      <c r="C443" t="str">
        <v>45801</v>
      </c>
      <c r="D443">
        <v>189</v>
      </c>
      <c r="E443">
        <v>113211</v>
      </c>
      <c r="F443">
        <v>79247.7</v>
      </c>
    </row>
    <row r="444" spans="1:6" x14ac:dyDescent="0.2">
      <c r="A444" t="str">
        <v>Без акции</v>
      </c>
      <c r="B444" s="2">
        <v>42846</v>
      </c>
      <c r="C444" t="str">
        <v>45802</v>
      </c>
      <c r="D444">
        <v>107</v>
      </c>
      <c r="E444">
        <v>224593</v>
      </c>
      <c r="F444">
        <v>179674.4</v>
      </c>
    </row>
    <row r="445" spans="1:6" x14ac:dyDescent="0.2">
      <c r="A445" t="str">
        <v>Без акции</v>
      </c>
      <c r="B445" s="2">
        <v>42846</v>
      </c>
      <c r="C445" t="str">
        <v>45803</v>
      </c>
      <c r="D445">
        <v>54</v>
      </c>
      <c r="E445">
        <v>269946</v>
      </c>
      <c r="F445">
        <v>215956.8</v>
      </c>
    </row>
    <row r="446" spans="1:6" x14ac:dyDescent="0.2">
      <c r="A446" t="str">
        <v>Без акции</v>
      </c>
      <c r="B446" s="2">
        <v>42847</v>
      </c>
      <c r="C446" t="str">
        <v>59234</v>
      </c>
      <c r="D446">
        <v>167</v>
      </c>
      <c r="E446">
        <v>183533</v>
      </c>
      <c r="F446">
        <v>137649.75</v>
      </c>
    </row>
    <row r="447" spans="1:6" x14ac:dyDescent="0.2">
      <c r="A447" t="str">
        <v>Без акции</v>
      </c>
      <c r="B447" s="2">
        <v>42847</v>
      </c>
      <c r="C447" t="str">
        <v>45801</v>
      </c>
      <c r="D447">
        <v>234</v>
      </c>
      <c r="E447">
        <v>140166</v>
      </c>
      <c r="F447">
        <v>98116.2</v>
      </c>
    </row>
    <row r="448" spans="1:6" x14ac:dyDescent="0.2">
      <c r="A448" t="str">
        <v>Без акции</v>
      </c>
      <c r="B448" s="2">
        <v>42847</v>
      </c>
      <c r="C448" t="str">
        <v>45802</v>
      </c>
      <c r="D448">
        <v>133</v>
      </c>
      <c r="E448">
        <v>279167</v>
      </c>
      <c r="F448">
        <v>223333.6</v>
      </c>
    </row>
    <row r="449" spans="1:6" x14ac:dyDescent="0.2">
      <c r="A449" t="str">
        <v>Без акции</v>
      </c>
      <c r="B449" s="2">
        <v>42847</v>
      </c>
      <c r="C449" t="str">
        <v>45803</v>
      </c>
      <c r="D449">
        <v>67</v>
      </c>
      <c r="E449">
        <v>334933</v>
      </c>
      <c r="F449">
        <v>267946.40000000002</v>
      </c>
    </row>
    <row r="450" spans="1:6" x14ac:dyDescent="0.2">
      <c r="A450" t="str">
        <v>Без акции</v>
      </c>
      <c r="B450" s="2">
        <v>42848</v>
      </c>
      <c r="C450" t="str">
        <v>59234</v>
      </c>
      <c r="D450">
        <v>167</v>
      </c>
      <c r="E450">
        <v>183533</v>
      </c>
      <c r="F450">
        <v>137649.75</v>
      </c>
    </row>
    <row r="451" spans="1:6" x14ac:dyDescent="0.2">
      <c r="A451" t="str">
        <v>Без акции</v>
      </c>
      <c r="B451" s="2">
        <v>42848</v>
      </c>
      <c r="C451" t="str">
        <v>45801</v>
      </c>
      <c r="D451">
        <v>234</v>
      </c>
      <c r="E451">
        <v>140166</v>
      </c>
      <c r="F451">
        <v>98116.2</v>
      </c>
    </row>
    <row r="452" spans="1:6" x14ac:dyDescent="0.2">
      <c r="A452" t="str">
        <v>Без акции</v>
      </c>
      <c r="B452" s="2">
        <v>42848</v>
      </c>
      <c r="C452" t="str">
        <v>45802</v>
      </c>
      <c r="D452">
        <v>133</v>
      </c>
      <c r="E452">
        <v>279167</v>
      </c>
      <c r="F452">
        <v>223333.6</v>
      </c>
    </row>
    <row r="453" spans="1:6" x14ac:dyDescent="0.2">
      <c r="A453" t="str">
        <v>Без акции</v>
      </c>
      <c r="B453" s="2">
        <v>42848</v>
      </c>
      <c r="C453" t="str">
        <v>45803</v>
      </c>
      <c r="D453">
        <v>67</v>
      </c>
      <c r="E453">
        <v>334933</v>
      </c>
      <c r="F453">
        <v>267946.40000000002</v>
      </c>
    </row>
    <row r="454" spans="1:6" x14ac:dyDescent="0.2">
      <c r="A454" t="str">
        <v>Без акции</v>
      </c>
      <c r="B454" s="2">
        <v>42849</v>
      </c>
      <c r="C454" t="str">
        <v>59234</v>
      </c>
      <c r="D454">
        <v>121</v>
      </c>
      <c r="E454">
        <v>132979</v>
      </c>
      <c r="F454">
        <v>99734.25</v>
      </c>
    </row>
    <row r="455" spans="1:6" x14ac:dyDescent="0.2">
      <c r="A455" t="str">
        <v>Без акции</v>
      </c>
      <c r="B455" s="2">
        <v>42849</v>
      </c>
      <c r="C455" t="str">
        <v>45801</v>
      </c>
      <c r="D455">
        <v>170</v>
      </c>
      <c r="E455">
        <v>101830</v>
      </c>
      <c r="F455">
        <v>71281</v>
      </c>
    </row>
    <row r="456" spans="1:6" x14ac:dyDescent="0.2">
      <c r="A456" t="str">
        <v>Без акции</v>
      </c>
      <c r="B456" s="2">
        <v>42849</v>
      </c>
      <c r="C456" t="str">
        <v>45802</v>
      </c>
      <c r="D456">
        <v>97</v>
      </c>
      <c r="E456">
        <v>203603</v>
      </c>
      <c r="F456">
        <v>162882.4</v>
      </c>
    </row>
    <row r="457" spans="1:6" x14ac:dyDescent="0.2">
      <c r="A457" t="str">
        <v>Без акции</v>
      </c>
      <c r="B457" s="2">
        <v>42849</v>
      </c>
      <c r="C457" t="str">
        <v>45803</v>
      </c>
      <c r="D457">
        <v>49</v>
      </c>
      <c r="E457">
        <v>244951</v>
      </c>
      <c r="F457">
        <v>195960.8</v>
      </c>
    </row>
    <row r="458" spans="1:6" x14ac:dyDescent="0.2">
      <c r="A458" t="str">
        <v>Без акции</v>
      </c>
      <c r="B458" s="2">
        <v>42850</v>
      </c>
      <c r="C458" t="str">
        <v>59234</v>
      </c>
      <c r="D458">
        <v>120</v>
      </c>
      <c r="E458">
        <v>131880</v>
      </c>
      <c r="F458">
        <v>98910</v>
      </c>
    </row>
    <row r="459" spans="1:6" x14ac:dyDescent="0.2">
      <c r="A459" t="str">
        <v>Без акции</v>
      </c>
      <c r="B459" s="2">
        <v>42850</v>
      </c>
      <c r="C459" t="str">
        <v>45801</v>
      </c>
      <c r="D459">
        <v>169</v>
      </c>
      <c r="E459">
        <v>101231</v>
      </c>
      <c r="F459">
        <v>70861.7</v>
      </c>
    </row>
    <row r="460" spans="1:6" x14ac:dyDescent="0.2">
      <c r="A460" t="str">
        <v>Без акции</v>
      </c>
      <c r="B460" s="2">
        <v>42850</v>
      </c>
      <c r="C460" t="str">
        <v>45802</v>
      </c>
      <c r="D460">
        <v>96</v>
      </c>
      <c r="E460">
        <v>201504</v>
      </c>
      <c r="F460">
        <v>161203.20000000001</v>
      </c>
    </row>
    <row r="461" spans="1:6" x14ac:dyDescent="0.2">
      <c r="A461" t="str">
        <v>Без акции</v>
      </c>
      <c r="B461" s="2">
        <v>42850</v>
      </c>
      <c r="C461" t="str">
        <v>45803</v>
      </c>
      <c r="D461">
        <v>49</v>
      </c>
      <c r="E461">
        <v>244951</v>
      </c>
      <c r="F461">
        <v>195960.8</v>
      </c>
    </row>
    <row r="462" spans="1:6" x14ac:dyDescent="0.2">
      <c r="A462" t="str">
        <v>Без акции</v>
      </c>
      <c r="B462" s="2">
        <v>42851</v>
      </c>
      <c r="C462" t="str">
        <v>59234</v>
      </c>
      <c r="D462">
        <v>123</v>
      </c>
      <c r="E462">
        <v>135177</v>
      </c>
      <c r="F462">
        <v>101382.75</v>
      </c>
    </row>
    <row r="463" spans="1:6" x14ac:dyDescent="0.2">
      <c r="A463" t="str">
        <v>Без акции</v>
      </c>
      <c r="B463" s="2">
        <v>42851</v>
      </c>
      <c r="C463" t="str">
        <v>45801</v>
      </c>
      <c r="D463">
        <v>172</v>
      </c>
      <c r="E463">
        <v>103028</v>
      </c>
      <c r="F463">
        <v>72119.600000000006</v>
      </c>
    </row>
    <row r="464" spans="1:6" x14ac:dyDescent="0.2">
      <c r="A464" t="str">
        <v>Без акции</v>
      </c>
      <c r="B464" s="2">
        <v>42851</v>
      </c>
      <c r="C464" t="str">
        <v>45802</v>
      </c>
      <c r="D464">
        <v>98</v>
      </c>
      <c r="E464">
        <v>205702</v>
      </c>
      <c r="F464">
        <v>164561.60000000001</v>
      </c>
    </row>
    <row r="465" spans="1:6" x14ac:dyDescent="0.2">
      <c r="A465" t="str">
        <v>Без акции</v>
      </c>
      <c r="B465" s="2">
        <v>42851</v>
      </c>
      <c r="C465" t="str">
        <v>45803</v>
      </c>
      <c r="D465">
        <v>49</v>
      </c>
      <c r="E465">
        <v>244951</v>
      </c>
      <c r="F465">
        <v>195960.8</v>
      </c>
    </row>
    <row r="466" spans="1:6" x14ac:dyDescent="0.2">
      <c r="A466" t="str">
        <v>Без акции</v>
      </c>
      <c r="B466" s="2">
        <v>42852</v>
      </c>
      <c r="C466" t="str">
        <v>59234</v>
      </c>
      <c r="D466">
        <v>125</v>
      </c>
      <c r="E466">
        <v>137375</v>
      </c>
      <c r="F466">
        <v>103031.25</v>
      </c>
    </row>
    <row r="467" spans="1:6" x14ac:dyDescent="0.2">
      <c r="A467" t="str">
        <v>Без акции</v>
      </c>
      <c r="B467" s="2">
        <v>42852</v>
      </c>
      <c r="C467" t="str">
        <v>45801</v>
      </c>
      <c r="D467">
        <v>175</v>
      </c>
      <c r="E467">
        <v>104825</v>
      </c>
      <c r="F467">
        <v>73377.5</v>
      </c>
    </row>
    <row r="468" spans="1:6" x14ac:dyDescent="0.2">
      <c r="A468" t="str">
        <v>Без акции</v>
      </c>
      <c r="B468" s="2">
        <v>42852</v>
      </c>
      <c r="C468" t="str">
        <v>45802</v>
      </c>
      <c r="D468">
        <v>100</v>
      </c>
      <c r="E468">
        <v>209900</v>
      </c>
      <c r="F468">
        <v>167920</v>
      </c>
    </row>
    <row r="469" spans="1:6" x14ac:dyDescent="0.2">
      <c r="A469" t="str">
        <v>Без акции</v>
      </c>
      <c r="B469" s="2">
        <v>42852</v>
      </c>
      <c r="C469" t="str">
        <v>45803</v>
      </c>
      <c r="D469">
        <v>50</v>
      </c>
      <c r="E469">
        <v>249950</v>
      </c>
      <c r="F469">
        <v>199960</v>
      </c>
    </row>
    <row r="470" spans="1:6" x14ac:dyDescent="0.2">
      <c r="A470" t="str">
        <v>Без акции</v>
      </c>
      <c r="B470" s="2">
        <v>42853</v>
      </c>
      <c r="C470" t="str">
        <v>59234</v>
      </c>
      <c r="D470">
        <v>138</v>
      </c>
      <c r="E470">
        <v>151662</v>
      </c>
      <c r="F470">
        <v>113746.5</v>
      </c>
    </row>
    <row r="471" spans="1:6" x14ac:dyDescent="0.2">
      <c r="A471" t="str">
        <v>Без акции</v>
      </c>
      <c r="B471" s="2">
        <v>42853</v>
      </c>
      <c r="C471" t="str">
        <v>45801</v>
      </c>
      <c r="D471">
        <v>193</v>
      </c>
      <c r="E471">
        <v>115607</v>
      </c>
      <c r="F471">
        <v>80924.899999999994</v>
      </c>
    </row>
    <row r="472" spans="1:6" x14ac:dyDescent="0.2">
      <c r="A472" t="str">
        <v>Без акции</v>
      </c>
      <c r="B472" s="2">
        <v>42853</v>
      </c>
      <c r="C472" t="str">
        <v>45802</v>
      </c>
      <c r="D472">
        <v>110</v>
      </c>
      <c r="E472">
        <v>230890</v>
      </c>
      <c r="F472">
        <v>184712</v>
      </c>
    </row>
    <row r="473" spans="1:6" x14ac:dyDescent="0.2">
      <c r="A473" t="str">
        <v>Без акции</v>
      </c>
      <c r="B473" s="2">
        <v>42853</v>
      </c>
      <c r="C473" t="str">
        <v>45803</v>
      </c>
      <c r="D473">
        <v>55</v>
      </c>
      <c r="E473">
        <v>274945</v>
      </c>
      <c r="F473">
        <v>219956</v>
      </c>
    </row>
    <row r="474" spans="1:6" x14ac:dyDescent="0.2">
      <c r="A474" t="str">
        <v>Без акции</v>
      </c>
      <c r="B474" s="2">
        <v>42854</v>
      </c>
      <c r="C474" t="str">
        <v>59234</v>
      </c>
      <c r="D474">
        <v>157</v>
      </c>
      <c r="E474">
        <v>172543</v>
      </c>
      <c r="F474">
        <v>129407.25</v>
      </c>
    </row>
    <row r="475" spans="1:6" x14ac:dyDescent="0.2">
      <c r="A475" t="str">
        <v>Без акции</v>
      </c>
      <c r="B475" s="2">
        <v>42854</v>
      </c>
      <c r="C475" t="str">
        <v>45801</v>
      </c>
      <c r="D475">
        <v>219</v>
      </c>
      <c r="E475">
        <v>131181</v>
      </c>
      <c r="F475">
        <v>91826.7</v>
      </c>
    </row>
    <row r="476" spans="1:6" x14ac:dyDescent="0.2">
      <c r="A476" t="str">
        <v>Без акции</v>
      </c>
      <c r="B476" s="2">
        <v>42854</v>
      </c>
      <c r="C476" t="str">
        <v>45802</v>
      </c>
      <c r="D476">
        <v>125</v>
      </c>
      <c r="E476">
        <v>262375</v>
      </c>
      <c r="F476">
        <v>209900</v>
      </c>
    </row>
    <row r="477" spans="1:6" x14ac:dyDescent="0.2">
      <c r="A477" t="str">
        <v>Без акции</v>
      </c>
      <c r="B477" s="2">
        <v>42854</v>
      </c>
      <c r="C477" t="str">
        <v>45803</v>
      </c>
      <c r="D477">
        <v>63</v>
      </c>
      <c r="E477">
        <v>314937</v>
      </c>
      <c r="F477">
        <v>251949.6</v>
      </c>
    </row>
    <row r="478" spans="1:6" x14ac:dyDescent="0.2">
      <c r="A478" t="str">
        <v>Без акции</v>
      </c>
      <c r="B478" s="2">
        <v>42855</v>
      </c>
      <c r="C478" t="str">
        <v>59234</v>
      </c>
      <c r="D478">
        <v>192</v>
      </c>
      <c r="E478">
        <v>211008</v>
      </c>
      <c r="F478">
        <v>158256</v>
      </c>
    </row>
    <row r="479" spans="1:6" x14ac:dyDescent="0.2">
      <c r="A479" t="str">
        <v>Без акции</v>
      </c>
      <c r="B479" s="2">
        <v>42855</v>
      </c>
      <c r="C479" t="str">
        <v>45801</v>
      </c>
      <c r="D479">
        <v>270</v>
      </c>
      <c r="E479">
        <v>161730</v>
      </c>
      <c r="F479">
        <v>113211</v>
      </c>
    </row>
    <row r="480" spans="1:6" x14ac:dyDescent="0.2">
      <c r="A480" t="str">
        <v>Без акции</v>
      </c>
      <c r="B480" s="2">
        <v>42855</v>
      </c>
      <c r="C480" t="str">
        <v>45802</v>
      </c>
      <c r="D480">
        <v>154</v>
      </c>
      <c r="E480">
        <v>323246</v>
      </c>
      <c r="F480">
        <v>258596.8</v>
      </c>
    </row>
    <row r="481" spans="1:6" x14ac:dyDescent="0.2">
      <c r="A481" t="str">
        <v>Без акции</v>
      </c>
      <c r="B481" s="2">
        <v>42855</v>
      </c>
      <c r="C481" t="str">
        <v>45803</v>
      </c>
      <c r="D481">
        <v>77</v>
      </c>
      <c r="E481">
        <v>384923</v>
      </c>
      <c r="F481">
        <v>307938.40000000002</v>
      </c>
    </row>
    <row r="482" spans="1:6" x14ac:dyDescent="0.2">
      <c r="A482" t="str">
        <v>Без акции</v>
      </c>
      <c r="B482" s="2">
        <v>42856</v>
      </c>
      <c r="C482" t="str">
        <v>59234</v>
      </c>
      <c r="D482">
        <v>164</v>
      </c>
      <c r="E482">
        <v>180236</v>
      </c>
      <c r="F482">
        <v>135177</v>
      </c>
    </row>
    <row r="483" spans="1:6" x14ac:dyDescent="0.2">
      <c r="A483" t="str">
        <v>Без акции</v>
      </c>
      <c r="B483" s="2">
        <v>42856</v>
      </c>
      <c r="C483" t="str">
        <v>45801</v>
      </c>
      <c r="D483">
        <v>230</v>
      </c>
      <c r="E483">
        <v>137770</v>
      </c>
      <c r="F483">
        <v>96439</v>
      </c>
    </row>
    <row r="484" spans="1:6" x14ac:dyDescent="0.2">
      <c r="A484" t="str">
        <v>Без акции</v>
      </c>
      <c r="B484" s="2">
        <v>42856</v>
      </c>
      <c r="C484" t="str">
        <v>45802</v>
      </c>
      <c r="D484">
        <v>131</v>
      </c>
      <c r="E484">
        <v>274969</v>
      </c>
      <c r="F484">
        <v>219975.2</v>
      </c>
    </row>
    <row r="485" spans="1:6" x14ac:dyDescent="0.2">
      <c r="A485" t="str">
        <v>Без акции</v>
      </c>
      <c r="B485" s="2">
        <v>42856</v>
      </c>
      <c r="C485" t="str">
        <v>45803</v>
      </c>
      <c r="D485">
        <v>65</v>
      </c>
      <c r="E485">
        <v>324935</v>
      </c>
      <c r="F485">
        <v>259948</v>
      </c>
    </row>
    <row r="486" spans="1:6" x14ac:dyDescent="0.2">
      <c r="A486" t="str">
        <v>Без акции</v>
      </c>
      <c r="B486" s="2">
        <v>42857</v>
      </c>
      <c r="C486" t="str">
        <v>59234</v>
      </c>
      <c r="D486">
        <v>132</v>
      </c>
      <c r="E486">
        <v>145068</v>
      </c>
      <c r="F486">
        <v>108801</v>
      </c>
    </row>
    <row r="487" spans="1:6" x14ac:dyDescent="0.2">
      <c r="A487" t="str">
        <v>Без акции</v>
      </c>
      <c r="B487" s="2">
        <v>42857</v>
      </c>
      <c r="C487" t="str">
        <v>45801</v>
      </c>
      <c r="D487">
        <v>184</v>
      </c>
      <c r="E487">
        <v>110216</v>
      </c>
      <c r="F487">
        <v>77151.199999999997</v>
      </c>
    </row>
    <row r="488" spans="1:6" x14ac:dyDescent="0.2">
      <c r="A488" t="str">
        <v>Без акции</v>
      </c>
      <c r="B488" s="2">
        <v>42857</v>
      </c>
      <c r="C488" t="str">
        <v>45802</v>
      </c>
      <c r="D488">
        <v>105</v>
      </c>
      <c r="E488">
        <v>220395</v>
      </c>
      <c r="F488">
        <v>176316</v>
      </c>
    </row>
    <row r="489" spans="1:6" x14ac:dyDescent="0.2">
      <c r="A489" t="str">
        <v>Без акции</v>
      </c>
      <c r="B489" s="2">
        <v>42857</v>
      </c>
      <c r="C489" t="str">
        <v>45803</v>
      </c>
      <c r="D489">
        <v>52</v>
      </c>
      <c r="E489">
        <v>259948</v>
      </c>
      <c r="F489">
        <v>207958.39999999999</v>
      </c>
    </row>
    <row r="490" spans="1:6" x14ac:dyDescent="0.2">
      <c r="A490" t="str">
        <v>Без акции</v>
      </c>
      <c r="B490" s="2">
        <v>42858</v>
      </c>
      <c r="C490" t="str">
        <v>59234</v>
      </c>
      <c r="D490">
        <v>130</v>
      </c>
      <c r="E490">
        <v>142870</v>
      </c>
      <c r="F490">
        <v>107152.5</v>
      </c>
    </row>
    <row r="491" spans="1:6" x14ac:dyDescent="0.2">
      <c r="A491" t="str">
        <v>Без акции</v>
      </c>
      <c r="B491" s="2">
        <v>42858</v>
      </c>
      <c r="C491" t="str">
        <v>45801</v>
      </c>
      <c r="D491">
        <v>182</v>
      </c>
      <c r="E491">
        <v>109018</v>
      </c>
      <c r="F491">
        <v>76312.600000000006</v>
      </c>
    </row>
    <row r="492" spans="1:6" x14ac:dyDescent="0.2">
      <c r="A492" t="str">
        <v>Без акции</v>
      </c>
      <c r="B492" s="2">
        <v>42858</v>
      </c>
      <c r="C492" t="str">
        <v>45802</v>
      </c>
      <c r="D492">
        <v>105</v>
      </c>
      <c r="E492">
        <v>220395</v>
      </c>
      <c r="F492">
        <v>176316</v>
      </c>
    </row>
    <row r="493" spans="1:6" x14ac:dyDescent="0.2">
      <c r="A493" t="str">
        <v>Без акции</v>
      </c>
      <c r="B493" s="2">
        <v>42858</v>
      </c>
      <c r="C493" t="str">
        <v>45803</v>
      </c>
      <c r="D493">
        <v>52</v>
      </c>
      <c r="E493">
        <v>259948</v>
      </c>
      <c r="F493">
        <v>207958.39999999999</v>
      </c>
    </row>
    <row r="494" spans="1:6" x14ac:dyDescent="0.2">
      <c r="A494" t="str">
        <v>Без акции</v>
      </c>
      <c r="B494" s="2">
        <v>42859</v>
      </c>
      <c r="C494" t="str">
        <v>59234</v>
      </c>
      <c r="D494">
        <v>108</v>
      </c>
      <c r="E494">
        <v>118692</v>
      </c>
      <c r="F494">
        <v>89019</v>
      </c>
    </row>
    <row r="495" spans="1:6" x14ac:dyDescent="0.2">
      <c r="A495" t="str">
        <v>Без акции</v>
      </c>
      <c r="B495" s="2">
        <v>42859</v>
      </c>
      <c r="C495" t="str">
        <v>45801</v>
      </c>
      <c r="D495">
        <v>152</v>
      </c>
      <c r="E495">
        <v>91048</v>
      </c>
      <c r="F495">
        <v>63733.599999999999</v>
      </c>
    </row>
    <row r="496" spans="1:6" x14ac:dyDescent="0.2">
      <c r="A496" t="str">
        <v>Без акции</v>
      </c>
      <c r="B496" s="2">
        <v>42859</v>
      </c>
      <c r="C496" t="str">
        <v>45802</v>
      </c>
      <c r="D496">
        <v>87</v>
      </c>
      <c r="E496">
        <v>182613</v>
      </c>
      <c r="F496">
        <v>146090.4</v>
      </c>
    </row>
    <row r="497" spans="1:6" x14ac:dyDescent="0.2">
      <c r="A497" t="str">
        <v>Без акции</v>
      </c>
      <c r="B497" s="2">
        <v>42859</v>
      </c>
      <c r="C497" t="str">
        <v>45803</v>
      </c>
      <c r="D497">
        <v>44</v>
      </c>
      <c r="E497">
        <v>219956</v>
      </c>
      <c r="F497">
        <v>175964.79999999999</v>
      </c>
    </row>
    <row r="498" spans="1:6" x14ac:dyDescent="0.2">
      <c r="A498" t="str">
        <v>Без акции</v>
      </c>
      <c r="B498" s="2">
        <v>42860</v>
      </c>
      <c r="C498" t="str">
        <v>59234</v>
      </c>
      <c r="D498">
        <v>132</v>
      </c>
      <c r="E498">
        <v>145068</v>
      </c>
      <c r="F498">
        <v>108801</v>
      </c>
    </row>
    <row r="499" spans="1:6" x14ac:dyDescent="0.2">
      <c r="A499" t="str">
        <v>Без акции</v>
      </c>
      <c r="B499" s="2">
        <v>42860</v>
      </c>
      <c r="C499" t="str">
        <v>45801</v>
      </c>
      <c r="D499">
        <v>184</v>
      </c>
      <c r="E499">
        <v>110216</v>
      </c>
      <c r="F499">
        <v>77151.199999999997</v>
      </c>
    </row>
    <row r="500" spans="1:6" x14ac:dyDescent="0.2">
      <c r="A500" t="str">
        <v>Без акции</v>
      </c>
      <c r="B500" s="2">
        <v>42860</v>
      </c>
      <c r="C500" t="str">
        <v>45802</v>
      </c>
      <c r="D500">
        <v>105</v>
      </c>
      <c r="E500">
        <v>220395</v>
      </c>
      <c r="F500">
        <v>176316</v>
      </c>
    </row>
    <row r="501" spans="1:6" x14ac:dyDescent="0.2">
      <c r="A501" t="str">
        <v>Без акции</v>
      </c>
      <c r="B501" s="2">
        <v>42860</v>
      </c>
      <c r="C501" t="str">
        <v>45803</v>
      </c>
      <c r="D501">
        <v>52</v>
      </c>
      <c r="E501">
        <v>259948</v>
      </c>
      <c r="F501">
        <v>207958.39999999999</v>
      </c>
    </row>
    <row r="502" spans="1:6" x14ac:dyDescent="0.2">
      <c r="A502" t="str">
        <v>Без акции</v>
      </c>
      <c r="B502" s="2">
        <v>42861</v>
      </c>
      <c r="C502" t="str">
        <v>59234</v>
      </c>
      <c r="D502">
        <v>126</v>
      </c>
      <c r="E502">
        <v>138474</v>
      </c>
      <c r="F502">
        <v>103855.5</v>
      </c>
    </row>
    <row r="503" spans="1:6" x14ac:dyDescent="0.2">
      <c r="A503" t="str">
        <v>Без акции</v>
      </c>
      <c r="B503" s="2">
        <v>42861</v>
      </c>
      <c r="C503" t="str">
        <v>45801</v>
      </c>
      <c r="D503">
        <v>177</v>
      </c>
      <c r="E503">
        <v>106023</v>
      </c>
      <c r="F503">
        <v>74216.100000000006</v>
      </c>
    </row>
    <row r="504" spans="1:6" x14ac:dyDescent="0.2">
      <c r="A504" t="str">
        <v>Без акции</v>
      </c>
      <c r="B504" s="2">
        <v>42861</v>
      </c>
      <c r="C504" t="str">
        <v>45802</v>
      </c>
      <c r="D504">
        <v>101</v>
      </c>
      <c r="E504">
        <v>211999</v>
      </c>
      <c r="F504">
        <v>169599.2</v>
      </c>
    </row>
    <row r="505" spans="1:6" x14ac:dyDescent="0.2">
      <c r="A505" t="str">
        <v>Без акции</v>
      </c>
      <c r="B505" s="2">
        <v>42861</v>
      </c>
      <c r="C505" t="str">
        <v>45803</v>
      </c>
      <c r="D505">
        <v>50</v>
      </c>
      <c r="E505">
        <v>249950</v>
      </c>
      <c r="F505">
        <v>199960</v>
      </c>
    </row>
    <row r="506" spans="1:6" x14ac:dyDescent="0.2">
      <c r="A506" t="str">
        <v>Без акции</v>
      </c>
      <c r="B506" s="2">
        <v>42862</v>
      </c>
      <c r="C506" t="str">
        <v>59234</v>
      </c>
      <c r="D506">
        <v>123</v>
      </c>
      <c r="E506">
        <v>135177</v>
      </c>
      <c r="F506">
        <v>101382.75</v>
      </c>
    </row>
    <row r="507" spans="1:6" x14ac:dyDescent="0.2">
      <c r="A507" t="str">
        <v>Без акции</v>
      </c>
      <c r="B507" s="2">
        <v>42862</v>
      </c>
      <c r="C507" t="str">
        <v>45801</v>
      </c>
      <c r="D507">
        <v>173</v>
      </c>
      <c r="E507">
        <v>103627</v>
      </c>
      <c r="F507">
        <v>72538.899999999994</v>
      </c>
    </row>
    <row r="508" spans="1:6" x14ac:dyDescent="0.2">
      <c r="A508" t="str">
        <v>Без акции</v>
      </c>
      <c r="B508" s="2">
        <v>42862</v>
      </c>
      <c r="C508" t="str">
        <v>45802</v>
      </c>
      <c r="D508">
        <v>98</v>
      </c>
      <c r="E508">
        <v>205702</v>
      </c>
      <c r="F508">
        <v>164561.60000000001</v>
      </c>
    </row>
    <row r="509" spans="1:6" x14ac:dyDescent="0.2">
      <c r="A509" t="str">
        <v>Без акции</v>
      </c>
      <c r="B509" s="2">
        <v>42862</v>
      </c>
      <c r="C509" t="str">
        <v>45803</v>
      </c>
      <c r="D509">
        <v>50</v>
      </c>
      <c r="E509">
        <v>249950</v>
      </c>
      <c r="F509">
        <v>199960</v>
      </c>
    </row>
    <row r="510" spans="1:6" x14ac:dyDescent="0.2">
      <c r="A510" t="str">
        <v>Без акции</v>
      </c>
      <c r="B510" s="2">
        <v>42863</v>
      </c>
      <c r="C510" t="str">
        <v>59234</v>
      </c>
      <c r="D510">
        <v>105</v>
      </c>
      <c r="E510">
        <v>115395</v>
      </c>
      <c r="F510">
        <v>86546.25</v>
      </c>
    </row>
    <row r="511" spans="1:6" x14ac:dyDescent="0.2">
      <c r="A511" t="str">
        <v>Без акции</v>
      </c>
      <c r="B511" s="2">
        <v>42863</v>
      </c>
      <c r="C511" t="str">
        <v>45801</v>
      </c>
      <c r="D511">
        <v>147</v>
      </c>
      <c r="E511">
        <v>88053</v>
      </c>
      <c r="F511">
        <v>61637.1</v>
      </c>
    </row>
    <row r="512" spans="1:6" x14ac:dyDescent="0.2">
      <c r="A512" t="str">
        <v>Без акции</v>
      </c>
      <c r="B512" s="2">
        <v>42863</v>
      </c>
      <c r="C512" t="str">
        <v>45802</v>
      </c>
      <c r="D512">
        <v>84</v>
      </c>
      <c r="E512">
        <v>176316</v>
      </c>
      <c r="F512">
        <v>141052.79999999999</v>
      </c>
    </row>
    <row r="513" spans="1:6" x14ac:dyDescent="0.2">
      <c r="A513" t="str">
        <v>Без акции</v>
      </c>
      <c r="B513" s="2">
        <v>42863</v>
      </c>
      <c r="C513" t="str">
        <v>45803</v>
      </c>
      <c r="D513">
        <v>42</v>
      </c>
      <c r="E513">
        <v>209958</v>
      </c>
      <c r="F513">
        <v>167966.4</v>
      </c>
    </row>
    <row r="514" spans="1:6" x14ac:dyDescent="0.2">
      <c r="A514" t="str">
        <v>Без акции</v>
      </c>
      <c r="B514" s="2">
        <v>42864</v>
      </c>
      <c r="C514" t="str">
        <v>59234</v>
      </c>
      <c r="D514">
        <v>111</v>
      </c>
      <c r="E514">
        <v>121989</v>
      </c>
      <c r="F514">
        <v>91491.75</v>
      </c>
    </row>
    <row r="515" spans="1:6" x14ac:dyDescent="0.2">
      <c r="A515" t="str">
        <v>Без акции</v>
      </c>
      <c r="B515" s="2">
        <v>42864</v>
      </c>
      <c r="C515" t="str">
        <v>45801</v>
      </c>
      <c r="D515">
        <v>155</v>
      </c>
      <c r="E515">
        <v>92845</v>
      </c>
      <c r="F515">
        <v>64991.5</v>
      </c>
    </row>
    <row r="516" spans="1:6" x14ac:dyDescent="0.2">
      <c r="A516" t="str">
        <v>Без акции</v>
      </c>
      <c r="B516" s="2">
        <v>42864</v>
      </c>
      <c r="C516" t="str">
        <v>45802</v>
      </c>
      <c r="D516">
        <v>89</v>
      </c>
      <c r="E516">
        <v>186811</v>
      </c>
      <c r="F516">
        <v>149448.79999999999</v>
      </c>
    </row>
    <row r="517" spans="1:6" x14ac:dyDescent="0.2">
      <c r="A517" t="str">
        <v>Без акции</v>
      </c>
      <c r="B517" s="2">
        <v>42864</v>
      </c>
      <c r="C517" t="str">
        <v>45803</v>
      </c>
      <c r="D517">
        <v>45</v>
      </c>
      <c r="E517">
        <v>224955</v>
      </c>
      <c r="F517">
        <v>179964</v>
      </c>
    </row>
    <row r="518" spans="1:6" x14ac:dyDescent="0.2">
      <c r="A518" t="str">
        <v>Без акции</v>
      </c>
      <c r="B518" s="2">
        <v>42865</v>
      </c>
      <c r="C518" t="str">
        <v>59234</v>
      </c>
      <c r="D518">
        <v>108</v>
      </c>
      <c r="E518">
        <v>118692</v>
      </c>
      <c r="F518">
        <v>89019</v>
      </c>
    </row>
    <row r="519" spans="1:6" x14ac:dyDescent="0.2">
      <c r="A519" t="str">
        <v>Без акции</v>
      </c>
      <c r="B519" s="2">
        <v>42865</v>
      </c>
      <c r="C519" t="str">
        <v>45801</v>
      </c>
      <c r="D519">
        <v>152</v>
      </c>
      <c r="E519">
        <v>91048</v>
      </c>
      <c r="F519">
        <v>63733.599999999999</v>
      </c>
    </row>
    <row r="520" spans="1:6" x14ac:dyDescent="0.2">
      <c r="A520" t="str">
        <v>Без акции</v>
      </c>
      <c r="B520" s="2">
        <v>42865</v>
      </c>
      <c r="C520" t="str">
        <v>45802</v>
      </c>
      <c r="D520">
        <v>87</v>
      </c>
      <c r="E520">
        <v>182613</v>
      </c>
      <c r="F520">
        <v>146090.4</v>
      </c>
    </row>
    <row r="521" spans="1:6" x14ac:dyDescent="0.2">
      <c r="A521" t="str">
        <v>Без акции</v>
      </c>
      <c r="B521" s="2">
        <v>42865</v>
      </c>
      <c r="C521" t="str">
        <v>45803</v>
      </c>
      <c r="D521">
        <v>44</v>
      </c>
      <c r="E521">
        <v>219956</v>
      </c>
      <c r="F521">
        <v>175964.79999999999</v>
      </c>
    </row>
    <row r="522" spans="1:6" x14ac:dyDescent="0.2">
      <c r="A522" t="str">
        <v>Без акции</v>
      </c>
      <c r="B522" s="2">
        <v>42866</v>
      </c>
      <c r="C522" t="str">
        <v>59234</v>
      </c>
      <c r="D522">
        <v>118</v>
      </c>
      <c r="E522">
        <v>129682</v>
      </c>
      <c r="F522">
        <v>97261.5</v>
      </c>
    </row>
    <row r="523" spans="1:6" x14ac:dyDescent="0.2">
      <c r="A523" t="str">
        <v>Без акции</v>
      </c>
      <c r="B523" s="2">
        <v>42866</v>
      </c>
      <c r="C523" t="str">
        <v>45801</v>
      </c>
      <c r="D523">
        <v>165</v>
      </c>
      <c r="E523">
        <v>98835</v>
      </c>
      <c r="F523">
        <v>69184.5</v>
      </c>
    </row>
    <row r="524" spans="1:6" x14ac:dyDescent="0.2">
      <c r="A524" t="str">
        <v>Без акции</v>
      </c>
      <c r="B524" s="2">
        <v>42866</v>
      </c>
      <c r="C524" t="str">
        <v>45802</v>
      </c>
      <c r="D524">
        <v>94</v>
      </c>
      <c r="E524">
        <v>197306</v>
      </c>
      <c r="F524">
        <v>157844.79999999999</v>
      </c>
    </row>
    <row r="525" spans="1:6" x14ac:dyDescent="0.2">
      <c r="A525" t="str">
        <v>Без акции</v>
      </c>
      <c r="B525" s="2">
        <v>42866</v>
      </c>
      <c r="C525" t="str">
        <v>45803</v>
      </c>
      <c r="D525">
        <v>48</v>
      </c>
      <c r="E525">
        <v>239952</v>
      </c>
      <c r="F525">
        <v>191961.60000000001</v>
      </c>
    </row>
    <row r="526" spans="1:6" x14ac:dyDescent="0.2">
      <c r="A526" t="str">
        <v>Без акции</v>
      </c>
      <c r="B526" s="2">
        <v>42867</v>
      </c>
      <c r="C526" t="str">
        <v>59234</v>
      </c>
      <c r="D526">
        <v>129</v>
      </c>
      <c r="E526">
        <v>141771</v>
      </c>
      <c r="F526">
        <v>106328.25</v>
      </c>
    </row>
    <row r="527" spans="1:6" x14ac:dyDescent="0.2">
      <c r="A527" t="str">
        <v>Без акции</v>
      </c>
      <c r="B527" s="2">
        <v>42867</v>
      </c>
      <c r="C527" t="str">
        <v>45801</v>
      </c>
      <c r="D527">
        <v>180</v>
      </c>
      <c r="E527">
        <v>107820</v>
      </c>
      <c r="F527">
        <v>75474</v>
      </c>
    </row>
    <row r="528" spans="1:6" x14ac:dyDescent="0.2">
      <c r="A528" t="str">
        <v>Без акции</v>
      </c>
      <c r="B528" s="2">
        <v>42867</v>
      </c>
      <c r="C528" t="str">
        <v>45802</v>
      </c>
      <c r="D528">
        <v>103</v>
      </c>
      <c r="E528">
        <v>216197</v>
      </c>
      <c r="F528">
        <v>172957.6</v>
      </c>
    </row>
    <row r="529" spans="1:6" x14ac:dyDescent="0.2">
      <c r="A529" t="str">
        <v>Без акции</v>
      </c>
      <c r="B529" s="2">
        <v>42867</v>
      </c>
      <c r="C529" t="str">
        <v>45803</v>
      </c>
      <c r="D529">
        <v>51</v>
      </c>
      <c r="E529">
        <v>254949</v>
      </c>
      <c r="F529">
        <v>203959.2</v>
      </c>
    </row>
    <row r="530" spans="1:6" x14ac:dyDescent="0.2">
      <c r="A530" t="str">
        <v>Без акции</v>
      </c>
      <c r="B530" s="2">
        <v>42868</v>
      </c>
      <c r="C530" t="str">
        <v>59234</v>
      </c>
      <c r="D530">
        <v>139</v>
      </c>
      <c r="E530">
        <v>152761</v>
      </c>
      <c r="F530">
        <v>114570.75</v>
      </c>
    </row>
    <row r="531" spans="1:6" x14ac:dyDescent="0.2">
      <c r="A531" t="str">
        <v>Без акции</v>
      </c>
      <c r="B531" s="2">
        <v>42868</v>
      </c>
      <c r="C531" t="str">
        <v>45801</v>
      </c>
      <c r="D531">
        <v>195</v>
      </c>
      <c r="E531">
        <v>116805</v>
      </c>
      <c r="F531">
        <v>81763.5</v>
      </c>
    </row>
    <row r="532" spans="1:6" x14ac:dyDescent="0.2">
      <c r="A532" t="str">
        <v>Без акции</v>
      </c>
      <c r="B532" s="2">
        <v>42868</v>
      </c>
      <c r="C532" t="str">
        <v>45802</v>
      </c>
      <c r="D532">
        <v>111</v>
      </c>
      <c r="E532">
        <v>232989</v>
      </c>
      <c r="F532">
        <v>186391.2</v>
      </c>
    </row>
    <row r="533" spans="1:6" x14ac:dyDescent="0.2">
      <c r="A533" t="str">
        <v>Без акции</v>
      </c>
      <c r="B533" s="2">
        <v>42868</v>
      </c>
      <c r="C533" t="str">
        <v>45803</v>
      </c>
      <c r="D533">
        <v>56</v>
      </c>
      <c r="E533">
        <v>279944</v>
      </c>
      <c r="F533">
        <v>223955.20000000001</v>
      </c>
    </row>
    <row r="534" spans="1:6" x14ac:dyDescent="0.2">
      <c r="A534" t="str">
        <v>Без акции</v>
      </c>
      <c r="B534" s="2">
        <v>42869</v>
      </c>
      <c r="C534" t="str">
        <v>59234</v>
      </c>
      <c r="D534">
        <v>138</v>
      </c>
      <c r="E534">
        <v>151662</v>
      </c>
      <c r="F534">
        <v>113746.5</v>
      </c>
    </row>
    <row r="535" spans="1:6" x14ac:dyDescent="0.2">
      <c r="A535" t="str">
        <v>Без акции</v>
      </c>
      <c r="B535" s="2">
        <v>42869</v>
      </c>
      <c r="C535" t="str">
        <v>45801</v>
      </c>
      <c r="D535">
        <v>193</v>
      </c>
      <c r="E535">
        <v>115607</v>
      </c>
      <c r="F535">
        <v>80924.899999999994</v>
      </c>
    </row>
    <row r="536" spans="1:6" x14ac:dyDescent="0.2">
      <c r="A536" t="str">
        <v>Без акции</v>
      </c>
      <c r="B536" s="2">
        <v>42869</v>
      </c>
      <c r="C536" t="str">
        <v>45802</v>
      </c>
      <c r="D536">
        <v>110</v>
      </c>
      <c r="E536">
        <v>230890</v>
      </c>
      <c r="F536">
        <v>184712</v>
      </c>
    </row>
    <row r="537" spans="1:6" x14ac:dyDescent="0.2">
      <c r="A537" t="str">
        <v>Без акции</v>
      </c>
      <c r="B537" s="2">
        <v>42869</v>
      </c>
      <c r="C537" t="str">
        <v>45803</v>
      </c>
      <c r="D537">
        <v>55</v>
      </c>
      <c r="E537">
        <v>274945</v>
      </c>
      <c r="F537">
        <v>219956</v>
      </c>
    </row>
    <row r="538" spans="1:6" x14ac:dyDescent="0.2">
      <c r="A538" t="str">
        <v>Без акции</v>
      </c>
      <c r="B538" s="2">
        <v>42870</v>
      </c>
      <c r="C538" t="str">
        <v>59234</v>
      </c>
      <c r="D538">
        <v>114</v>
      </c>
      <c r="E538">
        <v>125286</v>
      </c>
      <c r="F538">
        <v>93964.5</v>
      </c>
    </row>
    <row r="539" spans="1:6" x14ac:dyDescent="0.2">
      <c r="A539" t="str">
        <v>Без акции</v>
      </c>
      <c r="B539" s="2">
        <v>42870</v>
      </c>
      <c r="C539" t="str">
        <v>45801</v>
      </c>
      <c r="D539">
        <v>160</v>
      </c>
      <c r="E539">
        <v>95840</v>
      </c>
      <c r="F539">
        <v>67088</v>
      </c>
    </row>
    <row r="540" spans="1:6" x14ac:dyDescent="0.2">
      <c r="A540" t="str">
        <v>Без акции</v>
      </c>
      <c r="B540" s="2">
        <v>42870</v>
      </c>
      <c r="C540" t="str">
        <v>45802</v>
      </c>
      <c r="D540">
        <v>92</v>
      </c>
      <c r="E540">
        <v>193108</v>
      </c>
      <c r="F540">
        <v>154486.39999999999</v>
      </c>
    </row>
    <row r="541" spans="1:6" x14ac:dyDescent="0.2">
      <c r="A541" t="str">
        <v>Без акции</v>
      </c>
      <c r="B541" s="2">
        <v>42870</v>
      </c>
      <c r="C541" t="str">
        <v>45803</v>
      </c>
      <c r="D541">
        <v>46</v>
      </c>
      <c r="E541">
        <v>229954</v>
      </c>
      <c r="F541">
        <v>183963.2</v>
      </c>
    </row>
    <row r="542" spans="1:6" x14ac:dyDescent="0.2">
      <c r="A542" t="str">
        <v>Без акции</v>
      </c>
      <c r="B542" s="2">
        <v>42871</v>
      </c>
      <c r="C542" t="str">
        <v>59234</v>
      </c>
      <c r="D542">
        <v>160</v>
      </c>
      <c r="E542">
        <v>175840</v>
      </c>
      <c r="F542">
        <v>131880</v>
      </c>
    </row>
    <row r="543" spans="1:6" x14ac:dyDescent="0.2">
      <c r="A543" t="str">
        <v>Без акции</v>
      </c>
      <c r="B543" s="2">
        <v>42871</v>
      </c>
      <c r="C543" t="str">
        <v>45801</v>
      </c>
      <c r="D543">
        <v>223</v>
      </c>
      <c r="E543">
        <v>133577</v>
      </c>
      <c r="F543">
        <v>93503.9</v>
      </c>
    </row>
    <row r="544" spans="1:6" x14ac:dyDescent="0.2">
      <c r="A544" t="str">
        <v>Без акции</v>
      </c>
      <c r="B544" s="2">
        <v>42871</v>
      </c>
      <c r="C544" t="str">
        <v>45802</v>
      </c>
      <c r="D544">
        <v>128</v>
      </c>
      <c r="E544">
        <v>268672</v>
      </c>
      <c r="F544">
        <v>214937.60000000001</v>
      </c>
    </row>
    <row r="545" spans="1:6" x14ac:dyDescent="0.2">
      <c r="A545" t="str">
        <v>Без акции</v>
      </c>
      <c r="B545" s="2">
        <v>42871</v>
      </c>
      <c r="C545" t="str">
        <v>45803</v>
      </c>
      <c r="D545">
        <v>64</v>
      </c>
      <c r="E545">
        <v>319936</v>
      </c>
      <c r="F545">
        <v>255948.79999999999</v>
      </c>
    </row>
    <row r="546" spans="1:6" x14ac:dyDescent="0.2">
      <c r="A546" t="str">
        <v>Без акции</v>
      </c>
      <c r="B546" s="2">
        <v>42872</v>
      </c>
      <c r="C546" t="str">
        <v>59234</v>
      </c>
      <c r="D546">
        <v>135</v>
      </c>
      <c r="E546">
        <v>148365</v>
      </c>
      <c r="F546">
        <v>111273.75</v>
      </c>
    </row>
    <row r="547" spans="1:6" x14ac:dyDescent="0.2">
      <c r="A547" t="str">
        <v>Без акции</v>
      </c>
      <c r="B547" s="2">
        <v>42872</v>
      </c>
      <c r="C547" t="str">
        <v>45801</v>
      </c>
      <c r="D547">
        <v>189</v>
      </c>
      <c r="E547">
        <v>113211</v>
      </c>
      <c r="F547">
        <v>79247.7</v>
      </c>
    </row>
    <row r="548" spans="1:6" x14ac:dyDescent="0.2">
      <c r="A548" t="str">
        <v>Без акции</v>
      </c>
      <c r="B548" s="2">
        <v>42872</v>
      </c>
      <c r="C548" t="str">
        <v>45802</v>
      </c>
      <c r="D548">
        <v>108</v>
      </c>
      <c r="E548">
        <v>226692</v>
      </c>
      <c r="F548">
        <v>181353.60000000001</v>
      </c>
    </row>
    <row r="549" spans="1:6" x14ac:dyDescent="0.2">
      <c r="A549" t="str">
        <v>Без акции</v>
      </c>
      <c r="B549" s="2">
        <v>42872</v>
      </c>
      <c r="C549" t="str">
        <v>45803</v>
      </c>
      <c r="D549">
        <v>54</v>
      </c>
      <c r="E549">
        <v>269946</v>
      </c>
      <c r="F549">
        <v>215956.8</v>
      </c>
    </row>
    <row r="550" spans="1:6" x14ac:dyDescent="0.2">
      <c r="A550" t="str">
        <v>Без акции</v>
      </c>
      <c r="B550" s="2">
        <v>42873</v>
      </c>
      <c r="C550" t="str">
        <v>59234</v>
      </c>
      <c r="D550">
        <v>145</v>
      </c>
      <c r="E550">
        <v>159355</v>
      </c>
      <c r="F550">
        <v>119516.25</v>
      </c>
    </row>
    <row r="551" spans="1:6" x14ac:dyDescent="0.2">
      <c r="A551" t="str">
        <v>Без акции</v>
      </c>
      <c r="B551" s="2">
        <v>42873</v>
      </c>
      <c r="C551" t="str">
        <v>45801</v>
      </c>
      <c r="D551">
        <v>202</v>
      </c>
      <c r="E551">
        <v>120998</v>
      </c>
      <c r="F551">
        <v>84698.6</v>
      </c>
    </row>
    <row r="552" spans="1:6" x14ac:dyDescent="0.2">
      <c r="A552" t="str">
        <v>Без акции</v>
      </c>
      <c r="B552" s="2">
        <v>42873</v>
      </c>
      <c r="C552" t="str">
        <v>45802</v>
      </c>
      <c r="D552">
        <v>116</v>
      </c>
      <c r="E552">
        <v>243484</v>
      </c>
      <c r="F552">
        <v>194787.20000000001</v>
      </c>
    </row>
    <row r="553" spans="1:6" x14ac:dyDescent="0.2">
      <c r="A553" t="str">
        <v>Без акции</v>
      </c>
      <c r="B553" s="2">
        <v>42873</v>
      </c>
      <c r="C553" t="str">
        <v>45803</v>
      </c>
      <c r="D553">
        <v>58</v>
      </c>
      <c r="E553">
        <v>289942</v>
      </c>
      <c r="F553">
        <v>231953.6</v>
      </c>
    </row>
    <row r="554" spans="1:6" x14ac:dyDescent="0.2">
      <c r="A554" t="str">
        <v>Без акции</v>
      </c>
      <c r="B554" s="2">
        <v>42874</v>
      </c>
      <c r="C554" t="str">
        <v>59234</v>
      </c>
      <c r="D554">
        <v>165</v>
      </c>
      <c r="E554">
        <v>181335</v>
      </c>
      <c r="F554">
        <v>136001.25</v>
      </c>
    </row>
    <row r="555" spans="1:6" x14ac:dyDescent="0.2">
      <c r="A555" t="str">
        <v>Без акции</v>
      </c>
      <c r="B555" s="2">
        <v>42874</v>
      </c>
      <c r="C555" t="str">
        <v>45801</v>
      </c>
      <c r="D555">
        <v>231</v>
      </c>
      <c r="E555">
        <v>138369</v>
      </c>
      <c r="F555">
        <v>96858.3</v>
      </c>
    </row>
    <row r="556" spans="1:6" x14ac:dyDescent="0.2">
      <c r="A556" t="str">
        <v>Без акции</v>
      </c>
      <c r="B556" s="2">
        <v>42874</v>
      </c>
      <c r="C556" t="str">
        <v>45802</v>
      </c>
      <c r="D556">
        <v>132</v>
      </c>
      <c r="E556">
        <v>277068</v>
      </c>
      <c r="F556">
        <v>221654.39999999999</v>
      </c>
    </row>
    <row r="557" spans="1:6" x14ac:dyDescent="0.2">
      <c r="A557" t="str">
        <v>Без акции</v>
      </c>
      <c r="B557" s="2">
        <v>42874</v>
      </c>
      <c r="C557" t="str">
        <v>45803</v>
      </c>
      <c r="D557">
        <v>66</v>
      </c>
      <c r="E557">
        <v>329934</v>
      </c>
      <c r="F557">
        <v>263947.2</v>
      </c>
    </row>
    <row r="558" spans="1:6" x14ac:dyDescent="0.2">
      <c r="A558" t="str">
        <v>Без акции</v>
      </c>
      <c r="B558" s="2">
        <v>42875</v>
      </c>
      <c r="C558" t="str">
        <v>59234</v>
      </c>
      <c r="D558">
        <v>192</v>
      </c>
      <c r="E558">
        <v>211008</v>
      </c>
      <c r="F558">
        <v>158256</v>
      </c>
    </row>
    <row r="559" spans="1:6" x14ac:dyDescent="0.2">
      <c r="A559" t="str">
        <v>Без акции</v>
      </c>
      <c r="B559" s="2">
        <v>42875</v>
      </c>
      <c r="C559" t="str">
        <v>45801</v>
      </c>
      <c r="D559">
        <v>267</v>
      </c>
      <c r="E559">
        <v>159933</v>
      </c>
      <c r="F559">
        <v>111953.1</v>
      </c>
    </row>
    <row r="560" spans="1:6" x14ac:dyDescent="0.2">
      <c r="A560" t="str">
        <v>Без акции</v>
      </c>
      <c r="B560" s="2">
        <v>42875</v>
      </c>
      <c r="C560" t="str">
        <v>45802</v>
      </c>
      <c r="D560">
        <v>153</v>
      </c>
      <c r="E560">
        <v>321147</v>
      </c>
      <c r="F560">
        <v>256917.6</v>
      </c>
    </row>
    <row r="561" spans="1:6" x14ac:dyDescent="0.2">
      <c r="A561" t="str">
        <v>Без акции</v>
      </c>
      <c r="B561" s="2">
        <v>42875</v>
      </c>
      <c r="C561" t="str">
        <v>45803</v>
      </c>
      <c r="D561">
        <v>77</v>
      </c>
      <c r="E561">
        <v>384923</v>
      </c>
      <c r="F561">
        <v>307938.40000000002</v>
      </c>
    </row>
    <row r="562" spans="1:6" x14ac:dyDescent="0.2">
      <c r="A562" t="str">
        <v>Без акции</v>
      </c>
      <c r="B562" s="2">
        <v>42876</v>
      </c>
      <c r="C562" t="str">
        <v>59234</v>
      </c>
      <c r="D562">
        <v>176</v>
      </c>
      <c r="E562">
        <v>193424</v>
      </c>
      <c r="F562">
        <v>145068</v>
      </c>
    </row>
    <row r="563" spans="1:6" x14ac:dyDescent="0.2">
      <c r="A563" t="str">
        <v>Без акции</v>
      </c>
      <c r="B563" s="2">
        <v>42876</v>
      </c>
      <c r="C563" t="str">
        <v>45801</v>
      </c>
      <c r="D563">
        <v>247</v>
      </c>
      <c r="E563">
        <v>147953</v>
      </c>
      <c r="F563">
        <v>103567.1</v>
      </c>
    </row>
    <row r="564" spans="1:6" x14ac:dyDescent="0.2">
      <c r="A564" t="str">
        <v>Без акции</v>
      </c>
      <c r="B564" s="2">
        <v>42876</v>
      </c>
      <c r="C564" t="str">
        <v>45802</v>
      </c>
      <c r="D564">
        <v>141</v>
      </c>
      <c r="E564">
        <v>295959</v>
      </c>
      <c r="F564">
        <v>236767.2</v>
      </c>
    </row>
    <row r="565" spans="1:6" x14ac:dyDescent="0.2">
      <c r="A565" t="str">
        <v>Без акции</v>
      </c>
      <c r="B565" s="2">
        <v>42876</v>
      </c>
      <c r="C565" t="str">
        <v>45803</v>
      </c>
      <c r="D565">
        <v>70</v>
      </c>
      <c r="E565">
        <v>349930</v>
      </c>
      <c r="F565">
        <v>279944</v>
      </c>
    </row>
    <row r="566" spans="1:6" x14ac:dyDescent="0.2">
      <c r="A566" t="str">
        <v>Без акции</v>
      </c>
      <c r="B566" s="2">
        <v>42877</v>
      </c>
      <c r="C566" t="str">
        <v>59234</v>
      </c>
      <c r="D566">
        <v>133</v>
      </c>
      <c r="E566">
        <v>146167</v>
      </c>
      <c r="F566">
        <v>109625.25</v>
      </c>
    </row>
    <row r="567" spans="1:6" x14ac:dyDescent="0.2">
      <c r="A567" t="str">
        <v>Без акции</v>
      </c>
      <c r="B567" s="2">
        <v>42877</v>
      </c>
      <c r="C567" t="str">
        <v>45801</v>
      </c>
      <c r="D567">
        <v>186</v>
      </c>
      <c r="E567">
        <v>111414</v>
      </c>
      <c r="F567">
        <v>77989.8</v>
      </c>
    </row>
    <row r="568" spans="1:6" x14ac:dyDescent="0.2">
      <c r="A568" t="str">
        <v>Без акции</v>
      </c>
      <c r="B568" s="2">
        <v>42877</v>
      </c>
      <c r="C568" t="str">
        <v>45802</v>
      </c>
      <c r="D568">
        <v>107</v>
      </c>
      <c r="E568">
        <v>224593</v>
      </c>
      <c r="F568">
        <v>179674.4</v>
      </c>
    </row>
    <row r="569" spans="1:6" x14ac:dyDescent="0.2">
      <c r="A569" t="str">
        <v>Без акции</v>
      </c>
      <c r="B569" s="2">
        <v>42877</v>
      </c>
      <c r="C569" t="str">
        <v>45803</v>
      </c>
      <c r="D569">
        <v>53</v>
      </c>
      <c r="E569">
        <v>264947</v>
      </c>
      <c r="F569">
        <v>211957.6</v>
      </c>
    </row>
    <row r="570" spans="1:6" x14ac:dyDescent="0.2">
      <c r="A570" t="str">
        <v>Без акции</v>
      </c>
      <c r="B570" s="2">
        <v>42878</v>
      </c>
      <c r="C570" t="str">
        <v>59234</v>
      </c>
      <c r="D570">
        <v>136</v>
      </c>
      <c r="E570">
        <v>149464</v>
      </c>
      <c r="F570">
        <v>112098</v>
      </c>
    </row>
    <row r="571" spans="1:6" x14ac:dyDescent="0.2">
      <c r="A571" t="str">
        <v>Без акции</v>
      </c>
      <c r="B571" s="2">
        <v>42878</v>
      </c>
      <c r="C571" t="str">
        <v>45801</v>
      </c>
      <c r="D571">
        <v>191</v>
      </c>
      <c r="E571">
        <v>114409</v>
      </c>
      <c r="F571">
        <v>80086.3</v>
      </c>
    </row>
    <row r="572" spans="1:6" x14ac:dyDescent="0.2">
      <c r="A572" t="str">
        <v>Без акции</v>
      </c>
      <c r="B572" s="2">
        <v>42878</v>
      </c>
      <c r="C572" t="str">
        <v>45802</v>
      </c>
      <c r="D572">
        <v>108</v>
      </c>
      <c r="E572">
        <v>226692</v>
      </c>
      <c r="F572">
        <v>181353.60000000001</v>
      </c>
    </row>
    <row r="573" spans="1:6" x14ac:dyDescent="0.2">
      <c r="A573" t="str">
        <v>Без акции</v>
      </c>
      <c r="B573" s="2">
        <v>42878</v>
      </c>
      <c r="C573" t="str">
        <v>45803</v>
      </c>
      <c r="D573">
        <v>54</v>
      </c>
      <c r="E573">
        <v>269946</v>
      </c>
      <c r="F573">
        <v>215956.8</v>
      </c>
    </row>
    <row r="574" spans="1:6" x14ac:dyDescent="0.2">
      <c r="A574" t="str">
        <v>Без акции</v>
      </c>
      <c r="B574" s="2">
        <v>42879</v>
      </c>
      <c r="C574" t="str">
        <v>59234</v>
      </c>
      <c r="D574">
        <v>138</v>
      </c>
      <c r="E574">
        <v>151662</v>
      </c>
      <c r="F574">
        <v>113746.5</v>
      </c>
    </row>
    <row r="575" spans="1:6" x14ac:dyDescent="0.2">
      <c r="A575" t="str">
        <v>Без акции</v>
      </c>
      <c r="B575" s="2">
        <v>42879</v>
      </c>
      <c r="C575" t="str">
        <v>45801</v>
      </c>
      <c r="D575">
        <v>193</v>
      </c>
      <c r="E575">
        <v>115607</v>
      </c>
      <c r="F575">
        <v>80924.899999999994</v>
      </c>
    </row>
    <row r="576" spans="1:6" x14ac:dyDescent="0.2">
      <c r="A576" t="str">
        <v>Без акции</v>
      </c>
      <c r="B576" s="2">
        <v>42879</v>
      </c>
      <c r="C576" t="str">
        <v>45802</v>
      </c>
      <c r="D576">
        <v>110</v>
      </c>
      <c r="E576">
        <v>230890</v>
      </c>
      <c r="F576">
        <v>184712</v>
      </c>
    </row>
    <row r="577" spans="1:6" x14ac:dyDescent="0.2">
      <c r="A577" t="str">
        <v>Без акции</v>
      </c>
      <c r="B577" s="2">
        <v>42879</v>
      </c>
      <c r="C577" t="str">
        <v>45803</v>
      </c>
      <c r="D577">
        <v>55</v>
      </c>
      <c r="E577">
        <v>274945</v>
      </c>
      <c r="F577">
        <v>219956</v>
      </c>
    </row>
    <row r="578" spans="1:6" x14ac:dyDescent="0.2">
      <c r="A578" t="str">
        <v>Без акции</v>
      </c>
      <c r="B578" s="2">
        <v>42880</v>
      </c>
      <c r="C578" t="str">
        <v>59234</v>
      </c>
      <c r="D578">
        <v>130</v>
      </c>
      <c r="E578">
        <v>142870</v>
      </c>
      <c r="F578">
        <v>107152.5</v>
      </c>
    </row>
    <row r="579" spans="1:6" x14ac:dyDescent="0.2">
      <c r="A579" t="str">
        <v>Без акции</v>
      </c>
      <c r="B579" s="2">
        <v>42880</v>
      </c>
      <c r="C579" t="str">
        <v>45801</v>
      </c>
      <c r="D579">
        <v>181</v>
      </c>
      <c r="E579">
        <v>108419</v>
      </c>
      <c r="F579">
        <v>75893.3</v>
      </c>
    </row>
    <row r="580" spans="1:6" x14ac:dyDescent="0.2">
      <c r="A580" t="str">
        <v>Без акции</v>
      </c>
      <c r="B580" s="2">
        <v>42880</v>
      </c>
      <c r="C580" t="str">
        <v>45802</v>
      </c>
      <c r="D580">
        <v>104</v>
      </c>
      <c r="E580">
        <v>218296</v>
      </c>
      <c r="F580">
        <v>174636.79999999999</v>
      </c>
    </row>
    <row r="581" spans="1:6" x14ac:dyDescent="0.2">
      <c r="A581" t="str">
        <v>Без акции</v>
      </c>
      <c r="B581" s="2">
        <v>42880</v>
      </c>
      <c r="C581" t="str">
        <v>45803</v>
      </c>
      <c r="D581">
        <v>51</v>
      </c>
      <c r="E581">
        <v>254949</v>
      </c>
      <c r="F581">
        <v>203959.2</v>
      </c>
    </row>
    <row r="582" spans="1:6" x14ac:dyDescent="0.2">
      <c r="A582" t="str">
        <v>Без акции</v>
      </c>
      <c r="B582" s="2">
        <v>42881</v>
      </c>
      <c r="C582" t="str">
        <v>59234</v>
      </c>
      <c r="D582">
        <v>152</v>
      </c>
      <c r="E582">
        <v>167048</v>
      </c>
      <c r="F582">
        <v>125286</v>
      </c>
    </row>
    <row r="583" spans="1:6" x14ac:dyDescent="0.2">
      <c r="A583" t="str">
        <v>Без акции</v>
      </c>
      <c r="B583" s="2">
        <v>42881</v>
      </c>
      <c r="C583" t="str">
        <v>45801</v>
      </c>
      <c r="D583">
        <v>213</v>
      </c>
      <c r="E583">
        <v>127587</v>
      </c>
      <c r="F583">
        <v>89310.9</v>
      </c>
    </row>
    <row r="584" spans="1:6" x14ac:dyDescent="0.2">
      <c r="A584" t="str">
        <v>Без акции</v>
      </c>
      <c r="B584" s="2">
        <v>42881</v>
      </c>
      <c r="C584" t="str">
        <v>45802</v>
      </c>
      <c r="D584">
        <v>122</v>
      </c>
      <c r="E584">
        <v>256078</v>
      </c>
      <c r="F584">
        <v>204862.4</v>
      </c>
    </row>
    <row r="585" spans="1:6" x14ac:dyDescent="0.2">
      <c r="A585" t="str">
        <v>Без акции</v>
      </c>
      <c r="B585" s="2">
        <v>42881</v>
      </c>
      <c r="C585" t="str">
        <v>45803</v>
      </c>
      <c r="D585">
        <v>61</v>
      </c>
      <c r="E585">
        <v>304939</v>
      </c>
      <c r="F585">
        <v>243951.2</v>
      </c>
    </row>
    <row r="586" spans="1:6" x14ac:dyDescent="0.2">
      <c r="A586" t="str">
        <v>Без акции</v>
      </c>
      <c r="B586" s="2">
        <v>42882</v>
      </c>
      <c r="C586" t="str">
        <v>59234</v>
      </c>
      <c r="D586">
        <v>178</v>
      </c>
      <c r="E586">
        <v>195622</v>
      </c>
      <c r="F586">
        <v>146716.5</v>
      </c>
    </row>
    <row r="587" spans="1:6" x14ac:dyDescent="0.2">
      <c r="A587" t="str">
        <v>Без акции</v>
      </c>
      <c r="B587" s="2">
        <v>42882</v>
      </c>
      <c r="C587" t="str">
        <v>45801</v>
      </c>
      <c r="D587">
        <v>250</v>
      </c>
      <c r="E587">
        <v>149750</v>
      </c>
      <c r="F587">
        <v>104825</v>
      </c>
    </row>
    <row r="588" spans="1:6" x14ac:dyDescent="0.2">
      <c r="A588" t="str">
        <v>Без акции</v>
      </c>
      <c r="B588" s="2">
        <v>42882</v>
      </c>
      <c r="C588" t="str">
        <v>45802</v>
      </c>
      <c r="D588">
        <v>142</v>
      </c>
      <c r="E588">
        <v>298058</v>
      </c>
      <c r="F588">
        <v>238446.4</v>
      </c>
    </row>
    <row r="589" spans="1:6" x14ac:dyDescent="0.2">
      <c r="A589" t="str">
        <v>Без акции</v>
      </c>
      <c r="B589" s="2">
        <v>42882</v>
      </c>
      <c r="C589" t="str">
        <v>45803</v>
      </c>
      <c r="D589">
        <v>71</v>
      </c>
      <c r="E589">
        <v>354929</v>
      </c>
      <c r="F589">
        <v>283943.2</v>
      </c>
    </row>
    <row r="590" spans="1:6" x14ac:dyDescent="0.2">
      <c r="A590" t="str">
        <v>Без акции</v>
      </c>
      <c r="B590" s="2">
        <v>42883</v>
      </c>
      <c r="C590" t="str">
        <v>59234</v>
      </c>
      <c r="D590">
        <v>177</v>
      </c>
      <c r="E590">
        <v>194523</v>
      </c>
      <c r="F590">
        <v>145892.25</v>
      </c>
    </row>
    <row r="591" spans="1:6" x14ac:dyDescent="0.2">
      <c r="A591" t="str">
        <v>Без акции</v>
      </c>
      <c r="B591" s="2">
        <v>42883</v>
      </c>
      <c r="C591" t="str">
        <v>45801</v>
      </c>
      <c r="D591">
        <v>248</v>
      </c>
      <c r="E591">
        <v>148552</v>
      </c>
      <c r="F591">
        <v>103986.4</v>
      </c>
    </row>
    <row r="592" spans="1:6" x14ac:dyDescent="0.2">
      <c r="A592" t="str">
        <v>Без акции</v>
      </c>
      <c r="B592" s="2">
        <v>42883</v>
      </c>
      <c r="C592" t="str">
        <v>45802</v>
      </c>
      <c r="D592">
        <v>142</v>
      </c>
      <c r="E592">
        <v>298058</v>
      </c>
      <c r="F592">
        <v>238446.4</v>
      </c>
    </row>
    <row r="593" spans="1:6" x14ac:dyDescent="0.2">
      <c r="A593" t="str">
        <v>Без акции</v>
      </c>
      <c r="B593" s="2">
        <v>42883</v>
      </c>
      <c r="C593" t="str">
        <v>45803</v>
      </c>
      <c r="D593">
        <v>71</v>
      </c>
      <c r="E593">
        <v>354929</v>
      </c>
      <c r="F593">
        <v>283943.2</v>
      </c>
    </row>
    <row r="594" spans="1:6" x14ac:dyDescent="0.2">
      <c r="A594" t="str">
        <v>Без акции</v>
      </c>
      <c r="B594" s="2">
        <v>42884</v>
      </c>
      <c r="C594" t="str">
        <v>59234</v>
      </c>
      <c r="D594">
        <v>134</v>
      </c>
      <c r="E594">
        <v>147266</v>
      </c>
      <c r="F594">
        <v>110449.5</v>
      </c>
    </row>
    <row r="595" spans="1:6" x14ac:dyDescent="0.2">
      <c r="A595" t="str">
        <v>Без акции</v>
      </c>
      <c r="B595" s="2">
        <v>42884</v>
      </c>
      <c r="C595" t="str">
        <v>45801</v>
      </c>
      <c r="D595">
        <v>187</v>
      </c>
      <c r="E595">
        <v>112013</v>
      </c>
      <c r="F595">
        <v>78409.100000000006</v>
      </c>
    </row>
    <row r="596" spans="1:6" x14ac:dyDescent="0.2">
      <c r="A596" t="str">
        <v>Без акции</v>
      </c>
      <c r="B596" s="2">
        <v>42884</v>
      </c>
      <c r="C596" t="str">
        <v>45802</v>
      </c>
      <c r="D596">
        <v>107</v>
      </c>
      <c r="E596">
        <v>224593</v>
      </c>
      <c r="F596">
        <v>179674.4</v>
      </c>
    </row>
    <row r="597" spans="1:6" x14ac:dyDescent="0.2">
      <c r="A597" t="str">
        <v>Без акции</v>
      </c>
      <c r="B597" s="2">
        <v>42884</v>
      </c>
      <c r="C597" t="str">
        <v>45803</v>
      </c>
      <c r="D597">
        <v>53</v>
      </c>
      <c r="E597">
        <v>264947</v>
      </c>
      <c r="F597">
        <v>211957.6</v>
      </c>
    </row>
    <row r="598" spans="1:6" x14ac:dyDescent="0.2">
      <c r="A598" t="str">
        <v>Без акции</v>
      </c>
      <c r="B598" s="2">
        <v>42885</v>
      </c>
      <c r="C598" t="str">
        <v>59234</v>
      </c>
      <c r="D598">
        <v>135</v>
      </c>
      <c r="E598">
        <v>148365</v>
      </c>
      <c r="F598">
        <v>111273.75</v>
      </c>
    </row>
    <row r="599" spans="1:6" x14ac:dyDescent="0.2">
      <c r="A599" t="str">
        <v>Без акции</v>
      </c>
      <c r="B599" s="2">
        <v>42885</v>
      </c>
      <c r="C599" t="str">
        <v>45801</v>
      </c>
      <c r="D599">
        <v>188</v>
      </c>
      <c r="E599">
        <v>112612</v>
      </c>
      <c r="F599">
        <v>78828.399999999994</v>
      </c>
    </row>
    <row r="600" spans="1:6" x14ac:dyDescent="0.2">
      <c r="A600" t="str">
        <v>Без акции</v>
      </c>
      <c r="B600" s="2">
        <v>42885</v>
      </c>
      <c r="C600" t="str">
        <v>45802</v>
      </c>
      <c r="D600">
        <v>108</v>
      </c>
      <c r="E600">
        <v>226692</v>
      </c>
      <c r="F600">
        <v>181353.60000000001</v>
      </c>
    </row>
    <row r="601" spans="1:6" x14ac:dyDescent="0.2">
      <c r="A601" t="str">
        <v>Без акции</v>
      </c>
      <c r="B601" s="2">
        <v>42885</v>
      </c>
      <c r="C601" t="str">
        <v>45803</v>
      </c>
      <c r="D601">
        <v>53</v>
      </c>
      <c r="E601">
        <v>264947</v>
      </c>
      <c r="F601">
        <v>211957.6</v>
      </c>
    </row>
    <row r="602" spans="1:6" x14ac:dyDescent="0.2">
      <c r="A602" t="str">
        <v>Без акции</v>
      </c>
      <c r="B602" s="2">
        <v>42886</v>
      </c>
      <c r="C602" t="str">
        <v>59234</v>
      </c>
      <c r="D602">
        <v>132</v>
      </c>
      <c r="E602">
        <v>145068</v>
      </c>
      <c r="F602">
        <v>108801</v>
      </c>
    </row>
    <row r="603" spans="1:6" x14ac:dyDescent="0.2">
      <c r="A603" t="str">
        <v>Без акции</v>
      </c>
      <c r="B603" s="2">
        <v>42886</v>
      </c>
      <c r="C603" t="str">
        <v>45801</v>
      </c>
      <c r="D603">
        <v>185</v>
      </c>
      <c r="E603">
        <v>110815</v>
      </c>
      <c r="F603">
        <v>77570.5</v>
      </c>
    </row>
    <row r="604" spans="1:6" x14ac:dyDescent="0.2">
      <c r="A604" t="str">
        <v>Без акции</v>
      </c>
      <c r="B604" s="2">
        <v>42886</v>
      </c>
      <c r="C604" t="str">
        <v>45802</v>
      </c>
      <c r="D604">
        <v>106</v>
      </c>
      <c r="E604">
        <v>222494</v>
      </c>
      <c r="F604">
        <v>177995.2</v>
      </c>
    </row>
    <row r="605" spans="1:6" x14ac:dyDescent="0.2">
      <c r="A605" t="str">
        <v>Без акции</v>
      </c>
      <c r="B605" s="2">
        <v>42886</v>
      </c>
      <c r="C605" t="str">
        <v>45803</v>
      </c>
      <c r="D605">
        <v>53</v>
      </c>
      <c r="E605">
        <v>264947</v>
      </c>
      <c r="F605">
        <v>211957.6</v>
      </c>
    </row>
    <row r="606" spans="1:6" x14ac:dyDescent="0.2">
      <c r="A606" t="str">
        <v>Без акции</v>
      </c>
      <c r="B606" s="2">
        <v>42887</v>
      </c>
      <c r="C606" t="str">
        <v>59234</v>
      </c>
      <c r="D606">
        <v>166</v>
      </c>
      <c r="E606">
        <v>182434</v>
      </c>
      <c r="F606">
        <v>136825.5</v>
      </c>
    </row>
    <row r="607" spans="1:6" x14ac:dyDescent="0.2">
      <c r="A607" t="str">
        <v>Без акции</v>
      </c>
      <c r="B607" s="2">
        <v>42887</v>
      </c>
      <c r="C607" t="str">
        <v>45801</v>
      </c>
      <c r="D607">
        <v>232</v>
      </c>
      <c r="E607">
        <v>138968</v>
      </c>
      <c r="F607">
        <v>97277.6</v>
      </c>
    </row>
    <row r="608" spans="1:6" x14ac:dyDescent="0.2">
      <c r="A608" t="str">
        <v>Без акции</v>
      </c>
      <c r="B608" s="2">
        <v>42887</v>
      </c>
      <c r="C608" t="str">
        <v>45802</v>
      </c>
      <c r="D608">
        <v>133</v>
      </c>
      <c r="E608">
        <v>279167</v>
      </c>
      <c r="F608">
        <v>223333.6</v>
      </c>
    </row>
    <row r="609" spans="1:6" x14ac:dyDescent="0.2">
      <c r="A609" t="str">
        <v>Без акции</v>
      </c>
      <c r="B609" s="2">
        <v>42887</v>
      </c>
      <c r="C609" t="str">
        <v>45803</v>
      </c>
      <c r="D609">
        <v>67</v>
      </c>
      <c r="E609">
        <v>334933</v>
      </c>
      <c r="F609">
        <v>267946.40000000002</v>
      </c>
    </row>
    <row r="610" spans="1:6" x14ac:dyDescent="0.2">
      <c r="A610" t="str">
        <v>Без акции</v>
      </c>
      <c r="B610" s="2">
        <v>42888</v>
      </c>
      <c r="C610" t="str">
        <v>59234</v>
      </c>
      <c r="D610">
        <v>163</v>
      </c>
      <c r="E610">
        <v>179137</v>
      </c>
      <c r="F610">
        <v>134352.75</v>
      </c>
    </row>
    <row r="611" spans="1:6" x14ac:dyDescent="0.2">
      <c r="A611" t="str">
        <v>Без акции</v>
      </c>
      <c r="B611" s="2">
        <v>42888</v>
      </c>
      <c r="C611" t="str">
        <v>45801</v>
      </c>
      <c r="D611">
        <v>228</v>
      </c>
      <c r="E611">
        <v>136572</v>
      </c>
      <c r="F611">
        <v>95600.4</v>
      </c>
    </row>
    <row r="612" spans="1:6" x14ac:dyDescent="0.2">
      <c r="A612" t="str">
        <v>Без акции</v>
      </c>
      <c r="B612" s="2">
        <v>42888</v>
      </c>
      <c r="C612" t="str">
        <v>45802</v>
      </c>
      <c r="D612">
        <v>130</v>
      </c>
      <c r="E612">
        <v>272870</v>
      </c>
      <c r="F612">
        <v>218296</v>
      </c>
    </row>
    <row r="613" spans="1:6" x14ac:dyDescent="0.2">
      <c r="A613" t="str">
        <v>Без акции</v>
      </c>
      <c r="B613" s="2">
        <v>42888</v>
      </c>
      <c r="C613" t="str">
        <v>45803</v>
      </c>
      <c r="D613">
        <v>65</v>
      </c>
      <c r="E613">
        <v>324935</v>
      </c>
      <c r="F613">
        <v>259948</v>
      </c>
    </row>
    <row r="614" spans="1:6" x14ac:dyDescent="0.2">
      <c r="A614" t="str">
        <v>Без акции</v>
      </c>
      <c r="B614" s="2">
        <v>42889</v>
      </c>
      <c r="C614" t="str">
        <v>59234</v>
      </c>
      <c r="D614">
        <v>184</v>
      </c>
      <c r="E614">
        <v>202216</v>
      </c>
      <c r="F614">
        <v>151662</v>
      </c>
    </row>
    <row r="615" spans="1:6" x14ac:dyDescent="0.2">
      <c r="A615" t="str">
        <v>Без акции</v>
      </c>
      <c r="B615" s="2">
        <v>42889</v>
      </c>
      <c r="C615" t="str">
        <v>45801</v>
      </c>
      <c r="D615">
        <v>258</v>
      </c>
      <c r="E615">
        <v>154542</v>
      </c>
      <c r="F615">
        <v>108179.4</v>
      </c>
    </row>
    <row r="616" spans="1:6" x14ac:dyDescent="0.2">
      <c r="A616" t="str">
        <v>Без акции</v>
      </c>
      <c r="B616" s="2">
        <v>42889</v>
      </c>
      <c r="C616" t="str">
        <v>45802</v>
      </c>
      <c r="D616">
        <v>147</v>
      </c>
      <c r="E616">
        <v>308553</v>
      </c>
      <c r="F616">
        <v>246842.4</v>
      </c>
    </row>
    <row r="617" spans="1:6" x14ac:dyDescent="0.2">
      <c r="A617" t="str">
        <v>Без акции</v>
      </c>
      <c r="B617" s="2">
        <v>42889</v>
      </c>
      <c r="C617" t="str">
        <v>45803</v>
      </c>
      <c r="D617">
        <v>73</v>
      </c>
      <c r="E617">
        <v>364927</v>
      </c>
      <c r="F617">
        <v>291941.59999999998</v>
      </c>
    </row>
    <row r="618" spans="1:6" x14ac:dyDescent="0.2">
      <c r="A618" t="str">
        <v>Без акции</v>
      </c>
      <c r="B618" s="2">
        <v>42890</v>
      </c>
      <c r="C618" t="str">
        <v>59234</v>
      </c>
      <c r="D618">
        <v>180</v>
      </c>
      <c r="E618">
        <v>197820</v>
      </c>
      <c r="F618">
        <v>148365</v>
      </c>
    </row>
    <row r="619" spans="1:6" x14ac:dyDescent="0.2">
      <c r="A619" t="str">
        <v>Без акции</v>
      </c>
      <c r="B619" s="2">
        <v>42890</v>
      </c>
      <c r="C619" t="str">
        <v>45801</v>
      </c>
      <c r="D619">
        <v>251</v>
      </c>
      <c r="E619">
        <v>150349</v>
      </c>
      <c r="F619">
        <v>105244.3</v>
      </c>
    </row>
    <row r="620" spans="1:6" x14ac:dyDescent="0.2">
      <c r="A620" t="str">
        <v>Без акции</v>
      </c>
      <c r="B620" s="2">
        <v>42890</v>
      </c>
      <c r="C620" t="str">
        <v>45802</v>
      </c>
      <c r="D620">
        <v>144</v>
      </c>
      <c r="E620">
        <v>302256</v>
      </c>
      <c r="F620">
        <v>241804.79999999999</v>
      </c>
    </row>
    <row r="621" spans="1:6" x14ac:dyDescent="0.2">
      <c r="A621" t="str">
        <v>Без акции</v>
      </c>
      <c r="B621" s="2">
        <v>42890</v>
      </c>
      <c r="C621" t="str">
        <v>45803</v>
      </c>
      <c r="D621">
        <v>71</v>
      </c>
      <c r="E621">
        <v>354929</v>
      </c>
      <c r="F621">
        <v>283943.2</v>
      </c>
    </row>
    <row r="622" spans="1:6" x14ac:dyDescent="0.2">
      <c r="A622" t="str">
        <v>Без акции</v>
      </c>
      <c r="B622" s="2">
        <v>42891</v>
      </c>
      <c r="C622" t="str">
        <v>59234</v>
      </c>
      <c r="D622">
        <v>136</v>
      </c>
      <c r="E622">
        <v>149464</v>
      </c>
      <c r="F622">
        <v>112098</v>
      </c>
    </row>
    <row r="623" spans="1:6" x14ac:dyDescent="0.2">
      <c r="A623" t="str">
        <v>Без акции</v>
      </c>
      <c r="B623" s="2">
        <v>42891</v>
      </c>
      <c r="C623" t="str">
        <v>45801</v>
      </c>
      <c r="D623">
        <v>191</v>
      </c>
      <c r="E623">
        <v>114409</v>
      </c>
      <c r="F623">
        <v>80086.3</v>
      </c>
    </row>
    <row r="624" spans="1:6" x14ac:dyDescent="0.2">
      <c r="A624" t="str">
        <v>Без акции</v>
      </c>
      <c r="B624" s="2">
        <v>42891</v>
      </c>
      <c r="C624" t="str">
        <v>45802</v>
      </c>
      <c r="D624">
        <v>109</v>
      </c>
      <c r="E624">
        <v>228791</v>
      </c>
      <c r="F624">
        <v>183032.8</v>
      </c>
    </row>
    <row r="625" spans="1:6" x14ac:dyDescent="0.2">
      <c r="A625" t="str">
        <v>Без акции</v>
      </c>
      <c r="B625" s="2">
        <v>42891</v>
      </c>
      <c r="C625" t="str">
        <v>45803</v>
      </c>
      <c r="D625">
        <v>55</v>
      </c>
      <c r="E625">
        <v>274945</v>
      </c>
      <c r="F625">
        <v>219956</v>
      </c>
    </row>
    <row r="626" spans="1:6" x14ac:dyDescent="0.2">
      <c r="A626" t="str">
        <v>Без акции</v>
      </c>
      <c r="B626" s="2">
        <v>42892</v>
      </c>
      <c r="C626" t="str">
        <v>59234</v>
      </c>
      <c r="D626">
        <v>140</v>
      </c>
      <c r="E626">
        <v>153860</v>
      </c>
      <c r="F626">
        <v>115395</v>
      </c>
    </row>
    <row r="627" spans="1:6" x14ac:dyDescent="0.2">
      <c r="A627" t="str">
        <v>Без акции</v>
      </c>
      <c r="B627" s="2">
        <v>42892</v>
      </c>
      <c r="C627" t="str">
        <v>45801</v>
      </c>
      <c r="D627">
        <v>197</v>
      </c>
      <c r="E627">
        <v>118003</v>
      </c>
      <c r="F627">
        <v>82602.100000000006</v>
      </c>
    </row>
    <row r="628" spans="1:6" x14ac:dyDescent="0.2">
      <c r="A628" t="str">
        <v>Без акции</v>
      </c>
      <c r="B628" s="2">
        <v>42892</v>
      </c>
      <c r="C628" t="str">
        <v>45802</v>
      </c>
      <c r="D628">
        <v>112</v>
      </c>
      <c r="E628">
        <v>235088</v>
      </c>
      <c r="F628">
        <v>188070.39999999999</v>
      </c>
    </row>
    <row r="629" spans="1:6" x14ac:dyDescent="0.2">
      <c r="A629" t="str">
        <v>Без акции</v>
      </c>
      <c r="B629" s="2">
        <v>42892</v>
      </c>
      <c r="C629" t="str">
        <v>45803</v>
      </c>
      <c r="D629">
        <v>56</v>
      </c>
      <c r="E629">
        <v>279944</v>
      </c>
      <c r="F629">
        <v>223955.20000000001</v>
      </c>
    </row>
    <row r="630" spans="1:6" x14ac:dyDescent="0.2">
      <c r="A630" t="str">
        <v>Без акции</v>
      </c>
      <c r="B630" s="2">
        <v>42893</v>
      </c>
      <c r="C630" t="str">
        <v>59234</v>
      </c>
      <c r="D630">
        <v>137</v>
      </c>
      <c r="E630">
        <v>150563</v>
      </c>
      <c r="F630">
        <v>112922.25</v>
      </c>
    </row>
    <row r="631" spans="1:6" x14ac:dyDescent="0.2">
      <c r="A631" t="str">
        <v>Без акции</v>
      </c>
      <c r="B631" s="2">
        <v>42893</v>
      </c>
      <c r="C631" t="str">
        <v>45801</v>
      </c>
      <c r="D631">
        <v>192</v>
      </c>
      <c r="E631">
        <v>115008</v>
      </c>
      <c r="F631">
        <v>80505.600000000006</v>
      </c>
    </row>
    <row r="632" spans="1:6" x14ac:dyDescent="0.2">
      <c r="A632" t="str">
        <v>Без акции</v>
      </c>
      <c r="B632" s="2">
        <v>42893</v>
      </c>
      <c r="C632" t="str">
        <v>45802</v>
      </c>
      <c r="D632">
        <v>110</v>
      </c>
      <c r="E632">
        <v>230890</v>
      </c>
      <c r="F632">
        <v>184712</v>
      </c>
    </row>
    <row r="633" spans="1:6" x14ac:dyDescent="0.2">
      <c r="A633" t="str">
        <v>Без акции</v>
      </c>
      <c r="B633" s="2">
        <v>42893</v>
      </c>
      <c r="C633" t="str">
        <v>45803</v>
      </c>
      <c r="D633">
        <v>55</v>
      </c>
      <c r="E633">
        <v>274945</v>
      </c>
      <c r="F633">
        <v>219956</v>
      </c>
    </row>
    <row r="634" spans="1:6" x14ac:dyDescent="0.2">
      <c r="A634" t="str">
        <v>Без акции</v>
      </c>
      <c r="B634" s="2">
        <v>42894</v>
      </c>
      <c r="C634" t="str">
        <v>59234</v>
      </c>
      <c r="D634">
        <v>166</v>
      </c>
      <c r="E634">
        <v>182434</v>
      </c>
      <c r="F634">
        <v>136825.5</v>
      </c>
    </row>
    <row r="635" spans="1:6" x14ac:dyDescent="0.2">
      <c r="A635" t="str">
        <v>Без акции</v>
      </c>
      <c r="B635" s="2">
        <v>42894</v>
      </c>
      <c r="C635" t="str">
        <v>45801</v>
      </c>
      <c r="D635">
        <v>232</v>
      </c>
      <c r="E635">
        <v>138968</v>
      </c>
      <c r="F635">
        <v>97277.6</v>
      </c>
    </row>
    <row r="636" spans="1:6" x14ac:dyDescent="0.2">
      <c r="A636" t="str">
        <v>Без акции</v>
      </c>
      <c r="B636" s="2">
        <v>42894</v>
      </c>
      <c r="C636" t="str">
        <v>45802</v>
      </c>
      <c r="D636">
        <v>133</v>
      </c>
      <c r="E636">
        <v>279167</v>
      </c>
      <c r="F636">
        <v>223333.6</v>
      </c>
    </row>
    <row r="637" spans="1:6" x14ac:dyDescent="0.2">
      <c r="A637" t="str">
        <v>Без акции</v>
      </c>
      <c r="B637" s="2">
        <v>42894</v>
      </c>
      <c r="C637" t="str">
        <v>45803</v>
      </c>
      <c r="D637">
        <v>66</v>
      </c>
      <c r="E637">
        <v>329934</v>
      </c>
      <c r="F637">
        <v>263947.2</v>
      </c>
    </row>
    <row r="638" spans="1:6" x14ac:dyDescent="0.2">
      <c r="A638" t="str">
        <v>Без акции</v>
      </c>
      <c r="B638" s="2">
        <v>42895</v>
      </c>
      <c r="C638" t="str">
        <v>59234</v>
      </c>
      <c r="D638">
        <v>178</v>
      </c>
      <c r="E638">
        <v>195622</v>
      </c>
      <c r="F638">
        <v>146716.5</v>
      </c>
    </row>
    <row r="639" spans="1:6" x14ac:dyDescent="0.2">
      <c r="A639" t="str">
        <v>Без акции</v>
      </c>
      <c r="B639" s="2">
        <v>42895</v>
      </c>
      <c r="C639" t="str">
        <v>45801</v>
      </c>
      <c r="D639">
        <v>249</v>
      </c>
      <c r="E639">
        <v>149151</v>
      </c>
      <c r="F639">
        <v>104405.7</v>
      </c>
    </row>
    <row r="640" spans="1:6" x14ac:dyDescent="0.2">
      <c r="A640" t="str">
        <v>Без акции</v>
      </c>
      <c r="B640" s="2">
        <v>42895</v>
      </c>
      <c r="C640" t="str">
        <v>45802</v>
      </c>
      <c r="D640">
        <v>142</v>
      </c>
      <c r="E640">
        <v>298058</v>
      </c>
      <c r="F640">
        <v>238446.4</v>
      </c>
    </row>
    <row r="641" spans="1:6" x14ac:dyDescent="0.2">
      <c r="A641" t="str">
        <v>Без акции</v>
      </c>
      <c r="B641" s="2">
        <v>42895</v>
      </c>
      <c r="C641" t="str">
        <v>45803</v>
      </c>
      <c r="D641">
        <v>71</v>
      </c>
      <c r="E641">
        <v>354929</v>
      </c>
      <c r="F641">
        <v>283943.2</v>
      </c>
    </row>
    <row r="642" spans="1:6" x14ac:dyDescent="0.2">
      <c r="A642" t="str">
        <v>Без акции</v>
      </c>
      <c r="B642" s="2">
        <v>42896</v>
      </c>
      <c r="C642" t="str">
        <v>59234</v>
      </c>
      <c r="D642">
        <v>207</v>
      </c>
      <c r="E642">
        <v>227493</v>
      </c>
      <c r="F642">
        <v>170619.75</v>
      </c>
    </row>
    <row r="643" spans="1:6" x14ac:dyDescent="0.2">
      <c r="A643" t="str">
        <v>Без акции</v>
      </c>
      <c r="B643" s="2">
        <v>42896</v>
      </c>
      <c r="C643" t="str">
        <v>45801</v>
      </c>
      <c r="D643">
        <v>290</v>
      </c>
      <c r="E643">
        <v>173710</v>
      </c>
      <c r="F643">
        <v>121597</v>
      </c>
    </row>
    <row r="644" spans="1:6" x14ac:dyDescent="0.2">
      <c r="A644" t="str">
        <v>Без акции</v>
      </c>
      <c r="B644" s="2">
        <v>42896</v>
      </c>
      <c r="C644" t="str">
        <v>45802</v>
      </c>
      <c r="D644">
        <v>166</v>
      </c>
      <c r="E644">
        <v>348434</v>
      </c>
      <c r="F644">
        <v>278747.2</v>
      </c>
    </row>
    <row r="645" spans="1:6" x14ac:dyDescent="0.2">
      <c r="A645" t="str">
        <v>Без акции</v>
      </c>
      <c r="B645" s="2">
        <v>42896</v>
      </c>
      <c r="C645" t="str">
        <v>45803</v>
      </c>
      <c r="D645">
        <v>83</v>
      </c>
      <c r="E645">
        <v>414917</v>
      </c>
      <c r="F645">
        <v>331933.59999999998</v>
      </c>
    </row>
    <row r="646" spans="1:6" x14ac:dyDescent="0.2">
      <c r="A646" t="str">
        <v>Без акции</v>
      </c>
      <c r="B646" s="2">
        <v>42897</v>
      </c>
      <c r="C646" t="str">
        <v>59234</v>
      </c>
      <c r="D646">
        <v>225</v>
      </c>
      <c r="E646">
        <v>247275</v>
      </c>
      <c r="F646">
        <v>185456.25</v>
      </c>
    </row>
    <row r="647" spans="1:6" x14ac:dyDescent="0.2">
      <c r="A647" t="str">
        <v>Без акции</v>
      </c>
      <c r="B647" s="2">
        <v>42897</v>
      </c>
      <c r="C647" t="str">
        <v>45801</v>
      </c>
      <c r="D647">
        <v>314</v>
      </c>
      <c r="E647">
        <v>188086</v>
      </c>
      <c r="F647">
        <v>131660.20000000001</v>
      </c>
    </row>
    <row r="648" spans="1:6" x14ac:dyDescent="0.2">
      <c r="A648" t="str">
        <v>Без акции</v>
      </c>
      <c r="B648" s="2">
        <v>42897</v>
      </c>
      <c r="C648" t="str">
        <v>45802</v>
      </c>
      <c r="D648">
        <v>180</v>
      </c>
      <c r="E648">
        <v>377820</v>
      </c>
      <c r="F648">
        <v>302256</v>
      </c>
    </row>
    <row r="649" spans="1:6" x14ac:dyDescent="0.2">
      <c r="A649" t="str">
        <v>Без акции</v>
      </c>
      <c r="B649" s="2">
        <v>42897</v>
      </c>
      <c r="C649" t="str">
        <v>45803</v>
      </c>
      <c r="D649">
        <v>90</v>
      </c>
      <c r="E649">
        <v>449910</v>
      </c>
      <c r="F649">
        <v>359928</v>
      </c>
    </row>
    <row r="650" spans="1:6" x14ac:dyDescent="0.2">
      <c r="A650" t="str">
        <v>Без акции</v>
      </c>
      <c r="B650" s="2">
        <v>42898</v>
      </c>
      <c r="C650" t="str">
        <v>59234</v>
      </c>
      <c r="D650">
        <v>182</v>
      </c>
      <c r="E650">
        <v>200018</v>
      </c>
      <c r="F650">
        <v>150013.5</v>
      </c>
    </row>
    <row r="651" spans="1:6" x14ac:dyDescent="0.2">
      <c r="A651" t="str">
        <v>Без акции</v>
      </c>
      <c r="B651" s="2">
        <v>42898</v>
      </c>
      <c r="C651" t="str">
        <v>45801</v>
      </c>
      <c r="D651">
        <v>254</v>
      </c>
      <c r="E651">
        <v>152146</v>
      </c>
      <c r="F651">
        <v>106502.2</v>
      </c>
    </row>
    <row r="652" spans="1:6" x14ac:dyDescent="0.2">
      <c r="A652" t="str">
        <v>Без акции</v>
      </c>
      <c r="B652" s="2">
        <v>42898</v>
      </c>
      <c r="C652" t="str">
        <v>45802</v>
      </c>
      <c r="D652">
        <v>145</v>
      </c>
      <c r="E652">
        <v>304355</v>
      </c>
      <c r="F652">
        <v>243484</v>
      </c>
    </row>
    <row r="653" spans="1:6" x14ac:dyDescent="0.2">
      <c r="A653" t="str">
        <v>Без акции</v>
      </c>
      <c r="B653" s="2">
        <v>42898</v>
      </c>
      <c r="C653" t="str">
        <v>45803</v>
      </c>
      <c r="D653">
        <v>72</v>
      </c>
      <c r="E653">
        <v>359928</v>
      </c>
      <c r="F653">
        <v>287942.40000000002</v>
      </c>
    </row>
    <row r="654" spans="1:6" x14ac:dyDescent="0.2">
      <c r="A654" t="str">
        <v>Без акции</v>
      </c>
      <c r="B654" s="2">
        <v>42899</v>
      </c>
      <c r="C654" t="str">
        <v>59234</v>
      </c>
      <c r="D654">
        <v>160</v>
      </c>
      <c r="E654">
        <v>175840</v>
      </c>
      <c r="F654">
        <v>131880</v>
      </c>
    </row>
    <row r="655" spans="1:6" x14ac:dyDescent="0.2">
      <c r="A655" t="str">
        <v>Без акции</v>
      </c>
      <c r="B655" s="2">
        <v>42899</v>
      </c>
      <c r="C655" t="str">
        <v>45801</v>
      </c>
      <c r="D655">
        <v>224</v>
      </c>
      <c r="E655">
        <v>134176</v>
      </c>
      <c r="F655">
        <v>93923.199999999997</v>
      </c>
    </row>
    <row r="656" spans="1:6" x14ac:dyDescent="0.2">
      <c r="A656" t="str">
        <v>Без акции</v>
      </c>
      <c r="B656" s="2">
        <v>42899</v>
      </c>
      <c r="C656" t="str">
        <v>45802</v>
      </c>
      <c r="D656">
        <v>128</v>
      </c>
      <c r="E656">
        <v>268672</v>
      </c>
      <c r="F656">
        <v>214937.60000000001</v>
      </c>
    </row>
    <row r="657" spans="1:6" x14ac:dyDescent="0.2">
      <c r="A657" t="str">
        <v>Без акции</v>
      </c>
      <c r="B657" s="2">
        <v>42899</v>
      </c>
      <c r="C657" t="str">
        <v>45803</v>
      </c>
      <c r="D657">
        <v>64</v>
      </c>
      <c r="E657">
        <v>319936</v>
      </c>
      <c r="F657">
        <v>255948.79999999999</v>
      </c>
    </row>
    <row r="658" spans="1:6" x14ac:dyDescent="0.2">
      <c r="A658" t="str">
        <v>Без акции</v>
      </c>
      <c r="B658" s="2">
        <v>42900</v>
      </c>
      <c r="C658" t="str">
        <v>59234</v>
      </c>
      <c r="D658">
        <v>147</v>
      </c>
      <c r="E658">
        <v>161553</v>
      </c>
      <c r="F658">
        <v>121164.75</v>
      </c>
    </row>
    <row r="659" spans="1:6" x14ac:dyDescent="0.2">
      <c r="A659" t="str">
        <v>Без акции</v>
      </c>
      <c r="B659" s="2">
        <v>42900</v>
      </c>
      <c r="C659" t="str">
        <v>45801</v>
      </c>
      <c r="D659">
        <v>206</v>
      </c>
      <c r="E659">
        <v>123394</v>
      </c>
      <c r="F659">
        <v>86375.8</v>
      </c>
    </row>
    <row r="660" spans="1:6" x14ac:dyDescent="0.2">
      <c r="A660" t="str">
        <v>Без акции</v>
      </c>
      <c r="B660" s="2">
        <v>42900</v>
      </c>
      <c r="C660" t="str">
        <v>45802</v>
      </c>
      <c r="D660">
        <v>118</v>
      </c>
      <c r="E660">
        <v>247682</v>
      </c>
      <c r="F660">
        <v>198145.6</v>
      </c>
    </row>
    <row r="661" spans="1:6" x14ac:dyDescent="0.2">
      <c r="A661" t="str">
        <v>Без акции</v>
      </c>
      <c r="B661" s="2">
        <v>42900</v>
      </c>
      <c r="C661" t="str">
        <v>45803</v>
      </c>
      <c r="D661">
        <v>59</v>
      </c>
      <c r="E661">
        <v>294941</v>
      </c>
      <c r="F661">
        <v>235952.8</v>
      </c>
    </row>
    <row r="662" spans="1:6" x14ac:dyDescent="0.2">
      <c r="A662" t="str">
        <v>Без акции</v>
      </c>
      <c r="B662" s="2">
        <v>42901</v>
      </c>
      <c r="C662" t="str">
        <v>59234</v>
      </c>
      <c r="D662">
        <v>164</v>
      </c>
      <c r="E662">
        <v>180236</v>
      </c>
      <c r="F662">
        <v>135177</v>
      </c>
    </row>
    <row r="663" spans="1:6" x14ac:dyDescent="0.2">
      <c r="A663" t="str">
        <v>Без акции</v>
      </c>
      <c r="B663" s="2">
        <v>42901</v>
      </c>
      <c r="C663" t="str">
        <v>45801</v>
      </c>
      <c r="D663">
        <v>230</v>
      </c>
      <c r="E663">
        <v>137770</v>
      </c>
      <c r="F663">
        <v>96439</v>
      </c>
    </row>
    <row r="664" spans="1:6" x14ac:dyDescent="0.2">
      <c r="A664" t="str">
        <v>Без акции</v>
      </c>
      <c r="B664" s="2">
        <v>42901</v>
      </c>
      <c r="C664" t="str">
        <v>45802</v>
      </c>
      <c r="D664">
        <v>132</v>
      </c>
      <c r="E664">
        <v>277068</v>
      </c>
      <c r="F664">
        <v>221654.39999999999</v>
      </c>
    </row>
    <row r="665" spans="1:6" x14ac:dyDescent="0.2">
      <c r="A665" t="str">
        <v>Без акции</v>
      </c>
      <c r="B665" s="2">
        <v>42901</v>
      </c>
      <c r="C665" t="str">
        <v>45803</v>
      </c>
      <c r="D665">
        <v>66</v>
      </c>
      <c r="E665">
        <v>329934</v>
      </c>
      <c r="F665">
        <v>263947.2</v>
      </c>
    </row>
    <row r="666" spans="1:6" x14ac:dyDescent="0.2">
      <c r="A666" t="str">
        <v>Без акции</v>
      </c>
      <c r="B666" s="2">
        <v>42902</v>
      </c>
      <c r="C666" t="str">
        <v>59234</v>
      </c>
      <c r="D666">
        <v>183</v>
      </c>
      <c r="E666">
        <v>201117</v>
      </c>
      <c r="F666">
        <v>150837.75</v>
      </c>
    </row>
    <row r="667" spans="1:6" x14ac:dyDescent="0.2">
      <c r="A667" t="str">
        <v>Без акции</v>
      </c>
      <c r="B667" s="2">
        <v>42902</v>
      </c>
      <c r="C667" t="str">
        <v>45801</v>
      </c>
      <c r="D667">
        <v>257</v>
      </c>
      <c r="E667">
        <v>153943</v>
      </c>
      <c r="F667">
        <v>107760.1</v>
      </c>
    </row>
    <row r="668" spans="1:6" x14ac:dyDescent="0.2">
      <c r="A668" t="str">
        <v>Без акции</v>
      </c>
      <c r="B668" s="2">
        <v>42902</v>
      </c>
      <c r="C668" t="str">
        <v>45802</v>
      </c>
      <c r="D668">
        <v>147</v>
      </c>
      <c r="E668">
        <v>308553</v>
      </c>
      <c r="F668">
        <v>246842.4</v>
      </c>
    </row>
    <row r="669" spans="1:6" x14ac:dyDescent="0.2">
      <c r="A669" t="str">
        <v>Без акции</v>
      </c>
      <c r="B669" s="2">
        <v>42902</v>
      </c>
      <c r="C669" t="str">
        <v>45803</v>
      </c>
      <c r="D669">
        <v>73</v>
      </c>
      <c r="E669">
        <v>364927</v>
      </c>
      <c r="F669">
        <v>291941.59999999998</v>
      </c>
    </row>
    <row r="670" spans="1:6" x14ac:dyDescent="0.2">
      <c r="A670" t="str">
        <v>Без акции</v>
      </c>
      <c r="B670" s="2">
        <v>42903</v>
      </c>
      <c r="C670" t="str">
        <v>59234</v>
      </c>
      <c r="D670">
        <v>191</v>
      </c>
      <c r="E670">
        <v>209909</v>
      </c>
      <c r="F670">
        <v>157431.75</v>
      </c>
    </row>
    <row r="671" spans="1:6" x14ac:dyDescent="0.2">
      <c r="A671" t="str">
        <v>Без акции</v>
      </c>
      <c r="B671" s="2">
        <v>42903</v>
      </c>
      <c r="C671" t="str">
        <v>45801</v>
      </c>
      <c r="D671">
        <v>267</v>
      </c>
      <c r="E671">
        <v>159933</v>
      </c>
      <c r="F671">
        <v>111953.1</v>
      </c>
    </row>
    <row r="672" spans="1:6" x14ac:dyDescent="0.2">
      <c r="A672" t="str">
        <v>Без акции</v>
      </c>
      <c r="B672" s="2">
        <v>42903</v>
      </c>
      <c r="C672" t="str">
        <v>45802</v>
      </c>
      <c r="D672">
        <v>153</v>
      </c>
      <c r="E672">
        <v>321147</v>
      </c>
      <c r="F672">
        <v>256917.6</v>
      </c>
    </row>
    <row r="673" spans="1:6" x14ac:dyDescent="0.2">
      <c r="A673" t="str">
        <v>Без акции</v>
      </c>
      <c r="B673" s="2">
        <v>42903</v>
      </c>
      <c r="C673" t="str">
        <v>45803</v>
      </c>
      <c r="D673">
        <v>76</v>
      </c>
      <c r="E673">
        <v>379924</v>
      </c>
      <c r="F673">
        <v>303939.20000000001</v>
      </c>
    </row>
    <row r="674" spans="1:6" x14ac:dyDescent="0.2">
      <c r="A674" t="str">
        <v>Без акции</v>
      </c>
      <c r="B674" s="2">
        <v>42904</v>
      </c>
      <c r="C674" t="str">
        <v>59234</v>
      </c>
      <c r="D674">
        <v>177</v>
      </c>
      <c r="E674">
        <v>194523</v>
      </c>
      <c r="F674">
        <v>145892.25</v>
      </c>
    </row>
    <row r="675" spans="1:6" x14ac:dyDescent="0.2">
      <c r="A675" t="str">
        <v>Без акции</v>
      </c>
      <c r="B675" s="2">
        <v>42904</v>
      </c>
      <c r="C675" t="str">
        <v>45801</v>
      </c>
      <c r="D675">
        <v>247</v>
      </c>
      <c r="E675">
        <v>147953</v>
      </c>
      <c r="F675">
        <v>103567.1</v>
      </c>
    </row>
    <row r="676" spans="1:6" x14ac:dyDescent="0.2">
      <c r="A676" t="str">
        <v>Без акции</v>
      </c>
      <c r="B676" s="2">
        <v>42904</v>
      </c>
      <c r="C676" t="str">
        <v>45802</v>
      </c>
      <c r="D676">
        <v>141</v>
      </c>
      <c r="E676">
        <v>295959</v>
      </c>
      <c r="F676">
        <v>236767.2</v>
      </c>
    </row>
    <row r="677" spans="1:6" x14ac:dyDescent="0.2">
      <c r="A677" t="str">
        <v>Без акции</v>
      </c>
      <c r="B677" s="2">
        <v>42904</v>
      </c>
      <c r="C677" t="str">
        <v>45803</v>
      </c>
      <c r="D677">
        <v>71</v>
      </c>
      <c r="E677">
        <v>354929</v>
      </c>
      <c r="F677">
        <v>283943.2</v>
      </c>
    </row>
    <row r="678" spans="1:6" x14ac:dyDescent="0.2">
      <c r="A678" t="str">
        <v>Без акции</v>
      </c>
      <c r="B678" s="2">
        <v>42905</v>
      </c>
      <c r="C678" t="str">
        <v>59234</v>
      </c>
      <c r="D678">
        <v>150</v>
      </c>
      <c r="E678">
        <v>164850</v>
      </c>
      <c r="F678">
        <v>123637.5</v>
      </c>
    </row>
    <row r="679" spans="1:6" x14ac:dyDescent="0.2">
      <c r="A679" t="str">
        <v>Без акции</v>
      </c>
      <c r="B679" s="2">
        <v>42905</v>
      </c>
      <c r="C679" t="str">
        <v>45801</v>
      </c>
      <c r="D679">
        <v>210</v>
      </c>
      <c r="E679">
        <v>125790</v>
      </c>
      <c r="F679">
        <v>88053</v>
      </c>
    </row>
    <row r="680" spans="1:6" x14ac:dyDescent="0.2">
      <c r="A680" t="str">
        <v>Без акции</v>
      </c>
      <c r="B680" s="2">
        <v>42905</v>
      </c>
      <c r="C680" t="str">
        <v>45802</v>
      </c>
      <c r="D680">
        <v>120</v>
      </c>
      <c r="E680">
        <v>251880</v>
      </c>
      <c r="F680">
        <v>201504</v>
      </c>
    </row>
    <row r="681" spans="1:6" x14ac:dyDescent="0.2">
      <c r="A681" t="str">
        <v>Без акции</v>
      </c>
      <c r="B681" s="2">
        <v>42905</v>
      </c>
      <c r="C681" t="str">
        <v>45803</v>
      </c>
      <c r="D681">
        <v>60</v>
      </c>
      <c r="E681">
        <v>299940</v>
      </c>
      <c r="F681">
        <v>239952</v>
      </c>
    </row>
    <row r="682" spans="1:6" x14ac:dyDescent="0.2">
      <c r="A682" t="str">
        <v>Без акции</v>
      </c>
      <c r="B682" s="2">
        <v>42906</v>
      </c>
      <c r="C682" t="str">
        <v>59234</v>
      </c>
      <c r="D682">
        <v>143</v>
      </c>
      <c r="E682">
        <v>157157</v>
      </c>
      <c r="F682">
        <v>117867.75</v>
      </c>
    </row>
    <row r="683" spans="1:6" x14ac:dyDescent="0.2">
      <c r="A683" t="str">
        <v>Без акции</v>
      </c>
      <c r="B683" s="2">
        <v>42906</v>
      </c>
      <c r="C683" t="str">
        <v>45801</v>
      </c>
      <c r="D683">
        <v>200</v>
      </c>
      <c r="E683">
        <v>119800</v>
      </c>
      <c r="F683">
        <v>83860</v>
      </c>
    </row>
    <row r="684" spans="1:6" x14ac:dyDescent="0.2">
      <c r="A684" t="str">
        <v>Без акции</v>
      </c>
      <c r="B684" s="2">
        <v>42906</v>
      </c>
      <c r="C684" t="str">
        <v>45802</v>
      </c>
      <c r="D684">
        <v>115</v>
      </c>
      <c r="E684">
        <v>241385</v>
      </c>
      <c r="F684">
        <v>193108</v>
      </c>
    </row>
    <row r="685" spans="1:6" x14ac:dyDescent="0.2">
      <c r="A685" t="str">
        <v>Без акции</v>
      </c>
      <c r="B685" s="2">
        <v>42906</v>
      </c>
      <c r="C685" t="str">
        <v>45803</v>
      </c>
      <c r="D685">
        <v>57</v>
      </c>
      <c r="E685">
        <v>284943</v>
      </c>
      <c r="F685">
        <v>227954.4</v>
      </c>
    </row>
    <row r="686" spans="1:6" x14ac:dyDescent="0.2">
      <c r="A686" t="str">
        <v>Без акции</v>
      </c>
      <c r="B686" s="2">
        <v>42907</v>
      </c>
      <c r="C686" t="str">
        <v>59234</v>
      </c>
      <c r="D686">
        <v>151</v>
      </c>
      <c r="E686">
        <v>165949</v>
      </c>
      <c r="F686">
        <v>124461.75</v>
      </c>
    </row>
    <row r="687" spans="1:6" x14ac:dyDescent="0.2">
      <c r="A687" t="str">
        <v>Без акции</v>
      </c>
      <c r="B687" s="2">
        <v>42907</v>
      </c>
      <c r="C687" t="str">
        <v>45801</v>
      </c>
      <c r="D687">
        <v>211</v>
      </c>
      <c r="E687">
        <v>126389</v>
      </c>
      <c r="F687">
        <v>88472.3</v>
      </c>
    </row>
    <row r="688" spans="1:6" x14ac:dyDescent="0.2">
      <c r="A688" t="str">
        <v>Без акции</v>
      </c>
      <c r="B688" s="2">
        <v>42907</v>
      </c>
      <c r="C688" t="str">
        <v>45802</v>
      </c>
      <c r="D688">
        <v>120</v>
      </c>
      <c r="E688">
        <v>251880</v>
      </c>
      <c r="F688">
        <v>201504</v>
      </c>
    </row>
    <row r="689" spans="1:6" x14ac:dyDescent="0.2">
      <c r="A689" t="str">
        <v>Без акции</v>
      </c>
      <c r="B689" s="2">
        <v>42907</v>
      </c>
      <c r="C689" t="str">
        <v>45803</v>
      </c>
      <c r="D689">
        <v>60</v>
      </c>
      <c r="E689">
        <v>299940</v>
      </c>
      <c r="F689">
        <v>239952</v>
      </c>
    </row>
    <row r="690" spans="1:6" x14ac:dyDescent="0.2">
      <c r="A690" t="str">
        <v>Без акции</v>
      </c>
      <c r="B690" s="2">
        <v>42908</v>
      </c>
      <c r="C690" t="str">
        <v>59234</v>
      </c>
      <c r="D690">
        <v>165</v>
      </c>
      <c r="E690">
        <v>181335</v>
      </c>
      <c r="F690">
        <v>136001.25</v>
      </c>
    </row>
    <row r="691" spans="1:6" x14ac:dyDescent="0.2">
      <c r="A691" t="str">
        <v>Без акции</v>
      </c>
      <c r="B691" s="2">
        <v>42908</v>
      </c>
      <c r="C691" t="str">
        <v>45801</v>
      </c>
      <c r="D691">
        <v>231</v>
      </c>
      <c r="E691">
        <v>138369</v>
      </c>
      <c r="F691">
        <v>96858.3</v>
      </c>
    </row>
    <row r="692" spans="1:6" x14ac:dyDescent="0.2">
      <c r="A692" t="str">
        <v>Без акции</v>
      </c>
      <c r="B692" s="2">
        <v>42908</v>
      </c>
      <c r="C692" t="str">
        <v>45802</v>
      </c>
      <c r="D692">
        <v>132</v>
      </c>
      <c r="E692">
        <v>277068</v>
      </c>
      <c r="F692">
        <v>221654.39999999999</v>
      </c>
    </row>
    <row r="693" spans="1:6" x14ac:dyDescent="0.2">
      <c r="A693" t="str">
        <v>Без акции</v>
      </c>
      <c r="B693" s="2">
        <v>42908</v>
      </c>
      <c r="C693" t="str">
        <v>45803</v>
      </c>
      <c r="D693">
        <v>66</v>
      </c>
      <c r="E693">
        <v>329934</v>
      </c>
      <c r="F693">
        <v>263947.2</v>
      </c>
    </row>
    <row r="694" spans="1:6" x14ac:dyDescent="0.2">
      <c r="A694" t="str">
        <v>Без акции</v>
      </c>
      <c r="B694" s="2">
        <v>42909</v>
      </c>
      <c r="C694" t="str">
        <v>59234</v>
      </c>
      <c r="D694">
        <v>172</v>
      </c>
      <c r="E694">
        <v>189028</v>
      </c>
      <c r="F694">
        <v>141771</v>
      </c>
    </row>
    <row r="695" spans="1:6" x14ac:dyDescent="0.2">
      <c r="A695" t="str">
        <v>Без акции</v>
      </c>
      <c r="B695" s="2">
        <v>42909</v>
      </c>
      <c r="C695" t="str">
        <v>45801</v>
      </c>
      <c r="D695">
        <v>241</v>
      </c>
      <c r="E695">
        <v>144359</v>
      </c>
      <c r="F695">
        <v>101051.3</v>
      </c>
    </row>
    <row r="696" spans="1:6" x14ac:dyDescent="0.2">
      <c r="A696" t="str">
        <v>Без акции</v>
      </c>
      <c r="B696" s="2">
        <v>42909</v>
      </c>
      <c r="C696" t="str">
        <v>45802</v>
      </c>
      <c r="D696">
        <v>137</v>
      </c>
      <c r="E696">
        <v>287563</v>
      </c>
      <c r="F696">
        <v>230050.4</v>
      </c>
    </row>
    <row r="697" spans="1:6" x14ac:dyDescent="0.2">
      <c r="A697" t="str">
        <v>Без акции</v>
      </c>
      <c r="B697" s="2">
        <v>42909</v>
      </c>
      <c r="C697" t="str">
        <v>45803</v>
      </c>
      <c r="D697">
        <v>69</v>
      </c>
      <c r="E697">
        <v>344931</v>
      </c>
      <c r="F697">
        <v>275944.8</v>
      </c>
    </row>
    <row r="698" spans="1:6" x14ac:dyDescent="0.2">
      <c r="A698" t="str">
        <v>Без акции</v>
      </c>
      <c r="B698" s="2">
        <v>42910</v>
      </c>
      <c r="C698" t="str">
        <v>59234</v>
      </c>
      <c r="D698">
        <v>178</v>
      </c>
      <c r="E698">
        <v>195622</v>
      </c>
      <c r="F698">
        <v>146716.5</v>
      </c>
    </row>
    <row r="699" spans="1:6" x14ac:dyDescent="0.2">
      <c r="A699" t="str">
        <v>Без акции</v>
      </c>
      <c r="B699" s="2">
        <v>42910</v>
      </c>
      <c r="C699" t="str">
        <v>45801</v>
      </c>
      <c r="D699">
        <v>248</v>
      </c>
      <c r="E699">
        <v>148552</v>
      </c>
      <c r="F699">
        <v>103986.4</v>
      </c>
    </row>
    <row r="700" spans="1:6" x14ac:dyDescent="0.2">
      <c r="A700" t="str">
        <v>Без акции</v>
      </c>
      <c r="B700" s="2">
        <v>42910</v>
      </c>
      <c r="C700" t="str">
        <v>45802</v>
      </c>
      <c r="D700">
        <v>142</v>
      </c>
      <c r="E700">
        <v>298058</v>
      </c>
      <c r="F700">
        <v>238446.4</v>
      </c>
    </row>
    <row r="701" spans="1:6" x14ac:dyDescent="0.2">
      <c r="A701" t="str">
        <v>Без акции</v>
      </c>
      <c r="B701" s="2">
        <v>42910</v>
      </c>
      <c r="C701" t="str">
        <v>45803</v>
      </c>
      <c r="D701">
        <v>71</v>
      </c>
      <c r="E701">
        <v>354929</v>
      </c>
      <c r="F701">
        <v>283943.2</v>
      </c>
    </row>
    <row r="702" spans="1:6" x14ac:dyDescent="0.2">
      <c r="A702" t="str">
        <v>Без акции</v>
      </c>
      <c r="B702" s="2">
        <v>42911</v>
      </c>
      <c r="C702" t="str">
        <v>59234</v>
      </c>
      <c r="D702">
        <v>178</v>
      </c>
      <c r="E702">
        <v>195622</v>
      </c>
      <c r="F702">
        <v>146716.5</v>
      </c>
    </row>
    <row r="703" spans="1:6" x14ac:dyDescent="0.2">
      <c r="A703" t="str">
        <v>Без акции</v>
      </c>
      <c r="B703" s="2">
        <v>42911</v>
      </c>
      <c r="C703" t="str">
        <v>45801</v>
      </c>
      <c r="D703">
        <v>248</v>
      </c>
      <c r="E703">
        <v>148552</v>
      </c>
      <c r="F703">
        <v>103986.4</v>
      </c>
    </row>
    <row r="704" spans="1:6" x14ac:dyDescent="0.2">
      <c r="A704" t="str">
        <v>Без акции</v>
      </c>
      <c r="B704" s="2">
        <v>42911</v>
      </c>
      <c r="C704" t="str">
        <v>45802</v>
      </c>
      <c r="D704">
        <v>142</v>
      </c>
      <c r="E704">
        <v>298058</v>
      </c>
      <c r="F704">
        <v>238446.4</v>
      </c>
    </row>
    <row r="705" spans="1:6" x14ac:dyDescent="0.2">
      <c r="A705" t="str">
        <v>Без акции</v>
      </c>
      <c r="B705" s="2">
        <v>42911</v>
      </c>
      <c r="C705" t="str">
        <v>45803</v>
      </c>
      <c r="D705">
        <v>71</v>
      </c>
      <c r="E705">
        <v>354929</v>
      </c>
      <c r="F705">
        <v>283943.2</v>
      </c>
    </row>
    <row r="706" spans="1:6" x14ac:dyDescent="0.2">
      <c r="A706" t="str">
        <v>Без акции</v>
      </c>
      <c r="B706" s="2">
        <v>42912</v>
      </c>
      <c r="C706" t="str">
        <v>59234</v>
      </c>
      <c r="D706">
        <v>148</v>
      </c>
      <c r="E706">
        <v>162652</v>
      </c>
      <c r="F706">
        <v>121989</v>
      </c>
    </row>
    <row r="707" spans="1:6" x14ac:dyDescent="0.2">
      <c r="A707" t="str">
        <v>Без акции</v>
      </c>
      <c r="B707" s="2">
        <v>42912</v>
      </c>
      <c r="C707" t="str">
        <v>45801</v>
      </c>
      <c r="D707">
        <v>206</v>
      </c>
      <c r="E707">
        <v>123394</v>
      </c>
      <c r="F707">
        <v>86375.8</v>
      </c>
    </row>
    <row r="708" spans="1:6" x14ac:dyDescent="0.2">
      <c r="A708" t="str">
        <v>Без акции</v>
      </c>
      <c r="B708" s="2">
        <v>42912</v>
      </c>
      <c r="C708" t="str">
        <v>45802</v>
      </c>
      <c r="D708">
        <v>118</v>
      </c>
      <c r="E708">
        <v>247682</v>
      </c>
      <c r="F708">
        <v>198145.6</v>
      </c>
    </row>
    <row r="709" spans="1:6" x14ac:dyDescent="0.2">
      <c r="A709" t="str">
        <v>Без акции</v>
      </c>
      <c r="B709" s="2">
        <v>42912</v>
      </c>
      <c r="C709" t="str">
        <v>45803</v>
      </c>
      <c r="D709">
        <v>59</v>
      </c>
      <c r="E709">
        <v>294941</v>
      </c>
      <c r="F709">
        <v>235952.8</v>
      </c>
    </row>
    <row r="710" spans="1:6" x14ac:dyDescent="0.2">
      <c r="A710" t="str">
        <v>Без акции</v>
      </c>
      <c r="B710" s="2">
        <v>42913</v>
      </c>
      <c r="C710" t="str">
        <v>59234</v>
      </c>
      <c r="D710">
        <v>143</v>
      </c>
      <c r="E710">
        <v>157157</v>
      </c>
      <c r="F710">
        <v>117867.75</v>
      </c>
    </row>
    <row r="711" spans="1:6" x14ac:dyDescent="0.2">
      <c r="A711" t="str">
        <v>Без акции</v>
      </c>
      <c r="B711" s="2">
        <v>42913</v>
      </c>
      <c r="C711" t="str">
        <v>45801</v>
      </c>
      <c r="D711">
        <v>200</v>
      </c>
      <c r="E711">
        <v>119800</v>
      </c>
      <c r="F711">
        <v>83860</v>
      </c>
    </row>
    <row r="712" spans="1:6" x14ac:dyDescent="0.2">
      <c r="A712" t="str">
        <v>Без акции</v>
      </c>
      <c r="B712" s="2">
        <v>42913</v>
      </c>
      <c r="C712" t="str">
        <v>45802</v>
      </c>
      <c r="D712">
        <v>115</v>
      </c>
      <c r="E712">
        <v>241385</v>
      </c>
      <c r="F712">
        <v>193108</v>
      </c>
    </row>
    <row r="713" spans="1:6" x14ac:dyDescent="0.2">
      <c r="A713" t="str">
        <v>Без акции</v>
      </c>
      <c r="B713" s="2">
        <v>42913</v>
      </c>
      <c r="C713" t="str">
        <v>45803</v>
      </c>
      <c r="D713">
        <v>57</v>
      </c>
      <c r="E713">
        <v>284943</v>
      </c>
      <c r="F713">
        <v>227954.4</v>
      </c>
    </row>
    <row r="714" spans="1:6" x14ac:dyDescent="0.2">
      <c r="A714" t="str">
        <v>Без акции</v>
      </c>
      <c r="B714" s="2">
        <v>42914</v>
      </c>
      <c r="C714" t="str">
        <v>59234</v>
      </c>
      <c r="D714">
        <v>142</v>
      </c>
      <c r="E714">
        <v>156058</v>
      </c>
      <c r="F714">
        <v>117043.5</v>
      </c>
    </row>
    <row r="715" spans="1:6" x14ac:dyDescent="0.2">
      <c r="A715" t="str">
        <v>Без акции</v>
      </c>
      <c r="B715" s="2">
        <v>42914</v>
      </c>
      <c r="C715" t="str">
        <v>45801</v>
      </c>
      <c r="D715">
        <v>199</v>
      </c>
      <c r="E715">
        <v>119201</v>
      </c>
      <c r="F715">
        <v>83440.7</v>
      </c>
    </row>
    <row r="716" spans="1:6" x14ac:dyDescent="0.2">
      <c r="A716" t="str">
        <v>Без акции</v>
      </c>
      <c r="B716" s="2">
        <v>42914</v>
      </c>
      <c r="C716" t="str">
        <v>45802</v>
      </c>
      <c r="D716">
        <v>114</v>
      </c>
      <c r="E716">
        <v>239286</v>
      </c>
      <c r="F716">
        <v>191428.8</v>
      </c>
    </row>
    <row r="717" spans="1:6" x14ac:dyDescent="0.2">
      <c r="A717" t="str">
        <v>Без акции</v>
      </c>
      <c r="B717" s="2">
        <v>42914</v>
      </c>
      <c r="C717" t="str">
        <v>45803</v>
      </c>
      <c r="D717">
        <v>56</v>
      </c>
      <c r="E717">
        <v>279944</v>
      </c>
      <c r="F717">
        <v>223955.20000000001</v>
      </c>
    </row>
    <row r="718" spans="1:6" x14ac:dyDescent="0.2">
      <c r="A718" t="str">
        <v>Без акции</v>
      </c>
      <c r="B718" s="2">
        <v>42915</v>
      </c>
      <c r="C718" t="str">
        <v>59234</v>
      </c>
      <c r="D718">
        <v>154</v>
      </c>
      <c r="E718">
        <v>169246</v>
      </c>
      <c r="F718">
        <v>126934.5</v>
      </c>
    </row>
    <row r="719" spans="1:6" x14ac:dyDescent="0.2">
      <c r="A719" t="str">
        <v>Без акции</v>
      </c>
      <c r="B719" s="2">
        <v>42915</v>
      </c>
      <c r="C719" t="str">
        <v>45801</v>
      </c>
      <c r="D719">
        <v>216</v>
      </c>
      <c r="E719">
        <v>129384</v>
      </c>
      <c r="F719">
        <v>90568.8</v>
      </c>
    </row>
    <row r="720" spans="1:6" x14ac:dyDescent="0.2">
      <c r="A720" t="str">
        <v>Без акции</v>
      </c>
      <c r="B720" s="2">
        <v>42915</v>
      </c>
      <c r="C720" t="str">
        <v>45802</v>
      </c>
      <c r="D720">
        <v>123</v>
      </c>
      <c r="E720">
        <v>258177</v>
      </c>
      <c r="F720">
        <v>206541.6</v>
      </c>
    </row>
    <row r="721" spans="1:6" x14ac:dyDescent="0.2">
      <c r="A721" t="str">
        <v>Без акции</v>
      </c>
      <c r="B721" s="2">
        <v>42915</v>
      </c>
      <c r="C721" t="str">
        <v>45803</v>
      </c>
      <c r="D721">
        <v>62</v>
      </c>
      <c r="E721">
        <v>309938</v>
      </c>
      <c r="F721">
        <v>247950.4</v>
      </c>
    </row>
    <row r="722" spans="1:6" x14ac:dyDescent="0.2">
      <c r="A722" t="str">
        <v>Без акции</v>
      </c>
      <c r="B722" s="2">
        <v>42916</v>
      </c>
      <c r="C722" t="str">
        <v>59234</v>
      </c>
      <c r="D722">
        <v>171</v>
      </c>
      <c r="E722">
        <v>187929</v>
      </c>
      <c r="F722">
        <v>140946.75</v>
      </c>
    </row>
    <row r="723" spans="1:6" x14ac:dyDescent="0.2">
      <c r="A723" t="str">
        <v>Без акции</v>
      </c>
      <c r="B723" s="2">
        <v>42916</v>
      </c>
      <c r="C723" t="str">
        <v>45801</v>
      </c>
      <c r="D723">
        <v>240</v>
      </c>
      <c r="E723">
        <v>143760</v>
      </c>
      <c r="F723">
        <v>100632</v>
      </c>
    </row>
    <row r="724" spans="1:6" x14ac:dyDescent="0.2">
      <c r="A724" t="str">
        <v>Без акции</v>
      </c>
      <c r="B724" s="2">
        <v>42916</v>
      </c>
      <c r="C724" t="str">
        <v>45802</v>
      </c>
      <c r="D724">
        <v>137</v>
      </c>
      <c r="E724">
        <v>287563</v>
      </c>
      <c r="F724">
        <v>230050.4</v>
      </c>
    </row>
    <row r="725" spans="1:6" x14ac:dyDescent="0.2">
      <c r="A725" t="str">
        <v>Без акции</v>
      </c>
      <c r="B725" s="2">
        <v>42916</v>
      </c>
      <c r="C725" t="str">
        <v>45803</v>
      </c>
      <c r="D725">
        <v>69</v>
      </c>
      <c r="E725">
        <v>344931</v>
      </c>
      <c r="F725">
        <v>275944.8</v>
      </c>
    </row>
    <row r="726" spans="1:6" x14ac:dyDescent="0.2">
      <c r="A726" t="str">
        <v>Без акции</v>
      </c>
      <c r="B726" s="2">
        <v>42917</v>
      </c>
      <c r="C726" t="str">
        <v>59234</v>
      </c>
      <c r="D726">
        <v>198</v>
      </c>
      <c r="E726">
        <v>217602</v>
      </c>
      <c r="F726">
        <v>163201.5</v>
      </c>
    </row>
    <row r="727" spans="1:6" x14ac:dyDescent="0.2">
      <c r="A727" t="str">
        <v>Без акции</v>
      </c>
      <c r="B727" s="2">
        <v>42917</v>
      </c>
      <c r="C727" t="str">
        <v>45801</v>
      </c>
      <c r="D727">
        <v>277</v>
      </c>
      <c r="E727">
        <v>165923</v>
      </c>
      <c r="F727">
        <v>116146.1</v>
      </c>
    </row>
    <row r="728" spans="1:6" x14ac:dyDescent="0.2">
      <c r="A728" t="str">
        <v>Без акции</v>
      </c>
      <c r="B728" s="2">
        <v>42917</v>
      </c>
      <c r="C728" t="str">
        <v>45802</v>
      </c>
      <c r="D728">
        <v>159</v>
      </c>
      <c r="E728">
        <v>333741</v>
      </c>
      <c r="F728">
        <v>266992.8</v>
      </c>
    </row>
    <row r="729" spans="1:6" x14ac:dyDescent="0.2">
      <c r="A729" t="str">
        <v>Без акции</v>
      </c>
      <c r="B729" s="2">
        <v>42917</v>
      </c>
      <c r="C729" t="str">
        <v>45803</v>
      </c>
      <c r="D729">
        <v>79</v>
      </c>
      <c r="E729">
        <v>394921</v>
      </c>
      <c r="F729">
        <v>315936.8</v>
      </c>
    </row>
    <row r="730" spans="1:6" x14ac:dyDescent="0.2">
      <c r="A730" t="str">
        <v>Без акции</v>
      </c>
      <c r="B730" s="2">
        <v>42918</v>
      </c>
      <c r="C730" t="str">
        <v>59234</v>
      </c>
      <c r="D730">
        <v>176</v>
      </c>
      <c r="E730">
        <v>193424</v>
      </c>
      <c r="F730">
        <v>145068</v>
      </c>
    </row>
    <row r="731" spans="1:6" x14ac:dyDescent="0.2">
      <c r="A731" t="str">
        <v>Без акции</v>
      </c>
      <c r="B731" s="2">
        <v>42918</v>
      </c>
      <c r="C731" t="str">
        <v>45801</v>
      </c>
      <c r="D731">
        <v>246</v>
      </c>
      <c r="E731">
        <v>147354</v>
      </c>
      <c r="F731">
        <v>103147.8</v>
      </c>
    </row>
    <row r="732" spans="1:6" x14ac:dyDescent="0.2">
      <c r="A732" t="str">
        <v>Без акции</v>
      </c>
      <c r="B732" s="2">
        <v>42918</v>
      </c>
      <c r="C732" t="str">
        <v>45802</v>
      </c>
      <c r="D732">
        <v>141</v>
      </c>
      <c r="E732">
        <v>295959</v>
      </c>
      <c r="F732">
        <v>236767.2</v>
      </c>
    </row>
    <row r="733" spans="1:6" x14ac:dyDescent="0.2">
      <c r="A733" t="str">
        <v>Без акции</v>
      </c>
      <c r="B733" s="2">
        <v>42918</v>
      </c>
      <c r="C733" t="str">
        <v>45803</v>
      </c>
      <c r="D733">
        <v>70</v>
      </c>
      <c r="E733">
        <v>349930</v>
      </c>
      <c r="F733">
        <v>279944</v>
      </c>
    </row>
    <row r="734" spans="1:6" x14ac:dyDescent="0.2">
      <c r="A734" t="str">
        <v>Без акции</v>
      </c>
      <c r="B734" s="2">
        <v>42919</v>
      </c>
      <c r="C734" t="str">
        <v>59234</v>
      </c>
      <c r="D734">
        <v>146</v>
      </c>
      <c r="E734">
        <v>160454</v>
      </c>
      <c r="F734">
        <v>120340.5</v>
      </c>
    </row>
    <row r="735" spans="1:6" x14ac:dyDescent="0.2">
      <c r="A735" t="str">
        <v>Без акции</v>
      </c>
      <c r="B735" s="2">
        <v>42919</v>
      </c>
      <c r="C735" t="str">
        <v>45801</v>
      </c>
      <c r="D735">
        <v>205</v>
      </c>
      <c r="E735">
        <v>122795</v>
      </c>
      <c r="F735">
        <v>85956.5</v>
      </c>
    </row>
    <row r="736" spans="1:6" x14ac:dyDescent="0.2">
      <c r="A736" t="str">
        <v>Без акции</v>
      </c>
      <c r="B736" s="2">
        <v>42919</v>
      </c>
      <c r="C736" t="str">
        <v>45802</v>
      </c>
      <c r="D736">
        <v>118</v>
      </c>
      <c r="E736">
        <v>247682</v>
      </c>
      <c r="F736">
        <v>198145.6</v>
      </c>
    </row>
    <row r="737" spans="1:6" x14ac:dyDescent="0.2">
      <c r="A737" t="str">
        <v>Без акции</v>
      </c>
      <c r="B737" s="2">
        <v>42919</v>
      </c>
      <c r="C737" t="str">
        <v>45803</v>
      </c>
      <c r="D737">
        <v>59</v>
      </c>
      <c r="E737">
        <v>294941</v>
      </c>
      <c r="F737">
        <v>235952.8</v>
      </c>
    </row>
    <row r="738" spans="1:6" x14ac:dyDescent="0.2">
      <c r="A738" t="str">
        <v>Без акции</v>
      </c>
      <c r="B738" s="2">
        <v>42920</v>
      </c>
      <c r="C738" t="str">
        <v>59234</v>
      </c>
      <c r="D738">
        <v>152</v>
      </c>
      <c r="E738">
        <v>167048</v>
      </c>
      <c r="F738">
        <v>125286</v>
      </c>
    </row>
    <row r="739" spans="1:6" x14ac:dyDescent="0.2">
      <c r="A739" t="str">
        <v>Без акции</v>
      </c>
      <c r="B739" s="2">
        <v>42920</v>
      </c>
      <c r="C739" t="str">
        <v>45801</v>
      </c>
      <c r="D739">
        <v>213</v>
      </c>
      <c r="E739">
        <v>127587</v>
      </c>
      <c r="F739">
        <v>89310.9</v>
      </c>
    </row>
    <row r="740" spans="1:6" x14ac:dyDescent="0.2">
      <c r="A740" t="str">
        <v>Без акции</v>
      </c>
      <c r="B740" s="2">
        <v>42920</v>
      </c>
      <c r="C740" t="str">
        <v>45802</v>
      </c>
      <c r="D740">
        <v>121</v>
      </c>
      <c r="E740">
        <v>253979</v>
      </c>
      <c r="F740">
        <v>203183.2</v>
      </c>
    </row>
    <row r="741" spans="1:6" x14ac:dyDescent="0.2">
      <c r="A741" t="str">
        <v>Без акции</v>
      </c>
      <c r="B741" s="2">
        <v>42920</v>
      </c>
      <c r="C741" t="str">
        <v>45803</v>
      </c>
      <c r="D741">
        <v>61</v>
      </c>
      <c r="E741">
        <v>304939</v>
      </c>
      <c r="F741">
        <v>243951.2</v>
      </c>
    </row>
    <row r="742" spans="1:6" x14ac:dyDescent="0.2">
      <c r="A742" t="str">
        <v>Без акции</v>
      </c>
      <c r="B742" s="2">
        <v>42921</v>
      </c>
      <c r="C742" t="str">
        <v>59234</v>
      </c>
      <c r="D742">
        <v>155</v>
      </c>
      <c r="E742">
        <v>170345</v>
      </c>
      <c r="F742">
        <v>127758.75</v>
      </c>
    </row>
    <row r="743" spans="1:6" x14ac:dyDescent="0.2">
      <c r="A743" t="str">
        <v>Без акции</v>
      </c>
      <c r="B743" s="2">
        <v>42921</v>
      </c>
      <c r="C743" t="str">
        <v>45801</v>
      </c>
      <c r="D743">
        <v>216</v>
      </c>
      <c r="E743">
        <v>129384</v>
      </c>
      <c r="F743">
        <v>90568.8</v>
      </c>
    </row>
    <row r="744" spans="1:6" x14ac:dyDescent="0.2">
      <c r="A744" t="str">
        <v>Без акции</v>
      </c>
      <c r="B744" s="2">
        <v>42921</v>
      </c>
      <c r="C744" t="str">
        <v>45802</v>
      </c>
      <c r="D744">
        <v>124</v>
      </c>
      <c r="E744">
        <v>260276</v>
      </c>
      <c r="F744">
        <v>208220.79999999999</v>
      </c>
    </row>
    <row r="745" spans="1:6" x14ac:dyDescent="0.2">
      <c r="A745" t="str">
        <v>Без акции</v>
      </c>
      <c r="B745" s="2">
        <v>42921</v>
      </c>
      <c r="C745" t="str">
        <v>45803</v>
      </c>
      <c r="D745">
        <v>62</v>
      </c>
      <c r="E745">
        <v>309938</v>
      </c>
      <c r="F745">
        <v>247950.4</v>
      </c>
    </row>
    <row r="746" spans="1:6" x14ac:dyDescent="0.2">
      <c r="A746" t="str">
        <v>Без акции</v>
      </c>
      <c r="B746" s="2">
        <v>42922</v>
      </c>
      <c r="C746" t="str">
        <v>59234</v>
      </c>
      <c r="D746">
        <v>160</v>
      </c>
      <c r="E746">
        <v>175840</v>
      </c>
      <c r="F746">
        <v>131880</v>
      </c>
    </row>
    <row r="747" spans="1:6" x14ac:dyDescent="0.2">
      <c r="A747" t="str">
        <v>Без акции</v>
      </c>
      <c r="B747" s="2">
        <v>42922</v>
      </c>
      <c r="C747" t="str">
        <v>45801</v>
      </c>
      <c r="D747">
        <v>224</v>
      </c>
      <c r="E747">
        <v>134176</v>
      </c>
      <c r="F747">
        <v>93923.199999999997</v>
      </c>
    </row>
    <row r="748" spans="1:6" x14ac:dyDescent="0.2">
      <c r="A748" t="str">
        <v>Без акции</v>
      </c>
      <c r="B748" s="2">
        <v>42922</v>
      </c>
      <c r="C748" t="str">
        <v>45802</v>
      </c>
      <c r="D748">
        <v>128</v>
      </c>
      <c r="E748">
        <v>268672</v>
      </c>
      <c r="F748">
        <v>214937.60000000001</v>
      </c>
    </row>
    <row r="749" spans="1:6" x14ac:dyDescent="0.2">
      <c r="A749" t="str">
        <v>Без акции</v>
      </c>
      <c r="B749" s="2">
        <v>42922</v>
      </c>
      <c r="C749" t="str">
        <v>45803</v>
      </c>
      <c r="D749">
        <v>64</v>
      </c>
      <c r="E749">
        <v>319936</v>
      </c>
      <c r="F749">
        <v>255948.79999999999</v>
      </c>
    </row>
    <row r="750" spans="1:6" x14ac:dyDescent="0.2">
      <c r="A750" t="str">
        <v>Без акции</v>
      </c>
      <c r="B750" s="2">
        <v>42923</v>
      </c>
      <c r="C750" t="str">
        <v>59234</v>
      </c>
      <c r="D750">
        <v>174</v>
      </c>
      <c r="E750">
        <v>191226</v>
      </c>
      <c r="F750">
        <v>143419.5</v>
      </c>
    </row>
    <row r="751" spans="1:6" x14ac:dyDescent="0.2">
      <c r="A751" t="str">
        <v>Без акции</v>
      </c>
      <c r="B751" s="2">
        <v>42923</v>
      </c>
      <c r="C751" t="str">
        <v>45801</v>
      </c>
      <c r="D751">
        <v>243</v>
      </c>
      <c r="E751">
        <v>145557</v>
      </c>
      <c r="F751">
        <v>101889.9</v>
      </c>
    </row>
    <row r="752" spans="1:6" x14ac:dyDescent="0.2">
      <c r="A752" t="str">
        <v>Без акции</v>
      </c>
      <c r="B752" s="2">
        <v>42923</v>
      </c>
      <c r="C752" t="str">
        <v>45802</v>
      </c>
      <c r="D752">
        <v>138</v>
      </c>
      <c r="E752">
        <v>289662</v>
      </c>
      <c r="F752">
        <v>231729.6</v>
      </c>
    </row>
    <row r="753" spans="1:6" x14ac:dyDescent="0.2">
      <c r="A753" t="str">
        <v>Без акции</v>
      </c>
      <c r="B753" s="2">
        <v>42923</v>
      </c>
      <c r="C753" t="str">
        <v>45803</v>
      </c>
      <c r="D753">
        <v>69</v>
      </c>
      <c r="E753">
        <v>344931</v>
      </c>
      <c r="F753">
        <v>275944.8</v>
      </c>
    </row>
    <row r="754" spans="1:6" x14ac:dyDescent="0.2">
      <c r="A754" t="str">
        <v>Без акции</v>
      </c>
      <c r="B754" s="2">
        <v>42924</v>
      </c>
      <c r="C754" t="str">
        <v>59234</v>
      </c>
      <c r="D754">
        <v>197</v>
      </c>
      <c r="E754">
        <v>216503</v>
      </c>
      <c r="F754">
        <v>162377.25</v>
      </c>
    </row>
    <row r="755" spans="1:6" x14ac:dyDescent="0.2">
      <c r="A755" t="str">
        <v>Без акции</v>
      </c>
      <c r="B755" s="2">
        <v>42924</v>
      </c>
      <c r="C755" t="str">
        <v>45801</v>
      </c>
      <c r="D755">
        <v>276</v>
      </c>
      <c r="E755">
        <v>165324</v>
      </c>
      <c r="F755">
        <v>115726.8</v>
      </c>
    </row>
    <row r="756" spans="1:6" x14ac:dyDescent="0.2">
      <c r="A756" t="str">
        <v>Без акции</v>
      </c>
      <c r="B756" s="2">
        <v>42924</v>
      </c>
      <c r="C756" t="str">
        <v>45802</v>
      </c>
      <c r="D756">
        <v>158</v>
      </c>
      <c r="E756">
        <v>331642</v>
      </c>
      <c r="F756">
        <v>265313.59999999998</v>
      </c>
    </row>
    <row r="757" spans="1:6" x14ac:dyDescent="0.2">
      <c r="A757" t="str">
        <v>Без акции</v>
      </c>
      <c r="B757" s="2">
        <v>42924</v>
      </c>
      <c r="C757" t="str">
        <v>45803</v>
      </c>
      <c r="D757">
        <v>78</v>
      </c>
      <c r="E757">
        <v>389922</v>
      </c>
      <c r="F757">
        <v>311937.59999999998</v>
      </c>
    </row>
    <row r="758" spans="1:6" x14ac:dyDescent="0.2">
      <c r="A758" t="str">
        <v>Без акции</v>
      </c>
      <c r="B758" s="2">
        <v>42925</v>
      </c>
      <c r="C758" t="str">
        <v>59234</v>
      </c>
      <c r="D758">
        <v>188</v>
      </c>
      <c r="E758">
        <v>206612</v>
      </c>
      <c r="F758">
        <v>154959</v>
      </c>
    </row>
    <row r="759" spans="1:6" x14ac:dyDescent="0.2">
      <c r="A759" t="str">
        <v>Без акции</v>
      </c>
      <c r="B759" s="2">
        <v>42925</v>
      </c>
      <c r="C759" t="str">
        <v>45801</v>
      </c>
      <c r="D759">
        <v>264</v>
      </c>
      <c r="E759">
        <v>158136</v>
      </c>
      <c r="F759">
        <v>110695.2</v>
      </c>
    </row>
    <row r="760" spans="1:6" x14ac:dyDescent="0.2">
      <c r="A760" t="str">
        <v>Без акции</v>
      </c>
      <c r="B760" s="2">
        <v>42925</v>
      </c>
      <c r="C760" t="str">
        <v>45802</v>
      </c>
      <c r="D760">
        <v>151</v>
      </c>
      <c r="E760">
        <v>316949</v>
      </c>
      <c r="F760">
        <v>253559.2</v>
      </c>
    </row>
    <row r="761" spans="1:6" x14ac:dyDescent="0.2">
      <c r="A761" t="str">
        <v>Без акции</v>
      </c>
      <c r="B761" s="2">
        <v>42925</v>
      </c>
      <c r="C761" t="str">
        <v>45803</v>
      </c>
      <c r="D761">
        <v>76</v>
      </c>
      <c r="E761">
        <v>379924</v>
      </c>
      <c r="F761">
        <v>303939.20000000001</v>
      </c>
    </row>
    <row r="762" spans="1:6" x14ac:dyDescent="0.2">
      <c r="A762" t="str">
        <v>Без акции</v>
      </c>
      <c r="B762" s="2">
        <v>42926</v>
      </c>
      <c r="C762" t="str">
        <v>59234</v>
      </c>
      <c r="D762">
        <v>151</v>
      </c>
      <c r="E762">
        <v>165949</v>
      </c>
      <c r="F762">
        <v>124461.75</v>
      </c>
    </row>
    <row r="763" spans="1:6" x14ac:dyDescent="0.2">
      <c r="A763" t="str">
        <v>Без акции</v>
      </c>
      <c r="B763" s="2">
        <v>42926</v>
      </c>
      <c r="C763" t="str">
        <v>45801</v>
      </c>
      <c r="D763">
        <v>211</v>
      </c>
      <c r="E763">
        <v>126389</v>
      </c>
      <c r="F763">
        <v>88472.3</v>
      </c>
    </row>
    <row r="764" spans="1:6" x14ac:dyDescent="0.2">
      <c r="A764" t="str">
        <v>Без акции</v>
      </c>
      <c r="B764" s="2">
        <v>42926</v>
      </c>
      <c r="C764" t="str">
        <v>45802</v>
      </c>
      <c r="D764">
        <v>120</v>
      </c>
      <c r="E764">
        <v>251880</v>
      </c>
      <c r="F764">
        <v>201504</v>
      </c>
    </row>
    <row r="765" spans="1:6" x14ac:dyDescent="0.2">
      <c r="A765" t="str">
        <v>Без акции</v>
      </c>
      <c r="B765" s="2">
        <v>42926</v>
      </c>
      <c r="C765" t="str">
        <v>45803</v>
      </c>
      <c r="D765">
        <v>61</v>
      </c>
      <c r="E765">
        <v>304939</v>
      </c>
      <c r="F765">
        <v>243951.2</v>
      </c>
    </row>
    <row r="766" spans="1:6" x14ac:dyDescent="0.2">
      <c r="A766" t="str">
        <v>Без акции</v>
      </c>
      <c r="B766" s="2">
        <v>42927</v>
      </c>
      <c r="C766" t="str">
        <v>59234</v>
      </c>
      <c r="D766">
        <v>171</v>
      </c>
      <c r="E766">
        <v>187929</v>
      </c>
      <c r="F766">
        <v>140946.75</v>
      </c>
    </row>
    <row r="767" spans="1:6" x14ac:dyDescent="0.2">
      <c r="A767" t="str">
        <v>Без акции</v>
      </c>
      <c r="B767" s="2">
        <v>42927</v>
      </c>
      <c r="C767" t="str">
        <v>45801</v>
      </c>
      <c r="D767">
        <v>239</v>
      </c>
      <c r="E767">
        <v>143161</v>
      </c>
      <c r="F767">
        <v>100212.7</v>
      </c>
    </row>
    <row r="768" spans="1:6" x14ac:dyDescent="0.2">
      <c r="A768" t="str">
        <v>Без акции</v>
      </c>
      <c r="B768" s="2">
        <v>42927</v>
      </c>
      <c r="C768" t="str">
        <v>45802</v>
      </c>
      <c r="D768">
        <v>136</v>
      </c>
      <c r="E768">
        <v>285464</v>
      </c>
      <c r="F768">
        <v>228371.20000000001</v>
      </c>
    </row>
    <row r="769" spans="1:6" x14ac:dyDescent="0.2">
      <c r="A769" t="str">
        <v>Без акции</v>
      </c>
      <c r="B769" s="2">
        <v>42927</v>
      </c>
      <c r="C769" t="str">
        <v>45803</v>
      </c>
      <c r="D769">
        <v>68</v>
      </c>
      <c r="E769">
        <v>339932</v>
      </c>
      <c r="F769">
        <v>271945.59999999998</v>
      </c>
    </row>
    <row r="770" spans="1:6" x14ac:dyDescent="0.2">
      <c r="A770" t="str">
        <v>Без акции</v>
      </c>
      <c r="B770" s="2">
        <v>42928</v>
      </c>
      <c r="C770" t="str">
        <v>59234</v>
      </c>
      <c r="D770">
        <v>180</v>
      </c>
      <c r="E770">
        <v>197820</v>
      </c>
      <c r="F770">
        <v>148365</v>
      </c>
    </row>
    <row r="771" spans="1:6" x14ac:dyDescent="0.2">
      <c r="A771" t="str">
        <v>Без акции</v>
      </c>
      <c r="B771" s="2">
        <v>42928</v>
      </c>
      <c r="C771" t="str">
        <v>45801</v>
      </c>
      <c r="D771">
        <v>252</v>
      </c>
      <c r="E771">
        <v>150948</v>
      </c>
      <c r="F771">
        <v>105663.6</v>
      </c>
    </row>
    <row r="772" spans="1:6" x14ac:dyDescent="0.2">
      <c r="A772" t="str">
        <v>Без акции</v>
      </c>
      <c r="B772" s="2">
        <v>42928</v>
      </c>
      <c r="C772" t="str">
        <v>45802</v>
      </c>
      <c r="D772">
        <v>144</v>
      </c>
      <c r="E772">
        <v>302256</v>
      </c>
      <c r="F772">
        <v>241804.79999999999</v>
      </c>
    </row>
    <row r="773" spans="1:6" x14ac:dyDescent="0.2">
      <c r="A773" t="str">
        <v>Без акции</v>
      </c>
      <c r="B773" s="2">
        <v>42928</v>
      </c>
      <c r="C773" t="str">
        <v>45803</v>
      </c>
      <c r="D773">
        <v>72</v>
      </c>
      <c r="E773">
        <v>359928</v>
      </c>
      <c r="F773">
        <v>287942.40000000002</v>
      </c>
    </row>
    <row r="774" spans="1:6" x14ac:dyDescent="0.2">
      <c r="A774" t="str">
        <v>Без акции</v>
      </c>
      <c r="B774" s="2">
        <v>42929</v>
      </c>
      <c r="C774" t="str">
        <v>59234</v>
      </c>
      <c r="D774">
        <v>170</v>
      </c>
      <c r="E774">
        <v>186830</v>
      </c>
      <c r="F774">
        <v>140122.5</v>
      </c>
    </row>
    <row r="775" spans="1:6" x14ac:dyDescent="0.2">
      <c r="A775" t="str">
        <v>Без акции</v>
      </c>
      <c r="B775" s="2">
        <v>42929</v>
      </c>
      <c r="C775" t="str">
        <v>45801</v>
      </c>
      <c r="D775">
        <v>237</v>
      </c>
      <c r="E775">
        <v>141963</v>
      </c>
      <c r="F775">
        <v>99374.1</v>
      </c>
    </row>
    <row r="776" spans="1:6" x14ac:dyDescent="0.2">
      <c r="A776" t="str">
        <v>Без акции</v>
      </c>
      <c r="B776" s="2">
        <v>42929</v>
      </c>
      <c r="C776" t="str">
        <v>45802</v>
      </c>
      <c r="D776">
        <v>135</v>
      </c>
      <c r="E776">
        <v>283365</v>
      </c>
      <c r="F776">
        <v>226692</v>
      </c>
    </row>
    <row r="777" spans="1:6" x14ac:dyDescent="0.2">
      <c r="A777" t="str">
        <v>Без акции</v>
      </c>
      <c r="B777" s="2">
        <v>42929</v>
      </c>
      <c r="C777" t="str">
        <v>45803</v>
      </c>
      <c r="D777">
        <v>68</v>
      </c>
      <c r="E777">
        <v>339932</v>
      </c>
      <c r="F777">
        <v>271945.59999999998</v>
      </c>
    </row>
    <row r="778" spans="1:6" x14ac:dyDescent="0.2">
      <c r="A778" t="str">
        <v>Без акции</v>
      </c>
      <c r="B778" s="2">
        <v>42930</v>
      </c>
      <c r="C778" t="str">
        <v>59234</v>
      </c>
      <c r="D778">
        <v>190</v>
      </c>
      <c r="E778">
        <v>208810</v>
      </c>
      <c r="F778">
        <v>156607.5</v>
      </c>
    </row>
    <row r="779" spans="1:6" x14ac:dyDescent="0.2">
      <c r="A779" t="str">
        <v>Без акции</v>
      </c>
      <c r="B779" s="2">
        <v>42930</v>
      </c>
      <c r="C779" t="str">
        <v>45801</v>
      </c>
      <c r="D779">
        <v>267</v>
      </c>
      <c r="E779">
        <v>159933</v>
      </c>
      <c r="F779">
        <v>111953.1</v>
      </c>
    </row>
    <row r="780" spans="1:6" x14ac:dyDescent="0.2">
      <c r="A780" t="str">
        <v>Без акции</v>
      </c>
      <c r="B780" s="2">
        <v>42930</v>
      </c>
      <c r="C780" t="str">
        <v>45802</v>
      </c>
      <c r="D780">
        <v>152</v>
      </c>
      <c r="E780">
        <v>319048</v>
      </c>
      <c r="F780">
        <v>255238.39999999999</v>
      </c>
    </row>
    <row r="781" spans="1:6" x14ac:dyDescent="0.2">
      <c r="A781" t="str">
        <v>Без акции</v>
      </c>
      <c r="B781" s="2">
        <v>42930</v>
      </c>
      <c r="C781" t="str">
        <v>45803</v>
      </c>
      <c r="D781">
        <v>77</v>
      </c>
      <c r="E781">
        <v>384923</v>
      </c>
      <c r="F781">
        <v>307938.40000000002</v>
      </c>
    </row>
    <row r="782" spans="1:6" x14ac:dyDescent="0.2">
      <c r="A782" t="str">
        <v>Без акции</v>
      </c>
      <c r="B782" s="2">
        <v>42931</v>
      </c>
      <c r="C782" t="str">
        <v>59234</v>
      </c>
      <c r="D782">
        <v>221</v>
      </c>
      <c r="E782">
        <v>242879</v>
      </c>
      <c r="F782">
        <v>182159.25</v>
      </c>
    </row>
    <row r="783" spans="1:6" x14ac:dyDescent="0.2">
      <c r="A783" t="str">
        <v>Без акции</v>
      </c>
      <c r="B783" s="2">
        <v>42931</v>
      </c>
      <c r="C783" t="str">
        <v>45801</v>
      </c>
      <c r="D783">
        <v>310</v>
      </c>
      <c r="E783">
        <v>185690</v>
      </c>
      <c r="F783">
        <v>129983</v>
      </c>
    </row>
    <row r="784" spans="1:6" x14ac:dyDescent="0.2">
      <c r="A784" t="str">
        <v>Без акции</v>
      </c>
      <c r="B784" s="2">
        <v>42931</v>
      </c>
      <c r="C784" t="str">
        <v>45802</v>
      </c>
      <c r="D784">
        <v>177</v>
      </c>
      <c r="E784">
        <v>371523</v>
      </c>
      <c r="F784">
        <v>297218.40000000002</v>
      </c>
    </row>
    <row r="785" spans="1:6" x14ac:dyDescent="0.2">
      <c r="A785" t="str">
        <v>Без акции</v>
      </c>
      <c r="B785" s="2">
        <v>42931</v>
      </c>
      <c r="C785" t="str">
        <v>45803</v>
      </c>
      <c r="D785">
        <v>89</v>
      </c>
      <c r="E785">
        <v>444911</v>
      </c>
      <c r="F785">
        <v>355928.8</v>
      </c>
    </row>
    <row r="786" spans="1:6" x14ac:dyDescent="0.2">
      <c r="A786" t="str">
        <v>Без акции</v>
      </c>
      <c r="B786" s="2">
        <v>42932</v>
      </c>
      <c r="C786" t="str">
        <v>59234</v>
      </c>
      <c r="D786">
        <v>218</v>
      </c>
      <c r="E786">
        <v>239582</v>
      </c>
      <c r="F786">
        <v>179686.5</v>
      </c>
    </row>
    <row r="787" spans="1:6" x14ac:dyDescent="0.2">
      <c r="A787" t="str">
        <v>Без акции</v>
      </c>
      <c r="B787" s="2">
        <v>42932</v>
      </c>
      <c r="C787" t="str">
        <v>45801</v>
      </c>
      <c r="D787">
        <v>306</v>
      </c>
      <c r="E787">
        <v>183294</v>
      </c>
      <c r="F787">
        <v>128305.8</v>
      </c>
    </row>
    <row r="788" spans="1:6" x14ac:dyDescent="0.2">
      <c r="A788" t="str">
        <v>Без акции</v>
      </c>
      <c r="B788" s="2">
        <v>42932</v>
      </c>
      <c r="C788" t="str">
        <v>45802</v>
      </c>
      <c r="D788">
        <v>174</v>
      </c>
      <c r="E788">
        <v>365226</v>
      </c>
      <c r="F788">
        <v>292180.8</v>
      </c>
    </row>
    <row r="789" spans="1:6" x14ac:dyDescent="0.2">
      <c r="A789" t="str">
        <v>Без акции</v>
      </c>
      <c r="B789" s="2">
        <v>42932</v>
      </c>
      <c r="C789" t="str">
        <v>45803</v>
      </c>
      <c r="D789">
        <v>88</v>
      </c>
      <c r="E789">
        <v>439912</v>
      </c>
      <c r="F789">
        <v>351929.59999999998</v>
      </c>
    </row>
    <row r="790" spans="1:6" x14ac:dyDescent="0.2">
      <c r="A790" t="str">
        <v>Без акции</v>
      </c>
      <c r="B790" s="2">
        <v>42933</v>
      </c>
      <c r="C790" t="str">
        <v>59234</v>
      </c>
      <c r="D790">
        <v>191</v>
      </c>
      <c r="E790">
        <v>209909</v>
      </c>
      <c r="F790">
        <v>157431.75</v>
      </c>
    </row>
    <row r="791" spans="1:6" x14ac:dyDescent="0.2">
      <c r="A791" t="str">
        <v>Без акции</v>
      </c>
      <c r="B791" s="2">
        <v>42933</v>
      </c>
      <c r="C791" t="str">
        <v>45801</v>
      </c>
      <c r="D791">
        <v>268</v>
      </c>
      <c r="E791">
        <v>160532</v>
      </c>
      <c r="F791">
        <v>112372.4</v>
      </c>
    </row>
    <row r="792" spans="1:6" x14ac:dyDescent="0.2">
      <c r="A792" t="str">
        <v>Без акции</v>
      </c>
      <c r="B792" s="2">
        <v>42933</v>
      </c>
      <c r="C792" t="str">
        <v>45802</v>
      </c>
      <c r="D792">
        <v>153</v>
      </c>
      <c r="E792">
        <v>321147</v>
      </c>
      <c r="F792">
        <v>256917.6</v>
      </c>
    </row>
    <row r="793" spans="1:6" x14ac:dyDescent="0.2">
      <c r="A793" t="str">
        <v>Без акции</v>
      </c>
      <c r="B793" s="2">
        <v>42933</v>
      </c>
      <c r="C793" t="str">
        <v>45803</v>
      </c>
      <c r="D793">
        <v>77</v>
      </c>
      <c r="E793">
        <v>384923</v>
      </c>
      <c r="F793">
        <v>307938.40000000002</v>
      </c>
    </row>
    <row r="794" spans="1:6" x14ac:dyDescent="0.2">
      <c r="A794" t="str">
        <v>Без акции</v>
      </c>
      <c r="B794" s="2">
        <v>42934</v>
      </c>
      <c r="C794" t="str">
        <v>59234</v>
      </c>
      <c r="D794">
        <v>186</v>
      </c>
      <c r="E794">
        <v>204414</v>
      </c>
      <c r="F794">
        <v>153310.5</v>
      </c>
    </row>
    <row r="795" spans="1:6" x14ac:dyDescent="0.2">
      <c r="A795" t="str">
        <v>Без акции</v>
      </c>
      <c r="B795" s="2">
        <v>42934</v>
      </c>
      <c r="C795" t="str">
        <v>45801</v>
      </c>
      <c r="D795">
        <v>259</v>
      </c>
      <c r="E795">
        <v>155141</v>
      </c>
      <c r="F795">
        <v>108598.7</v>
      </c>
    </row>
    <row r="796" spans="1:6" x14ac:dyDescent="0.2">
      <c r="A796" t="str">
        <v>Без акции</v>
      </c>
      <c r="B796" s="2">
        <v>42934</v>
      </c>
      <c r="C796" t="str">
        <v>45802</v>
      </c>
      <c r="D796">
        <v>148</v>
      </c>
      <c r="E796">
        <v>310652</v>
      </c>
      <c r="F796">
        <v>248521.60000000001</v>
      </c>
    </row>
    <row r="797" spans="1:6" x14ac:dyDescent="0.2">
      <c r="A797" t="str">
        <v>Без акции</v>
      </c>
      <c r="B797" s="2">
        <v>42934</v>
      </c>
      <c r="C797" t="str">
        <v>45803</v>
      </c>
      <c r="D797">
        <v>75</v>
      </c>
      <c r="E797">
        <v>374925</v>
      </c>
      <c r="F797">
        <v>299940</v>
      </c>
    </row>
    <row r="798" spans="1:6" x14ac:dyDescent="0.2">
      <c r="A798" t="str">
        <v>Без акции</v>
      </c>
      <c r="B798" s="2">
        <v>42935</v>
      </c>
      <c r="C798" t="str">
        <v>59234</v>
      </c>
      <c r="D798">
        <v>175</v>
      </c>
      <c r="E798">
        <v>192325</v>
      </c>
      <c r="F798">
        <v>144243.75</v>
      </c>
    </row>
    <row r="799" spans="1:6" x14ac:dyDescent="0.2">
      <c r="A799" t="str">
        <v>Без акции</v>
      </c>
      <c r="B799" s="2">
        <v>42935</v>
      </c>
      <c r="C799" t="str">
        <v>45801</v>
      </c>
      <c r="D799">
        <v>246</v>
      </c>
      <c r="E799">
        <v>147354</v>
      </c>
      <c r="F799">
        <v>103147.8</v>
      </c>
    </row>
    <row r="800" spans="1:6" x14ac:dyDescent="0.2">
      <c r="A800" t="str">
        <v>Без акции</v>
      </c>
      <c r="B800" s="2">
        <v>42935</v>
      </c>
      <c r="C800" t="str">
        <v>45802</v>
      </c>
      <c r="D800">
        <v>141</v>
      </c>
      <c r="E800">
        <v>295959</v>
      </c>
      <c r="F800">
        <v>236767.2</v>
      </c>
    </row>
    <row r="801" spans="1:6" x14ac:dyDescent="0.2">
      <c r="A801" t="str">
        <v>Без акции</v>
      </c>
      <c r="B801" s="2">
        <v>42935</v>
      </c>
      <c r="C801" t="str">
        <v>45803</v>
      </c>
      <c r="D801">
        <v>70</v>
      </c>
      <c r="E801">
        <v>349930</v>
      </c>
      <c r="F801">
        <v>279944</v>
      </c>
    </row>
    <row r="802" spans="1:6" x14ac:dyDescent="0.2">
      <c r="A802" t="str">
        <v>Без акции</v>
      </c>
      <c r="B802" s="2">
        <v>42936</v>
      </c>
      <c r="C802" t="str">
        <v>59234</v>
      </c>
      <c r="D802">
        <v>181</v>
      </c>
      <c r="E802">
        <v>198919</v>
      </c>
      <c r="F802">
        <v>149189.25</v>
      </c>
    </row>
    <row r="803" spans="1:6" x14ac:dyDescent="0.2">
      <c r="A803" t="str">
        <v>Без акции</v>
      </c>
      <c r="B803" s="2">
        <v>42936</v>
      </c>
      <c r="C803" t="str">
        <v>45801</v>
      </c>
      <c r="D803">
        <v>253</v>
      </c>
      <c r="E803">
        <v>151547</v>
      </c>
      <c r="F803">
        <v>106082.9</v>
      </c>
    </row>
    <row r="804" spans="1:6" x14ac:dyDescent="0.2">
      <c r="A804" t="str">
        <v>Без акции</v>
      </c>
      <c r="B804" s="2">
        <v>42936</v>
      </c>
      <c r="C804" t="str">
        <v>45802</v>
      </c>
      <c r="D804">
        <v>145</v>
      </c>
      <c r="E804">
        <v>304355</v>
      </c>
      <c r="F804">
        <v>243484</v>
      </c>
    </row>
    <row r="805" spans="1:6" x14ac:dyDescent="0.2">
      <c r="A805" t="str">
        <v>Без акции</v>
      </c>
      <c r="B805" s="2">
        <v>42936</v>
      </c>
      <c r="C805" t="str">
        <v>45803</v>
      </c>
      <c r="D805">
        <v>73</v>
      </c>
      <c r="E805">
        <v>364927</v>
      </c>
      <c r="F805">
        <v>291941.59999999998</v>
      </c>
    </row>
    <row r="806" spans="1:6" x14ac:dyDescent="0.2">
      <c r="A806" t="str">
        <v>Без акции</v>
      </c>
      <c r="B806" s="2">
        <v>42937</v>
      </c>
      <c r="C806" t="str">
        <v>59234</v>
      </c>
      <c r="D806">
        <v>196</v>
      </c>
      <c r="E806">
        <v>215404</v>
      </c>
      <c r="F806">
        <v>161553</v>
      </c>
    </row>
    <row r="807" spans="1:6" x14ac:dyDescent="0.2">
      <c r="A807" t="str">
        <v>Без акции</v>
      </c>
      <c r="B807" s="2">
        <v>42937</v>
      </c>
      <c r="C807" t="str">
        <v>45801</v>
      </c>
      <c r="D807">
        <v>275</v>
      </c>
      <c r="E807">
        <v>164725</v>
      </c>
      <c r="F807">
        <v>115307.5</v>
      </c>
    </row>
    <row r="808" spans="1:6" x14ac:dyDescent="0.2">
      <c r="A808" t="str">
        <v>Без акции</v>
      </c>
      <c r="B808" s="2">
        <v>42937</v>
      </c>
      <c r="C808" t="str">
        <v>45802</v>
      </c>
      <c r="D808">
        <v>157</v>
      </c>
      <c r="E808">
        <v>329543</v>
      </c>
      <c r="F808">
        <v>263634.40000000002</v>
      </c>
    </row>
    <row r="809" spans="1:6" x14ac:dyDescent="0.2">
      <c r="A809" t="str">
        <v>Без акции</v>
      </c>
      <c r="B809" s="2">
        <v>42937</v>
      </c>
      <c r="C809" t="str">
        <v>45803</v>
      </c>
      <c r="D809">
        <v>78</v>
      </c>
      <c r="E809">
        <v>389922</v>
      </c>
      <c r="F809">
        <v>311937.59999999998</v>
      </c>
    </row>
    <row r="810" spans="1:6" x14ac:dyDescent="0.2">
      <c r="A810" t="str">
        <v>Без акции</v>
      </c>
      <c r="B810" s="2">
        <v>42938</v>
      </c>
      <c r="C810" t="str">
        <v>59234</v>
      </c>
      <c r="D810">
        <v>226</v>
      </c>
      <c r="E810">
        <v>248374</v>
      </c>
      <c r="F810">
        <v>186280.5</v>
      </c>
    </row>
    <row r="811" spans="1:6" x14ac:dyDescent="0.2">
      <c r="A811" t="str">
        <v>Без акции</v>
      </c>
      <c r="B811" s="2">
        <v>42938</v>
      </c>
      <c r="C811" t="str">
        <v>45801</v>
      </c>
      <c r="D811">
        <v>315</v>
      </c>
      <c r="E811">
        <v>188685</v>
      </c>
      <c r="F811">
        <v>132079.5</v>
      </c>
    </row>
    <row r="812" spans="1:6" x14ac:dyDescent="0.2">
      <c r="A812" t="str">
        <v>Без акции</v>
      </c>
      <c r="B812" s="2">
        <v>42938</v>
      </c>
      <c r="C812" t="str">
        <v>45802</v>
      </c>
      <c r="D812">
        <v>180</v>
      </c>
      <c r="E812">
        <v>377820</v>
      </c>
      <c r="F812">
        <v>302256</v>
      </c>
    </row>
    <row r="813" spans="1:6" x14ac:dyDescent="0.2">
      <c r="A813" t="str">
        <v>Без акции</v>
      </c>
      <c r="B813" s="2">
        <v>42938</v>
      </c>
      <c r="C813" t="str">
        <v>45803</v>
      </c>
      <c r="D813">
        <v>91</v>
      </c>
      <c r="E813">
        <v>454909</v>
      </c>
      <c r="F813">
        <v>363927.2</v>
      </c>
    </row>
    <row r="814" spans="1:6" x14ac:dyDescent="0.2">
      <c r="A814" t="str">
        <v>Без акции</v>
      </c>
      <c r="B814" s="2">
        <v>42939</v>
      </c>
      <c r="C814" t="str">
        <v>59234</v>
      </c>
      <c r="D814">
        <v>212</v>
      </c>
      <c r="E814">
        <v>232988</v>
      </c>
      <c r="F814">
        <v>174741</v>
      </c>
    </row>
    <row r="815" spans="1:6" x14ac:dyDescent="0.2">
      <c r="A815" t="str">
        <v>Без акции</v>
      </c>
      <c r="B815" s="2">
        <v>42939</v>
      </c>
      <c r="C815" t="str">
        <v>45801</v>
      </c>
      <c r="D815">
        <v>297</v>
      </c>
      <c r="E815">
        <v>177903</v>
      </c>
      <c r="F815">
        <v>124532.1</v>
      </c>
    </row>
    <row r="816" spans="1:6" x14ac:dyDescent="0.2">
      <c r="A816" t="str">
        <v>Без акции</v>
      </c>
      <c r="B816" s="2">
        <v>42939</v>
      </c>
      <c r="C816" t="str">
        <v>45802</v>
      </c>
      <c r="D816">
        <v>170</v>
      </c>
      <c r="E816">
        <v>356830</v>
      </c>
      <c r="F816">
        <v>285464</v>
      </c>
    </row>
    <row r="817" spans="1:6" x14ac:dyDescent="0.2">
      <c r="A817" t="str">
        <v>Без акции</v>
      </c>
      <c r="B817" s="2">
        <v>42939</v>
      </c>
      <c r="C817" t="str">
        <v>45803</v>
      </c>
      <c r="D817">
        <v>85</v>
      </c>
      <c r="E817">
        <v>424915</v>
      </c>
      <c r="F817">
        <v>339932</v>
      </c>
    </row>
    <row r="818" spans="1:6" x14ac:dyDescent="0.2">
      <c r="A818" t="str">
        <v>Без акции</v>
      </c>
      <c r="B818" s="2">
        <v>42940</v>
      </c>
      <c r="C818" t="str">
        <v>59234</v>
      </c>
      <c r="D818">
        <v>185</v>
      </c>
      <c r="E818">
        <v>203315</v>
      </c>
      <c r="F818">
        <v>152486.25</v>
      </c>
    </row>
    <row r="819" spans="1:6" x14ac:dyDescent="0.2">
      <c r="A819" t="str">
        <v>Без акции</v>
      </c>
      <c r="B819" s="2">
        <v>42940</v>
      </c>
      <c r="C819" t="str">
        <v>45801</v>
      </c>
      <c r="D819">
        <v>259</v>
      </c>
      <c r="E819">
        <v>155141</v>
      </c>
      <c r="F819">
        <v>108598.7</v>
      </c>
    </row>
    <row r="820" spans="1:6" x14ac:dyDescent="0.2">
      <c r="A820" t="str">
        <v>Без акции</v>
      </c>
      <c r="B820" s="2">
        <v>42940</v>
      </c>
      <c r="C820" t="str">
        <v>45802</v>
      </c>
      <c r="D820">
        <v>148</v>
      </c>
      <c r="E820">
        <v>310652</v>
      </c>
      <c r="F820">
        <v>248521.60000000001</v>
      </c>
    </row>
    <row r="821" spans="1:6" x14ac:dyDescent="0.2">
      <c r="A821" t="str">
        <v>Без акции</v>
      </c>
      <c r="B821" s="2">
        <v>42940</v>
      </c>
      <c r="C821" t="str">
        <v>45803</v>
      </c>
      <c r="D821">
        <v>74</v>
      </c>
      <c r="E821">
        <v>369926</v>
      </c>
      <c r="F821">
        <v>295940.8</v>
      </c>
    </row>
    <row r="822" spans="1:6" x14ac:dyDescent="0.2">
      <c r="A822" t="str">
        <v>Без акции</v>
      </c>
      <c r="B822" s="2">
        <v>42941</v>
      </c>
      <c r="C822" t="str">
        <v>59234</v>
      </c>
      <c r="D822">
        <v>181</v>
      </c>
      <c r="E822">
        <v>198919</v>
      </c>
      <c r="F822">
        <v>149189.25</v>
      </c>
    </row>
    <row r="823" spans="1:6" x14ac:dyDescent="0.2">
      <c r="A823" t="str">
        <v>Без акции</v>
      </c>
      <c r="B823" s="2">
        <v>42941</v>
      </c>
      <c r="C823" t="str">
        <v>45801</v>
      </c>
      <c r="D823">
        <v>253</v>
      </c>
      <c r="E823">
        <v>151547</v>
      </c>
      <c r="F823">
        <v>106082.9</v>
      </c>
    </row>
    <row r="824" spans="1:6" x14ac:dyDescent="0.2">
      <c r="A824" t="str">
        <v>Без акции</v>
      </c>
      <c r="B824" s="2">
        <v>42941</v>
      </c>
      <c r="C824" t="str">
        <v>45802</v>
      </c>
      <c r="D824">
        <v>145</v>
      </c>
      <c r="E824">
        <v>304355</v>
      </c>
      <c r="F824">
        <v>243484</v>
      </c>
    </row>
    <row r="825" spans="1:6" x14ac:dyDescent="0.2">
      <c r="A825" t="str">
        <v>Без акции</v>
      </c>
      <c r="B825" s="2">
        <v>42941</v>
      </c>
      <c r="C825" t="str">
        <v>45803</v>
      </c>
      <c r="D825">
        <v>73</v>
      </c>
      <c r="E825">
        <v>364927</v>
      </c>
      <c r="F825">
        <v>291941.59999999998</v>
      </c>
    </row>
    <row r="826" spans="1:6" x14ac:dyDescent="0.2">
      <c r="A826" t="str">
        <v>Без акции</v>
      </c>
      <c r="B826" s="2">
        <v>42942</v>
      </c>
      <c r="C826" t="str">
        <v>59234</v>
      </c>
      <c r="D826">
        <v>179</v>
      </c>
      <c r="E826">
        <v>196721</v>
      </c>
      <c r="F826">
        <v>147540.75</v>
      </c>
    </row>
    <row r="827" spans="1:6" x14ac:dyDescent="0.2">
      <c r="A827" t="str">
        <v>Без акции</v>
      </c>
      <c r="B827" s="2">
        <v>42942</v>
      </c>
      <c r="C827" t="str">
        <v>45801</v>
      </c>
      <c r="D827">
        <v>251</v>
      </c>
      <c r="E827">
        <v>150349</v>
      </c>
      <c r="F827">
        <v>105244.3</v>
      </c>
    </row>
    <row r="828" spans="1:6" x14ac:dyDescent="0.2">
      <c r="A828" t="str">
        <v>Без акции</v>
      </c>
      <c r="B828" s="2">
        <v>42942</v>
      </c>
      <c r="C828" t="str">
        <v>45802</v>
      </c>
      <c r="D828">
        <v>144</v>
      </c>
      <c r="E828">
        <v>302256</v>
      </c>
      <c r="F828">
        <v>241804.79999999999</v>
      </c>
    </row>
    <row r="829" spans="1:6" x14ac:dyDescent="0.2">
      <c r="A829" t="str">
        <v>Без акции</v>
      </c>
      <c r="B829" s="2">
        <v>42942</v>
      </c>
      <c r="C829" t="str">
        <v>45803</v>
      </c>
      <c r="D829">
        <v>72</v>
      </c>
      <c r="E829">
        <v>359928</v>
      </c>
      <c r="F829">
        <v>287942.40000000002</v>
      </c>
    </row>
    <row r="830" spans="1:6" x14ac:dyDescent="0.2">
      <c r="A830" t="str">
        <v>Без акции</v>
      </c>
      <c r="B830" s="2">
        <v>42943</v>
      </c>
      <c r="C830" t="str">
        <v>59234</v>
      </c>
      <c r="D830">
        <v>190</v>
      </c>
      <c r="E830">
        <v>208810</v>
      </c>
      <c r="F830">
        <v>156607.5</v>
      </c>
    </row>
    <row r="831" spans="1:6" x14ac:dyDescent="0.2">
      <c r="A831" t="str">
        <v>Без акции</v>
      </c>
      <c r="B831" s="2">
        <v>42943</v>
      </c>
      <c r="C831" t="str">
        <v>45801</v>
      </c>
      <c r="D831">
        <v>267</v>
      </c>
      <c r="E831">
        <v>159933</v>
      </c>
      <c r="F831">
        <v>111953.1</v>
      </c>
    </row>
    <row r="832" spans="1:6" x14ac:dyDescent="0.2">
      <c r="A832" t="str">
        <v>Без акции</v>
      </c>
      <c r="B832" s="2">
        <v>42943</v>
      </c>
      <c r="C832" t="str">
        <v>45802</v>
      </c>
      <c r="D832">
        <v>152</v>
      </c>
      <c r="E832">
        <v>319048</v>
      </c>
      <c r="F832">
        <v>255238.39999999999</v>
      </c>
    </row>
    <row r="833" spans="1:6" x14ac:dyDescent="0.2">
      <c r="A833" t="str">
        <v>Без акции</v>
      </c>
      <c r="B833" s="2">
        <v>42943</v>
      </c>
      <c r="C833" t="str">
        <v>45803</v>
      </c>
      <c r="D833">
        <v>77</v>
      </c>
      <c r="E833">
        <v>384923</v>
      </c>
      <c r="F833">
        <v>307938.40000000002</v>
      </c>
    </row>
    <row r="834" spans="1:6" x14ac:dyDescent="0.2">
      <c r="A834" t="str">
        <v>Без акции</v>
      </c>
      <c r="B834" s="2">
        <v>42944</v>
      </c>
      <c r="C834" t="str">
        <v>59234</v>
      </c>
      <c r="D834">
        <v>194</v>
      </c>
      <c r="E834">
        <v>213206</v>
      </c>
      <c r="F834">
        <v>159904.5</v>
      </c>
    </row>
    <row r="835" spans="1:6" x14ac:dyDescent="0.2">
      <c r="A835" t="str">
        <v>Без акции</v>
      </c>
      <c r="B835" s="2">
        <v>42944</v>
      </c>
      <c r="C835" t="str">
        <v>45801</v>
      </c>
      <c r="D835">
        <v>271</v>
      </c>
      <c r="E835">
        <v>162329</v>
      </c>
      <c r="F835">
        <v>113630.3</v>
      </c>
    </row>
    <row r="836" spans="1:6" x14ac:dyDescent="0.2">
      <c r="A836" t="str">
        <v>Без акции</v>
      </c>
      <c r="B836" s="2">
        <v>42944</v>
      </c>
      <c r="C836" t="str">
        <v>45802</v>
      </c>
      <c r="D836">
        <v>155</v>
      </c>
      <c r="E836">
        <v>325345</v>
      </c>
      <c r="F836">
        <v>260276</v>
      </c>
    </row>
    <row r="837" spans="1:6" x14ac:dyDescent="0.2">
      <c r="A837" t="str">
        <v>Без акции</v>
      </c>
      <c r="B837" s="2">
        <v>42944</v>
      </c>
      <c r="C837" t="str">
        <v>45803</v>
      </c>
      <c r="D837">
        <v>77</v>
      </c>
      <c r="E837">
        <v>384923</v>
      </c>
      <c r="F837">
        <v>307938.40000000002</v>
      </c>
    </row>
    <row r="838" spans="1:6" x14ac:dyDescent="0.2">
      <c r="A838" t="str">
        <v>Без акции</v>
      </c>
      <c r="B838" s="2">
        <v>42945</v>
      </c>
      <c r="C838" t="str">
        <v>59234</v>
      </c>
      <c r="D838">
        <v>207</v>
      </c>
      <c r="E838">
        <v>227493</v>
      </c>
      <c r="F838">
        <v>170619.75</v>
      </c>
    </row>
    <row r="839" spans="1:6" x14ac:dyDescent="0.2">
      <c r="A839" t="str">
        <v>Без акции</v>
      </c>
      <c r="B839" s="2">
        <v>42945</v>
      </c>
      <c r="C839" t="str">
        <v>45801</v>
      </c>
      <c r="D839">
        <v>290</v>
      </c>
      <c r="E839">
        <v>173710</v>
      </c>
      <c r="F839">
        <v>121597</v>
      </c>
    </row>
    <row r="840" spans="1:6" x14ac:dyDescent="0.2">
      <c r="A840" t="str">
        <v>Без акции</v>
      </c>
      <c r="B840" s="2">
        <v>42945</v>
      </c>
      <c r="C840" t="str">
        <v>45802</v>
      </c>
      <c r="D840">
        <v>166</v>
      </c>
      <c r="E840">
        <v>348434</v>
      </c>
      <c r="F840">
        <v>278747.2</v>
      </c>
    </row>
    <row r="841" spans="1:6" x14ac:dyDescent="0.2">
      <c r="A841" t="str">
        <v>Без акции</v>
      </c>
      <c r="B841" s="2">
        <v>42945</v>
      </c>
      <c r="C841" t="str">
        <v>45803</v>
      </c>
      <c r="D841">
        <v>83</v>
      </c>
      <c r="E841">
        <v>414917</v>
      </c>
      <c r="F841">
        <v>331933.59999999998</v>
      </c>
    </row>
    <row r="842" spans="1:6" x14ac:dyDescent="0.2">
      <c r="A842" t="str">
        <v>Без акции</v>
      </c>
      <c r="B842" s="2">
        <v>42946</v>
      </c>
      <c r="C842" t="str">
        <v>59234</v>
      </c>
      <c r="D842">
        <v>211</v>
      </c>
      <c r="E842">
        <v>231889</v>
      </c>
      <c r="F842">
        <v>173916.75</v>
      </c>
    </row>
    <row r="843" spans="1:6" x14ac:dyDescent="0.2">
      <c r="A843" t="str">
        <v>Без акции</v>
      </c>
      <c r="B843" s="2">
        <v>42946</v>
      </c>
      <c r="C843" t="str">
        <v>45801</v>
      </c>
      <c r="D843">
        <v>295</v>
      </c>
      <c r="E843">
        <v>176705</v>
      </c>
      <c r="F843">
        <v>123693.5</v>
      </c>
    </row>
    <row r="844" spans="1:6" x14ac:dyDescent="0.2">
      <c r="A844" t="str">
        <v>Без акции</v>
      </c>
      <c r="B844" s="2">
        <v>42946</v>
      </c>
      <c r="C844" t="str">
        <v>45802</v>
      </c>
      <c r="D844">
        <v>169</v>
      </c>
      <c r="E844">
        <v>354731</v>
      </c>
      <c r="F844">
        <v>283784.8</v>
      </c>
    </row>
    <row r="845" spans="1:6" x14ac:dyDescent="0.2">
      <c r="A845" t="str">
        <v>Без акции</v>
      </c>
      <c r="B845" s="2">
        <v>42946</v>
      </c>
      <c r="C845" t="str">
        <v>45803</v>
      </c>
      <c r="D845">
        <v>84</v>
      </c>
      <c r="E845">
        <v>419916</v>
      </c>
      <c r="F845">
        <v>335932.8</v>
      </c>
    </row>
    <row r="846" spans="1:6" x14ac:dyDescent="0.2">
      <c r="A846" t="str">
        <v>Без акции</v>
      </c>
      <c r="B846" s="2">
        <v>42947</v>
      </c>
      <c r="C846" t="str">
        <v>59234</v>
      </c>
      <c r="D846">
        <v>183</v>
      </c>
      <c r="E846">
        <v>201117</v>
      </c>
      <c r="F846">
        <v>150837.75</v>
      </c>
    </row>
    <row r="847" spans="1:6" x14ac:dyDescent="0.2">
      <c r="A847" t="str">
        <v>Без акции</v>
      </c>
      <c r="B847" s="2">
        <v>42947</v>
      </c>
      <c r="C847" t="str">
        <v>45801</v>
      </c>
      <c r="D847">
        <v>256</v>
      </c>
      <c r="E847">
        <v>153344</v>
      </c>
      <c r="F847">
        <v>107340.8</v>
      </c>
    </row>
    <row r="848" spans="1:6" x14ac:dyDescent="0.2">
      <c r="A848" t="str">
        <v>Без акции</v>
      </c>
      <c r="B848" s="2">
        <v>42947</v>
      </c>
      <c r="C848" t="str">
        <v>45802</v>
      </c>
      <c r="D848">
        <v>146</v>
      </c>
      <c r="E848">
        <v>306454</v>
      </c>
      <c r="F848">
        <v>245163.2</v>
      </c>
    </row>
    <row r="849" spans="1:6" x14ac:dyDescent="0.2">
      <c r="A849" t="str">
        <v>Без акции</v>
      </c>
      <c r="B849" s="2">
        <v>42947</v>
      </c>
      <c r="C849" t="str">
        <v>45803</v>
      </c>
      <c r="D849">
        <v>73</v>
      </c>
      <c r="E849">
        <v>364927</v>
      </c>
      <c r="F849">
        <v>291941.59999999998</v>
      </c>
    </row>
    <row r="850" spans="1:6" x14ac:dyDescent="0.2">
      <c r="A850" t="str">
        <v>Без акции</v>
      </c>
      <c r="B850" s="2">
        <v>42948</v>
      </c>
      <c r="C850" t="str">
        <v>59234</v>
      </c>
      <c r="D850">
        <v>189</v>
      </c>
      <c r="E850">
        <v>207711</v>
      </c>
      <c r="F850">
        <v>155783.25</v>
      </c>
    </row>
    <row r="851" spans="1:6" x14ac:dyDescent="0.2">
      <c r="A851" t="str">
        <v>Без акции</v>
      </c>
      <c r="B851" s="2">
        <v>42948</v>
      </c>
      <c r="C851" t="str">
        <v>45801</v>
      </c>
      <c r="D851">
        <v>265</v>
      </c>
      <c r="E851">
        <v>158735</v>
      </c>
      <c r="F851">
        <v>111114.5</v>
      </c>
    </row>
    <row r="852" spans="1:6" x14ac:dyDescent="0.2">
      <c r="A852" t="str">
        <v>Без акции</v>
      </c>
      <c r="B852" s="2">
        <v>42948</v>
      </c>
      <c r="C852" t="str">
        <v>45802</v>
      </c>
      <c r="D852">
        <v>151</v>
      </c>
      <c r="E852">
        <v>316949</v>
      </c>
      <c r="F852">
        <v>253559.2</v>
      </c>
    </row>
    <row r="853" spans="1:6" x14ac:dyDescent="0.2">
      <c r="A853" t="str">
        <v>Без акции</v>
      </c>
      <c r="B853" s="2">
        <v>42948</v>
      </c>
      <c r="C853" t="str">
        <v>45803</v>
      </c>
      <c r="D853">
        <v>76</v>
      </c>
      <c r="E853">
        <v>379924</v>
      </c>
      <c r="F853">
        <v>303939.20000000001</v>
      </c>
    </row>
    <row r="854" spans="1:6" x14ac:dyDescent="0.2">
      <c r="A854" t="str">
        <v>Без акции</v>
      </c>
      <c r="B854" s="2">
        <v>42949</v>
      </c>
      <c r="C854" t="str">
        <v>59234</v>
      </c>
      <c r="D854">
        <v>186</v>
      </c>
      <c r="E854">
        <v>204414</v>
      </c>
      <c r="F854">
        <v>153310.5</v>
      </c>
    </row>
    <row r="855" spans="1:6" x14ac:dyDescent="0.2">
      <c r="A855" t="str">
        <v>Без акции</v>
      </c>
      <c r="B855" s="2">
        <v>42949</v>
      </c>
      <c r="C855" t="str">
        <v>45801</v>
      </c>
      <c r="D855">
        <v>261</v>
      </c>
      <c r="E855">
        <v>156339</v>
      </c>
      <c r="F855">
        <v>109437.3</v>
      </c>
    </row>
    <row r="856" spans="1:6" x14ac:dyDescent="0.2">
      <c r="A856" t="str">
        <v>Без акции</v>
      </c>
      <c r="B856" s="2">
        <v>42949</v>
      </c>
      <c r="C856" t="str">
        <v>45802</v>
      </c>
      <c r="D856">
        <v>149</v>
      </c>
      <c r="E856">
        <v>312751</v>
      </c>
      <c r="F856">
        <v>250200.8</v>
      </c>
    </row>
    <row r="857" spans="1:6" x14ac:dyDescent="0.2">
      <c r="A857" t="str">
        <v>Без акции</v>
      </c>
      <c r="B857" s="2">
        <v>42949</v>
      </c>
      <c r="C857" t="str">
        <v>45803</v>
      </c>
      <c r="D857">
        <v>74</v>
      </c>
      <c r="E857">
        <v>369926</v>
      </c>
      <c r="F857">
        <v>295940.8</v>
      </c>
    </row>
    <row r="858" spans="1:6" x14ac:dyDescent="0.2">
      <c r="A858" t="str">
        <v>Без акции</v>
      </c>
      <c r="B858" s="2">
        <v>42950</v>
      </c>
      <c r="C858" t="str">
        <v>59234</v>
      </c>
      <c r="D858">
        <v>183</v>
      </c>
      <c r="E858">
        <v>201117</v>
      </c>
      <c r="F858">
        <v>150837.75</v>
      </c>
    </row>
    <row r="859" spans="1:6" x14ac:dyDescent="0.2">
      <c r="A859" t="str">
        <v>Без акции</v>
      </c>
      <c r="B859" s="2">
        <v>42950</v>
      </c>
      <c r="C859" t="str">
        <v>45801</v>
      </c>
      <c r="D859">
        <v>256</v>
      </c>
      <c r="E859">
        <v>153344</v>
      </c>
      <c r="F859">
        <v>107340.8</v>
      </c>
    </row>
    <row r="860" spans="1:6" x14ac:dyDescent="0.2">
      <c r="A860" t="str">
        <v>Без акции</v>
      </c>
      <c r="B860" s="2">
        <v>42950</v>
      </c>
      <c r="C860" t="str">
        <v>45802</v>
      </c>
      <c r="D860">
        <v>147</v>
      </c>
      <c r="E860">
        <v>308553</v>
      </c>
      <c r="F860">
        <v>246842.4</v>
      </c>
    </row>
    <row r="861" spans="1:6" x14ac:dyDescent="0.2">
      <c r="A861" t="str">
        <v>Без акции</v>
      </c>
      <c r="B861" s="2">
        <v>42950</v>
      </c>
      <c r="C861" t="str">
        <v>45803</v>
      </c>
      <c r="D861">
        <v>73</v>
      </c>
      <c r="E861">
        <v>364927</v>
      </c>
      <c r="F861">
        <v>291941.59999999998</v>
      </c>
    </row>
    <row r="862" spans="1:6" x14ac:dyDescent="0.2">
      <c r="A862" t="str">
        <v>Без акции</v>
      </c>
      <c r="B862" s="2">
        <v>42951</v>
      </c>
      <c r="C862" t="str">
        <v>59234</v>
      </c>
      <c r="D862">
        <v>213</v>
      </c>
      <c r="E862">
        <v>234087</v>
      </c>
      <c r="F862">
        <v>175565.25</v>
      </c>
    </row>
    <row r="863" spans="1:6" x14ac:dyDescent="0.2">
      <c r="A863" t="str">
        <v>Без акции</v>
      </c>
      <c r="B863" s="2">
        <v>42951</v>
      </c>
      <c r="C863" t="str">
        <v>45801</v>
      </c>
      <c r="D863">
        <v>299</v>
      </c>
      <c r="E863">
        <v>179101</v>
      </c>
      <c r="F863">
        <v>125370.7</v>
      </c>
    </row>
    <row r="864" spans="1:6" x14ac:dyDescent="0.2">
      <c r="A864" t="str">
        <v>Без акции</v>
      </c>
      <c r="B864" s="2">
        <v>42951</v>
      </c>
      <c r="C864" t="str">
        <v>45802</v>
      </c>
      <c r="D864">
        <v>171</v>
      </c>
      <c r="E864">
        <v>358929</v>
      </c>
      <c r="F864">
        <v>287143.2</v>
      </c>
    </row>
    <row r="865" spans="1:6" x14ac:dyDescent="0.2">
      <c r="A865" t="str">
        <v>Без акции</v>
      </c>
      <c r="B865" s="2">
        <v>42951</v>
      </c>
      <c r="C865" t="str">
        <v>45803</v>
      </c>
      <c r="D865">
        <v>85</v>
      </c>
      <c r="E865">
        <v>424915</v>
      </c>
      <c r="F865">
        <v>339932</v>
      </c>
    </row>
    <row r="866" spans="1:6" x14ac:dyDescent="0.2">
      <c r="A866" t="str">
        <v>Без акции</v>
      </c>
      <c r="B866" s="2">
        <v>42952</v>
      </c>
      <c r="C866" t="str">
        <v>59234</v>
      </c>
      <c r="D866">
        <v>233</v>
      </c>
      <c r="E866">
        <v>256067</v>
      </c>
      <c r="F866">
        <v>192050.25</v>
      </c>
    </row>
    <row r="867" spans="1:6" x14ac:dyDescent="0.2">
      <c r="A867" t="str">
        <v>Без акции</v>
      </c>
      <c r="B867" s="2">
        <v>42952</v>
      </c>
      <c r="C867" t="str">
        <v>45801</v>
      </c>
      <c r="D867">
        <v>326</v>
      </c>
      <c r="E867">
        <v>195274</v>
      </c>
      <c r="F867">
        <v>136691.79999999999</v>
      </c>
    </row>
    <row r="868" spans="1:6" x14ac:dyDescent="0.2">
      <c r="A868" t="str">
        <v>Без акции</v>
      </c>
      <c r="B868" s="2">
        <v>42952</v>
      </c>
      <c r="C868" t="str">
        <v>45802</v>
      </c>
      <c r="D868">
        <v>186</v>
      </c>
      <c r="E868">
        <v>390414</v>
      </c>
      <c r="F868">
        <v>312331.2</v>
      </c>
    </row>
    <row r="869" spans="1:6" x14ac:dyDescent="0.2">
      <c r="A869" t="str">
        <v>Без акции</v>
      </c>
      <c r="B869" s="2">
        <v>42952</v>
      </c>
      <c r="C869" t="str">
        <v>45803</v>
      </c>
      <c r="D869">
        <v>93</v>
      </c>
      <c r="E869">
        <v>464907</v>
      </c>
      <c r="F869">
        <v>371925.6</v>
      </c>
    </row>
    <row r="870" spans="1:6" x14ac:dyDescent="0.2">
      <c r="A870" t="str">
        <v>Без акции</v>
      </c>
      <c r="B870" s="2">
        <v>42953</v>
      </c>
      <c r="C870" t="str">
        <v>59234</v>
      </c>
      <c r="D870">
        <v>216</v>
      </c>
      <c r="E870">
        <v>237384</v>
      </c>
      <c r="F870">
        <v>178038</v>
      </c>
    </row>
    <row r="871" spans="1:6" x14ac:dyDescent="0.2">
      <c r="A871" t="str">
        <v>Без акции</v>
      </c>
      <c r="B871" s="2">
        <v>42953</v>
      </c>
      <c r="C871" t="str">
        <v>45801</v>
      </c>
      <c r="D871">
        <v>303</v>
      </c>
      <c r="E871">
        <v>181497</v>
      </c>
      <c r="F871">
        <v>127047.9</v>
      </c>
    </row>
    <row r="872" spans="1:6" x14ac:dyDescent="0.2">
      <c r="A872" t="str">
        <v>Без акции</v>
      </c>
      <c r="B872" s="2">
        <v>42953</v>
      </c>
      <c r="C872" t="str">
        <v>45802</v>
      </c>
      <c r="D872">
        <v>173</v>
      </c>
      <c r="E872">
        <v>363127</v>
      </c>
      <c r="F872">
        <v>290501.59999999998</v>
      </c>
    </row>
    <row r="873" spans="1:6" x14ac:dyDescent="0.2">
      <c r="A873" t="str">
        <v>Без акции</v>
      </c>
      <c r="B873" s="2">
        <v>42953</v>
      </c>
      <c r="C873" t="str">
        <v>45803</v>
      </c>
      <c r="D873">
        <v>86</v>
      </c>
      <c r="E873">
        <v>429914</v>
      </c>
      <c r="F873">
        <v>343931.2</v>
      </c>
    </row>
    <row r="874" spans="1:6" x14ac:dyDescent="0.2">
      <c r="A874" t="str">
        <v>Без акции</v>
      </c>
      <c r="B874" s="2">
        <v>42954</v>
      </c>
      <c r="C874" t="str">
        <v>59234</v>
      </c>
      <c r="D874">
        <v>192</v>
      </c>
      <c r="E874">
        <v>211008</v>
      </c>
      <c r="F874">
        <v>158256</v>
      </c>
    </row>
    <row r="875" spans="1:6" x14ac:dyDescent="0.2">
      <c r="A875" t="str">
        <v>Без акции</v>
      </c>
      <c r="B875" s="2">
        <v>42954</v>
      </c>
      <c r="C875" t="str">
        <v>45801</v>
      </c>
      <c r="D875">
        <v>269</v>
      </c>
      <c r="E875">
        <v>161131</v>
      </c>
      <c r="F875">
        <v>112791.7</v>
      </c>
    </row>
    <row r="876" spans="1:6" x14ac:dyDescent="0.2">
      <c r="A876" t="str">
        <v>Без акции</v>
      </c>
      <c r="B876" s="2">
        <v>42954</v>
      </c>
      <c r="C876" t="str">
        <v>45802</v>
      </c>
      <c r="D876">
        <v>153</v>
      </c>
      <c r="E876">
        <v>321147</v>
      </c>
      <c r="F876">
        <v>256917.6</v>
      </c>
    </row>
    <row r="877" spans="1:6" x14ac:dyDescent="0.2">
      <c r="A877" t="str">
        <v>Без акции</v>
      </c>
      <c r="B877" s="2">
        <v>42954</v>
      </c>
      <c r="C877" t="str">
        <v>45803</v>
      </c>
      <c r="D877">
        <v>77</v>
      </c>
      <c r="E877">
        <v>384923</v>
      </c>
      <c r="F877">
        <v>307938.40000000002</v>
      </c>
    </row>
    <row r="878" spans="1:6" x14ac:dyDescent="0.2">
      <c r="A878" t="str">
        <v>Без акции</v>
      </c>
      <c r="B878" s="2">
        <v>42955</v>
      </c>
      <c r="C878" t="str">
        <v>59234</v>
      </c>
      <c r="D878">
        <v>189</v>
      </c>
      <c r="E878">
        <v>207711</v>
      </c>
      <c r="F878">
        <v>155783.25</v>
      </c>
    </row>
    <row r="879" spans="1:6" x14ac:dyDescent="0.2">
      <c r="A879" t="str">
        <v>Без акции</v>
      </c>
      <c r="B879" s="2">
        <v>42955</v>
      </c>
      <c r="C879" t="str">
        <v>45801</v>
      </c>
      <c r="D879">
        <v>264</v>
      </c>
      <c r="E879">
        <v>158136</v>
      </c>
      <c r="F879">
        <v>110695.2</v>
      </c>
    </row>
    <row r="880" spans="1:6" x14ac:dyDescent="0.2">
      <c r="A880" t="str">
        <v>Без акции</v>
      </c>
      <c r="B880" s="2">
        <v>42955</v>
      </c>
      <c r="C880" t="str">
        <v>45802</v>
      </c>
      <c r="D880">
        <v>151</v>
      </c>
      <c r="E880">
        <v>316949</v>
      </c>
      <c r="F880">
        <v>253559.2</v>
      </c>
    </row>
    <row r="881" spans="1:6" x14ac:dyDescent="0.2">
      <c r="A881" t="str">
        <v>Без акции</v>
      </c>
      <c r="B881" s="2">
        <v>42955</v>
      </c>
      <c r="C881" t="str">
        <v>45803</v>
      </c>
      <c r="D881">
        <v>75</v>
      </c>
      <c r="E881">
        <v>374925</v>
      </c>
      <c r="F881">
        <v>299940</v>
      </c>
    </row>
    <row r="882" spans="1:6" x14ac:dyDescent="0.2">
      <c r="A882" t="str">
        <v>Без акции</v>
      </c>
      <c r="B882" s="2">
        <v>42956</v>
      </c>
      <c r="C882" t="str">
        <v>59234</v>
      </c>
      <c r="D882">
        <v>189</v>
      </c>
      <c r="E882">
        <v>207711</v>
      </c>
      <c r="F882">
        <v>155783.25</v>
      </c>
    </row>
    <row r="883" spans="1:6" x14ac:dyDescent="0.2">
      <c r="A883" t="str">
        <v>Без акции</v>
      </c>
      <c r="B883" s="2">
        <v>42956</v>
      </c>
      <c r="C883" t="str">
        <v>45801</v>
      </c>
      <c r="D883">
        <v>264</v>
      </c>
      <c r="E883">
        <v>158136</v>
      </c>
      <c r="F883">
        <v>110695.2</v>
      </c>
    </row>
    <row r="884" spans="1:6" x14ac:dyDescent="0.2">
      <c r="A884" t="str">
        <v>Без акции</v>
      </c>
      <c r="B884" s="2">
        <v>42956</v>
      </c>
      <c r="C884" t="str">
        <v>45802</v>
      </c>
      <c r="D884">
        <v>150</v>
      </c>
      <c r="E884">
        <v>314850</v>
      </c>
      <c r="F884">
        <v>251880</v>
      </c>
    </row>
    <row r="885" spans="1:6" x14ac:dyDescent="0.2">
      <c r="A885" t="str">
        <v>Без акции</v>
      </c>
      <c r="B885" s="2">
        <v>42956</v>
      </c>
      <c r="C885" t="str">
        <v>45803</v>
      </c>
      <c r="D885">
        <v>75</v>
      </c>
      <c r="E885">
        <v>374925</v>
      </c>
      <c r="F885">
        <v>299940</v>
      </c>
    </row>
    <row r="886" spans="1:6" x14ac:dyDescent="0.2">
      <c r="A886" t="str">
        <v>Без акции</v>
      </c>
      <c r="B886" s="2">
        <v>42957</v>
      </c>
      <c r="C886" t="str">
        <v>59234</v>
      </c>
      <c r="D886">
        <v>201</v>
      </c>
      <c r="E886">
        <v>220899</v>
      </c>
      <c r="F886">
        <v>165674.25</v>
      </c>
    </row>
    <row r="887" spans="1:6" x14ac:dyDescent="0.2">
      <c r="A887" t="str">
        <v>Без акции</v>
      </c>
      <c r="B887" s="2">
        <v>42957</v>
      </c>
      <c r="C887" t="str">
        <v>45801</v>
      </c>
      <c r="D887">
        <v>282</v>
      </c>
      <c r="E887">
        <v>168918</v>
      </c>
      <c r="F887">
        <v>118242.6</v>
      </c>
    </row>
    <row r="888" spans="1:6" x14ac:dyDescent="0.2">
      <c r="A888" t="str">
        <v>Без акции</v>
      </c>
      <c r="B888" s="2">
        <v>42957</v>
      </c>
      <c r="C888" t="str">
        <v>45802</v>
      </c>
      <c r="D888">
        <v>161</v>
      </c>
      <c r="E888">
        <v>337939</v>
      </c>
      <c r="F888">
        <v>270351.2</v>
      </c>
    </row>
    <row r="889" spans="1:6" x14ac:dyDescent="0.2">
      <c r="A889" t="str">
        <v>Без акции</v>
      </c>
      <c r="B889" s="2">
        <v>42957</v>
      </c>
      <c r="C889" t="str">
        <v>45803</v>
      </c>
      <c r="D889">
        <v>81</v>
      </c>
      <c r="E889">
        <v>404919</v>
      </c>
      <c r="F889">
        <v>323935.2</v>
      </c>
    </row>
    <row r="890" spans="1:6" x14ac:dyDescent="0.2">
      <c r="A890" t="str">
        <v>Без акции</v>
      </c>
      <c r="B890" s="2">
        <v>42958</v>
      </c>
      <c r="C890" t="str">
        <v>59234</v>
      </c>
      <c r="D890">
        <v>228</v>
      </c>
      <c r="E890">
        <v>250572</v>
      </c>
      <c r="F890">
        <v>187929</v>
      </c>
    </row>
    <row r="891" spans="1:6" x14ac:dyDescent="0.2">
      <c r="A891" t="str">
        <v>Без акции</v>
      </c>
      <c r="B891" s="2">
        <v>42958</v>
      </c>
      <c r="C891" t="str">
        <v>45801</v>
      </c>
      <c r="D891">
        <v>319</v>
      </c>
      <c r="E891">
        <v>191081</v>
      </c>
      <c r="F891">
        <v>133756.70000000001</v>
      </c>
    </row>
    <row r="892" spans="1:6" x14ac:dyDescent="0.2">
      <c r="A892" t="str">
        <v>Без акции</v>
      </c>
      <c r="B892" s="2">
        <v>42958</v>
      </c>
      <c r="C892" t="str">
        <v>45802</v>
      </c>
      <c r="D892">
        <v>183</v>
      </c>
      <c r="E892">
        <v>384117</v>
      </c>
      <c r="F892">
        <v>307293.59999999998</v>
      </c>
    </row>
    <row r="893" spans="1:6" x14ac:dyDescent="0.2">
      <c r="A893" t="str">
        <v>Без акции</v>
      </c>
      <c r="B893" s="2">
        <v>42958</v>
      </c>
      <c r="C893" t="str">
        <v>45803</v>
      </c>
      <c r="D893">
        <v>91</v>
      </c>
      <c r="E893">
        <v>454909</v>
      </c>
      <c r="F893">
        <v>363927.2</v>
      </c>
    </row>
    <row r="894" spans="1:6" x14ac:dyDescent="0.2">
      <c r="A894" t="str">
        <v>Без акции</v>
      </c>
      <c r="B894" s="2">
        <v>42959</v>
      </c>
      <c r="C894" t="str">
        <v>59234</v>
      </c>
      <c r="D894">
        <v>257</v>
      </c>
      <c r="E894">
        <v>282443</v>
      </c>
      <c r="F894">
        <v>211832.25</v>
      </c>
    </row>
    <row r="895" spans="1:6" x14ac:dyDescent="0.2">
      <c r="A895" t="str">
        <v>Без акции</v>
      </c>
      <c r="B895" s="2">
        <v>42959</v>
      </c>
      <c r="C895" t="str">
        <v>45801</v>
      </c>
      <c r="D895">
        <v>361</v>
      </c>
      <c r="E895">
        <v>216239</v>
      </c>
      <c r="F895">
        <v>151367.29999999999</v>
      </c>
    </row>
    <row r="896" spans="1:6" x14ac:dyDescent="0.2">
      <c r="A896" t="str">
        <v>Без акции</v>
      </c>
      <c r="B896" s="2">
        <v>42959</v>
      </c>
      <c r="C896" t="str">
        <v>45802</v>
      </c>
      <c r="D896">
        <v>206</v>
      </c>
      <c r="E896">
        <v>432394</v>
      </c>
      <c r="F896">
        <v>345915.2</v>
      </c>
    </row>
    <row r="897" spans="1:6" x14ac:dyDescent="0.2">
      <c r="A897" t="str">
        <v>Без акции</v>
      </c>
      <c r="B897" s="2">
        <v>42959</v>
      </c>
      <c r="C897" t="str">
        <v>45803</v>
      </c>
      <c r="D897">
        <v>103</v>
      </c>
      <c r="E897">
        <v>514897</v>
      </c>
      <c r="F897">
        <v>411917.6</v>
      </c>
    </row>
    <row r="898" spans="1:6" x14ac:dyDescent="0.2">
      <c r="A898" t="str">
        <v>Без акции</v>
      </c>
      <c r="B898" s="2">
        <v>42960</v>
      </c>
      <c r="C898" t="str">
        <v>59234</v>
      </c>
      <c r="D898">
        <v>244</v>
      </c>
      <c r="E898">
        <v>268156</v>
      </c>
      <c r="F898">
        <v>201117</v>
      </c>
    </row>
    <row r="899" spans="1:6" x14ac:dyDescent="0.2">
      <c r="A899" t="str">
        <v>Без акции</v>
      </c>
      <c r="B899" s="2">
        <v>42960</v>
      </c>
      <c r="C899" t="str">
        <v>45801</v>
      </c>
      <c r="D899">
        <v>341</v>
      </c>
      <c r="E899">
        <v>204259</v>
      </c>
      <c r="F899">
        <v>142981.29999999999</v>
      </c>
    </row>
    <row r="900" spans="1:6" x14ac:dyDescent="0.2">
      <c r="A900" t="str">
        <v>Без акции</v>
      </c>
      <c r="B900" s="2">
        <v>42960</v>
      </c>
      <c r="C900" t="str">
        <v>45802</v>
      </c>
      <c r="D900">
        <v>195</v>
      </c>
      <c r="E900">
        <v>409305</v>
      </c>
      <c r="F900">
        <v>327444</v>
      </c>
    </row>
    <row r="901" spans="1:6" x14ac:dyDescent="0.2">
      <c r="A901" t="str">
        <v>Без акции</v>
      </c>
      <c r="B901" s="2">
        <v>42960</v>
      </c>
      <c r="C901" t="str">
        <v>45803</v>
      </c>
      <c r="D901">
        <v>98</v>
      </c>
      <c r="E901">
        <v>489902</v>
      </c>
      <c r="F901">
        <v>391921.6</v>
      </c>
    </row>
    <row r="902" spans="1:6" x14ac:dyDescent="0.2">
      <c r="A902" t="str">
        <v>Без акции</v>
      </c>
      <c r="B902" s="2">
        <v>42961</v>
      </c>
      <c r="C902" t="str">
        <v>59234</v>
      </c>
      <c r="D902">
        <v>210</v>
      </c>
      <c r="E902">
        <v>230790</v>
      </c>
      <c r="F902">
        <v>173092.5</v>
      </c>
    </row>
    <row r="903" spans="1:6" x14ac:dyDescent="0.2">
      <c r="A903" t="str">
        <v>Без акции</v>
      </c>
      <c r="B903" s="2">
        <v>42961</v>
      </c>
      <c r="C903" t="str">
        <v>45801</v>
      </c>
      <c r="D903">
        <v>295</v>
      </c>
      <c r="E903">
        <v>176705</v>
      </c>
      <c r="F903">
        <v>123693.5</v>
      </c>
    </row>
    <row r="904" spans="1:6" x14ac:dyDescent="0.2">
      <c r="A904" t="str">
        <v>Без акции</v>
      </c>
      <c r="B904" s="2">
        <v>42961</v>
      </c>
      <c r="C904" t="str">
        <v>45802</v>
      </c>
      <c r="D904">
        <v>168</v>
      </c>
      <c r="E904">
        <v>352632</v>
      </c>
      <c r="F904">
        <v>282105.59999999998</v>
      </c>
    </row>
    <row r="905" spans="1:6" x14ac:dyDescent="0.2">
      <c r="A905" t="str">
        <v>Без акции</v>
      </c>
      <c r="B905" s="2">
        <v>42961</v>
      </c>
      <c r="C905" t="str">
        <v>45803</v>
      </c>
      <c r="D905">
        <v>85</v>
      </c>
      <c r="E905">
        <v>424915</v>
      </c>
      <c r="F905">
        <v>339932</v>
      </c>
    </row>
    <row r="906" spans="1:6" x14ac:dyDescent="0.2">
      <c r="A906" t="str">
        <v>Без акции</v>
      </c>
      <c r="B906" s="2">
        <v>42962</v>
      </c>
      <c r="C906" t="str">
        <v>59234</v>
      </c>
      <c r="D906">
        <v>217</v>
      </c>
      <c r="E906">
        <v>238483</v>
      </c>
      <c r="F906">
        <v>178862.25</v>
      </c>
    </row>
    <row r="907" spans="1:6" x14ac:dyDescent="0.2">
      <c r="A907" t="str">
        <v>Без акции</v>
      </c>
      <c r="B907" s="2">
        <v>42962</v>
      </c>
      <c r="C907" t="str">
        <v>45801</v>
      </c>
      <c r="D907">
        <v>303</v>
      </c>
      <c r="E907">
        <v>181497</v>
      </c>
      <c r="F907">
        <v>127047.9</v>
      </c>
    </row>
    <row r="908" spans="1:6" x14ac:dyDescent="0.2">
      <c r="A908" t="str">
        <v>Без акции</v>
      </c>
      <c r="B908" s="2">
        <v>42962</v>
      </c>
      <c r="C908" t="str">
        <v>45802</v>
      </c>
      <c r="D908">
        <v>174</v>
      </c>
      <c r="E908">
        <v>365226</v>
      </c>
      <c r="F908">
        <v>292180.8</v>
      </c>
    </row>
    <row r="909" spans="1:6" x14ac:dyDescent="0.2">
      <c r="A909" t="str">
        <v>Без акции</v>
      </c>
      <c r="B909" s="2">
        <v>42962</v>
      </c>
      <c r="C909" t="str">
        <v>45803</v>
      </c>
      <c r="D909">
        <v>86</v>
      </c>
      <c r="E909">
        <v>429914</v>
      </c>
      <c r="F909">
        <v>343931.2</v>
      </c>
    </row>
    <row r="910" spans="1:6" x14ac:dyDescent="0.2">
      <c r="A910" t="str">
        <v>Без акции</v>
      </c>
      <c r="B910" s="2">
        <v>42963</v>
      </c>
      <c r="C910" t="str">
        <v>59234</v>
      </c>
      <c r="D910">
        <v>228</v>
      </c>
      <c r="E910">
        <v>250572</v>
      </c>
      <c r="F910">
        <v>187929</v>
      </c>
    </row>
    <row r="911" spans="1:6" x14ac:dyDescent="0.2">
      <c r="A911" t="str">
        <v>Без акции</v>
      </c>
      <c r="B911" s="2">
        <v>42963</v>
      </c>
      <c r="C911" t="str">
        <v>45801</v>
      </c>
      <c r="D911">
        <v>319</v>
      </c>
      <c r="E911">
        <v>191081</v>
      </c>
      <c r="F911">
        <v>133756.70000000001</v>
      </c>
    </row>
    <row r="912" spans="1:6" x14ac:dyDescent="0.2">
      <c r="A912" t="str">
        <v>Без акции</v>
      </c>
      <c r="B912" s="2">
        <v>42963</v>
      </c>
      <c r="C912" t="str">
        <v>45802</v>
      </c>
      <c r="D912">
        <v>182</v>
      </c>
      <c r="E912">
        <v>382018</v>
      </c>
      <c r="F912">
        <v>305614.40000000002</v>
      </c>
    </row>
    <row r="913" spans="1:6" x14ac:dyDescent="0.2">
      <c r="A913" t="str">
        <v>Без акции</v>
      </c>
      <c r="B913" s="2">
        <v>42963</v>
      </c>
      <c r="C913" t="str">
        <v>45803</v>
      </c>
      <c r="D913">
        <v>91</v>
      </c>
      <c r="E913">
        <v>454909</v>
      </c>
      <c r="F913">
        <v>363927.2</v>
      </c>
    </row>
    <row r="914" spans="1:6" x14ac:dyDescent="0.2">
      <c r="A914" t="str">
        <v>Без акции</v>
      </c>
      <c r="B914" s="2">
        <v>42964</v>
      </c>
      <c r="C914" t="str">
        <v>59234</v>
      </c>
      <c r="D914">
        <v>235</v>
      </c>
      <c r="E914">
        <v>258265</v>
      </c>
      <c r="F914">
        <v>193698.75</v>
      </c>
    </row>
    <row r="915" spans="1:6" x14ac:dyDescent="0.2">
      <c r="A915" t="str">
        <v>Без акции</v>
      </c>
      <c r="B915" s="2">
        <v>42964</v>
      </c>
      <c r="C915" t="str">
        <v>45801</v>
      </c>
      <c r="D915">
        <v>329</v>
      </c>
      <c r="E915">
        <v>197071</v>
      </c>
      <c r="F915">
        <v>137949.70000000001</v>
      </c>
    </row>
    <row r="916" spans="1:6" x14ac:dyDescent="0.2">
      <c r="A916" t="str">
        <v>Без акции</v>
      </c>
      <c r="B916" s="2">
        <v>42964</v>
      </c>
      <c r="C916" t="str">
        <v>45802</v>
      </c>
      <c r="D916">
        <v>188</v>
      </c>
      <c r="E916">
        <v>394612</v>
      </c>
      <c r="F916">
        <v>315689.59999999998</v>
      </c>
    </row>
    <row r="917" spans="1:6" x14ac:dyDescent="0.2">
      <c r="A917" t="str">
        <v>Без акции</v>
      </c>
      <c r="B917" s="2">
        <v>42964</v>
      </c>
      <c r="C917" t="str">
        <v>45803</v>
      </c>
      <c r="D917">
        <v>94</v>
      </c>
      <c r="E917">
        <v>469906</v>
      </c>
      <c r="F917">
        <v>375924.8</v>
      </c>
    </row>
    <row r="918" spans="1:6" x14ac:dyDescent="0.2">
      <c r="A918" t="str">
        <v>Без акции</v>
      </c>
      <c r="B918" s="2">
        <v>42965</v>
      </c>
      <c r="C918" t="str">
        <v>59234</v>
      </c>
      <c r="D918">
        <v>235</v>
      </c>
      <c r="E918">
        <v>258265</v>
      </c>
      <c r="F918">
        <v>193698.75</v>
      </c>
    </row>
    <row r="919" spans="1:6" x14ac:dyDescent="0.2">
      <c r="A919" t="str">
        <v>Без акции</v>
      </c>
      <c r="B919" s="2">
        <v>42965</v>
      </c>
      <c r="C919" t="str">
        <v>45801</v>
      </c>
      <c r="D919">
        <v>329</v>
      </c>
      <c r="E919">
        <v>197071</v>
      </c>
      <c r="F919">
        <v>137949.70000000001</v>
      </c>
    </row>
    <row r="920" spans="1:6" x14ac:dyDescent="0.2">
      <c r="A920" t="str">
        <v>Без акции</v>
      </c>
      <c r="B920" s="2">
        <v>42965</v>
      </c>
      <c r="C920" t="str">
        <v>45802</v>
      </c>
      <c r="D920">
        <v>188</v>
      </c>
      <c r="E920">
        <v>394612</v>
      </c>
      <c r="F920">
        <v>315689.59999999998</v>
      </c>
    </row>
    <row r="921" spans="1:6" x14ac:dyDescent="0.2">
      <c r="A921" t="str">
        <v>Без акции</v>
      </c>
      <c r="B921" s="2">
        <v>42965</v>
      </c>
      <c r="C921" t="str">
        <v>45803</v>
      </c>
      <c r="D921">
        <v>94</v>
      </c>
      <c r="E921">
        <v>469906</v>
      </c>
      <c r="F921">
        <v>375924.8</v>
      </c>
    </row>
    <row r="922" spans="1:6" x14ac:dyDescent="0.2">
      <c r="A922" t="str">
        <v>Без акции</v>
      </c>
      <c r="B922" s="2">
        <v>42966</v>
      </c>
      <c r="C922" t="str">
        <v>59234</v>
      </c>
      <c r="D922">
        <v>236</v>
      </c>
      <c r="E922">
        <v>259364</v>
      </c>
      <c r="F922">
        <v>194523</v>
      </c>
    </row>
    <row r="923" spans="1:6" x14ac:dyDescent="0.2">
      <c r="A923" t="str">
        <v>Без акции</v>
      </c>
      <c r="B923" s="2">
        <v>42966</v>
      </c>
      <c r="C923" t="str">
        <v>45801</v>
      </c>
      <c r="D923">
        <v>330</v>
      </c>
      <c r="E923">
        <v>197670</v>
      </c>
      <c r="F923">
        <v>138369</v>
      </c>
    </row>
    <row r="924" spans="1:6" x14ac:dyDescent="0.2">
      <c r="A924" t="str">
        <v>Без акции</v>
      </c>
      <c r="B924" s="2">
        <v>42966</v>
      </c>
      <c r="C924" t="str">
        <v>45802</v>
      </c>
      <c r="D924">
        <v>189</v>
      </c>
      <c r="E924">
        <v>396711</v>
      </c>
      <c r="F924">
        <v>317368.8</v>
      </c>
    </row>
    <row r="925" spans="1:6" x14ac:dyDescent="0.2">
      <c r="A925" t="str">
        <v>Без акции</v>
      </c>
      <c r="B925" s="2">
        <v>42966</v>
      </c>
      <c r="C925" t="str">
        <v>45803</v>
      </c>
      <c r="D925">
        <v>94</v>
      </c>
      <c r="E925">
        <v>469906</v>
      </c>
      <c r="F925">
        <v>375924.8</v>
      </c>
    </row>
    <row r="926" spans="1:6" x14ac:dyDescent="0.2">
      <c r="A926" t="str">
        <v>Без акции</v>
      </c>
      <c r="B926" s="2">
        <v>42967</v>
      </c>
      <c r="C926" t="str">
        <v>59234</v>
      </c>
      <c r="D926">
        <v>252</v>
      </c>
      <c r="E926">
        <v>276948</v>
      </c>
      <c r="F926">
        <v>207711</v>
      </c>
    </row>
    <row r="927" spans="1:6" x14ac:dyDescent="0.2">
      <c r="A927" t="str">
        <v>Без акции</v>
      </c>
      <c r="B927" s="2">
        <v>42967</v>
      </c>
      <c r="C927" t="str">
        <v>45801</v>
      </c>
      <c r="D927">
        <v>353</v>
      </c>
      <c r="E927">
        <v>211447</v>
      </c>
      <c r="F927">
        <v>148012.9</v>
      </c>
    </row>
    <row r="928" spans="1:6" x14ac:dyDescent="0.2">
      <c r="A928" t="str">
        <v>Без акции</v>
      </c>
      <c r="B928" s="2">
        <v>42967</v>
      </c>
      <c r="C928" t="str">
        <v>45802</v>
      </c>
      <c r="D928">
        <v>202</v>
      </c>
      <c r="E928">
        <v>423998</v>
      </c>
      <c r="F928">
        <v>339198.4</v>
      </c>
    </row>
    <row r="929" spans="1:6" x14ac:dyDescent="0.2">
      <c r="A929" t="str">
        <v>Без акции</v>
      </c>
      <c r="B929" s="2">
        <v>42967</v>
      </c>
      <c r="C929" t="str">
        <v>45803</v>
      </c>
      <c r="D929">
        <v>101</v>
      </c>
      <c r="E929">
        <v>504899</v>
      </c>
      <c r="F929">
        <v>403919.2</v>
      </c>
    </row>
    <row r="930" spans="1:6" x14ac:dyDescent="0.2">
      <c r="A930" t="str">
        <v>Без акции</v>
      </c>
      <c r="B930" s="2">
        <v>42968</v>
      </c>
      <c r="C930" t="str">
        <v>59234</v>
      </c>
      <c r="D930">
        <v>241</v>
      </c>
      <c r="E930">
        <v>264859</v>
      </c>
      <c r="F930">
        <v>198644.25</v>
      </c>
    </row>
    <row r="931" spans="1:6" x14ac:dyDescent="0.2">
      <c r="A931" t="str">
        <v>Без акции</v>
      </c>
      <c r="B931" s="2">
        <v>42968</v>
      </c>
      <c r="C931" t="str">
        <v>45801</v>
      </c>
      <c r="D931">
        <v>337</v>
      </c>
      <c r="E931">
        <v>201863</v>
      </c>
      <c r="F931">
        <v>141304.1</v>
      </c>
    </row>
    <row r="932" spans="1:6" x14ac:dyDescent="0.2">
      <c r="A932" t="str">
        <v>Без акции</v>
      </c>
      <c r="B932" s="2">
        <v>42968</v>
      </c>
      <c r="C932" t="str">
        <v>45802</v>
      </c>
      <c r="D932">
        <v>193</v>
      </c>
      <c r="E932">
        <v>405107</v>
      </c>
      <c r="F932">
        <v>324085.59999999998</v>
      </c>
    </row>
    <row r="933" spans="1:6" x14ac:dyDescent="0.2">
      <c r="A933" t="str">
        <v>Без акции</v>
      </c>
      <c r="B933" s="2">
        <v>42968</v>
      </c>
      <c r="C933" t="str">
        <v>45803</v>
      </c>
      <c r="D933">
        <v>97</v>
      </c>
      <c r="E933">
        <v>484903</v>
      </c>
      <c r="F933">
        <v>387922.4</v>
      </c>
    </row>
    <row r="934" spans="1:6" x14ac:dyDescent="0.2">
      <c r="A934" t="str">
        <v>Без акции</v>
      </c>
      <c r="B934" s="2">
        <v>42969</v>
      </c>
      <c r="C934" t="str">
        <v>59234</v>
      </c>
      <c r="D934">
        <v>215</v>
      </c>
      <c r="E934">
        <v>236285</v>
      </c>
      <c r="F934">
        <v>177213.75</v>
      </c>
    </row>
    <row r="935" spans="1:6" x14ac:dyDescent="0.2">
      <c r="A935" t="str">
        <v>Без акции</v>
      </c>
      <c r="B935" s="2">
        <v>42969</v>
      </c>
      <c r="C935" t="str">
        <v>45801</v>
      </c>
      <c r="D935">
        <v>302</v>
      </c>
      <c r="E935">
        <v>180898</v>
      </c>
      <c r="F935">
        <v>126628.6</v>
      </c>
    </row>
    <row r="936" spans="1:6" x14ac:dyDescent="0.2">
      <c r="A936" t="str">
        <v>Без акции</v>
      </c>
      <c r="B936" s="2">
        <v>42969</v>
      </c>
      <c r="C936" t="str">
        <v>45802</v>
      </c>
      <c r="D936">
        <v>172</v>
      </c>
      <c r="E936">
        <v>361028</v>
      </c>
      <c r="F936">
        <v>288822.40000000002</v>
      </c>
    </row>
    <row r="937" spans="1:6" x14ac:dyDescent="0.2">
      <c r="A937" t="str">
        <v>Без акции</v>
      </c>
      <c r="B937" s="2">
        <v>42969</v>
      </c>
      <c r="C937" t="str">
        <v>45803</v>
      </c>
      <c r="D937">
        <v>86</v>
      </c>
      <c r="E937">
        <v>429914</v>
      </c>
      <c r="F937">
        <v>343931.2</v>
      </c>
    </row>
    <row r="938" spans="1:6" x14ac:dyDescent="0.2">
      <c r="A938" t="str">
        <v>Без акции</v>
      </c>
      <c r="B938" s="2">
        <v>42970</v>
      </c>
      <c r="C938" t="str">
        <v>59234</v>
      </c>
      <c r="D938">
        <v>231</v>
      </c>
      <c r="E938">
        <v>253869</v>
      </c>
      <c r="F938">
        <v>190401.75</v>
      </c>
    </row>
    <row r="939" spans="1:6" x14ac:dyDescent="0.2">
      <c r="A939" t="str">
        <v>Без акции</v>
      </c>
      <c r="B939" s="2">
        <v>42970</v>
      </c>
      <c r="C939" t="str">
        <v>45801</v>
      </c>
      <c r="D939">
        <v>323</v>
      </c>
      <c r="E939">
        <v>193477</v>
      </c>
      <c r="F939">
        <v>135433.9</v>
      </c>
    </row>
    <row r="940" spans="1:6" x14ac:dyDescent="0.2">
      <c r="A940" t="str">
        <v>Без акции</v>
      </c>
      <c r="B940" s="2">
        <v>42970</v>
      </c>
      <c r="C940" t="str">
        <v>45802</v>
      </c>
      <c r="D940">
        <v>185</v>
      </c>
      <c r="E940">
        <v>388315</v>
      </c>
      <c r="F940">
        <v>310652</v>
      </c>
    </row>
    <row r="941" spans="1:6" x14ac:dyDescent="0.2">
      <c r="A941" t="str">
        <v>Без акции</v>
      </c>
      <c r="B941" s="2">
        <v>42970</v>
      </c>
      <c r="C941" t="str">
        <v>45803</v>
      </c>
      <c r="D941">
        <v>92</v>
      </c>
      <c r="E941">
        <v>459908</v>
      </c>
      <c r="F941">
        <v>367926.4</v>
      </c>
    </row>
    <row r="942" spans="1:6" x14ac:dyDescent="0.2">
      <c r="A942" t="str">
        <v>Без акции</v>
      </c>
      <c r="B942" s="2">
        <v>42971</v>
      </c>
      <c r="C942" t="str">
        <v>59234</v>
      </c>
      <c r="D942">
        <v>209</v>
      </c>
      <c r="E942">
        <v>229691</v>
      </c>
      <c r="F942">
        <v>172268.25</v>
      </c>
    </row>
    <row r="943" spans="1:6" x14ac:dyDescent="0.2">
      <c r="A943" t="str">
        <v>Без акции</v>
      </c>
      <c r="B943" s="2">
        <v>42971</v>
      </c>
      <c r="C943" t="str">
        <v>45801</v>
      </c>
      <c r="D943">
        <v>291</v>
      </c>
      <c r="E943">
        <v>174309</v>
      </c>
      <c r="F943">
        <v>122016.3</v>
      </c>
    </row>
    <row r="944" spans="1:6" x14ac:dyDescent="0.2">
      <c r="A944" t="str">
        <v>Без акции</v>
      </c>
      <c r="B944" s="2">
        <v>42971</v>
      </c>
      <c r="C944" t="str">
        <v>45802</v>
      </c>
      <c r="D944">
        <v>166</v>
      </c>
      <c r="E944">
        <v>348434</v>
      </c>
      <c r="F944">
        <v>278747.2</v>
      </c>
    </row>
    <row r="945" spans="1:6" x14ac:dyDescent="0.2">
      <c r="A945" t="str">
        <v>Без акции</v>
      </c>
      <c r="B945" s="2">
        <v>42971</v>
      </c>
      <c r="C945" t="str">
        <v>45803</v>
      </c>
      <c r="D945">
        <v>84</v>
      </c>
      <c r="E945">
        <v>419916</v>
      </c>
      <c r="F945">
        <v>335932.8</v>
      </c>
    </row>
    <row r="946" spans="1:6" x14ac:dyDescent="0.2">
      <c r="A946" t="str">
        <v>Без акции</v>
      </c>
      <c r="B946" s="2">
        <v>42972</v>
      </c>
      <c r="C946" t="str">
        <v>59234</v>
      </c>
      <c r="D946">
        <v>210</v>
      </c>
      <c r="E946">
        <v>230790</v>
      </c>
      <c r="F946">
        <v>173092.5</v>
      </c>
    </row>
    <row r="947" spans="1:6" x14ac:dyDescent="0.2">
      <c r="A947" t="str">
        <v>Без акции</v>
      </c>
      <c r="B947" s="2">
        <v>42972</v>
      </c>
      <c r="C947" t="str">
        <v>45801</v>
      </c>
      <c r="D947">
        <v>295</v>
      </c>
      <c r="E947">
        <v>176705</v>
      </c>
      <c r="F947">
        <v>123693.5</v>
      </c>
    </row>
    <row r="948" spans="1:6" x14ac:dyDescent="0.2">
      <c r="A948" t="str">
        <v>Без акции</v>
      </c>
      <c r="B948" s="2">
        <v>42972</v>
      </c>
      <c r="C948" t="str">
        <v>45802</v>
      </c>
      <c r="D948">
        <v>168</v>
      </c>
      <c r="E948">
        <v>352632</v>
      </c>
      <c r="F948">
        <v>282105.59999999998</v>
      </c>
    </row>
    <row r="949" spans="1:6" x14ac:dyDescent="0.2">
      <c r="A949" t="str">
        <v>Без акции</v>
      </c>
      <c r="B949" s="2">
        <v>42972</v>
      </c>
      <c r="C949" t="str">
        <v>45803</v>
      </c>
      <c r="D949">
        <v>85</v>
      </c>
      <c r="E949">
        <v>424915</v>
      </c>
      <c r="F949">
        <v>339932</v>
      </c>
    </row>
    <row r="950" spans="1:6" x14ac:dyDescent="0.2">
      <c r="A950" t="str">
        <v>Без акции</v>
      </c>
      <c r="B950" s="2">
        <v>42973</v>
      </c>
      <c r="C950" t="str">
        <v>59234</v>
      </c>
      <c r="D950">
        <v>215</v>
      </c>
      <c r="E950">
        <v>236285</v>
      </c>
      <c r="F950">
        <v>177213.75</v>
      </c>
    </row>
    <row r="951" spans="1:6" x14ac:dyDescent="0.2">
      <c r="A951" t="str">
        <v>Без акции</v>
      </c>
      <c r="B951" s="2">
        <v>42973</v>
      </c>
      <c r="C951" t="str">
        <v>45801</v>
      </c>
      <c r="D951">
        <v>302</v>
      </c>
      <c r="E951">
        <v>180898</v>
      </c>
      <c r="F951">
        <v>126628.6</v>
      </c>
    </row>
    <row r="952" spans="1:6" x14ac:dyDescent="0.2">
      <c r="A952" t="str">
        <v>Без акции</v>
      </c>
      <c r="B952" s="2">
        <v>42973</v>
      </c>
      <c r="C952" t="str">
        <v>45802</v>
      </c>
      <c r="D952">
        <v>172</v>
      </c>
      <c r="E952">
        <v>361028</v>
      </c>
      <c r="F952">
        <v>288822.40000000002</v>
      </c>
    </row>
    <row r="953" spans="1:6" x14ac:dyDescent="0.2">
      <c r="A953" t="str">
        <v>Без акции</v>
      </c>
      <c r="B953" s="2">
        <v>42973</v>
      </c>
      <c r="C953" t="str">
        <v>45803</v>
      </c>
      <c r="D953">
        <v>86</v>
      </c>
      <c r="E953">
        <v>429914</v>
      </c>
      <c r="F953">
        <v>343931.2</v>
      </c>
    </row>
    <row r="954" spans="1:6" x14ac:dyDescent="0.2">
      <c r="A954" t="str">
        <v>Без акции</v>
      </c>
      <c r="B954" s="2">
        <v>42974</v>
      </c>
      <c r="C954" t="str">
        <v>59234</v>
      </c>
      <c r="D954">
        <v>237</v>
      </c>
      <c r="E954">
        <v>260463</v>
      </c>
      <c r="F954">
        <v>195347.25</v>
      </c>
    </row>
    <row r="955" spans="1:6" x14ac:dyDescent="0.2">
      <c r="A955" t="str">
        <v>Без акции</v>
      </c>
      <c r="B955" s="2">
        <v>42974</v>
      </c>
      <c r="C955" t="str">
        <v>45801</v>
      </c>
      <c r="D955">
        <v>331</v>
      </c>
      <c r="E955">
        <v>198269</v>
      </c>
      <c r="F955">
        <v>138788.29999999999</v>
      </c>
    </row>
    <row r="956" spans="1:6" x14ac:dyDescent="0.2">
      <c r="A956" t="str">
        <v>Без акции</v>
      </c>
      <c r="B956" s="2">
        <v>42974</v>
      </c>
      <c r="C956" t="str">
        <v>45802</v>
      </c>
      <c r="D956">
        <v>189</v>
      </c>
      <c r="E956">
        <v>396711</v>
      </c>
      <c r="F956">
        <v>317368.8</v>
      </c>
    </row>
    <row r="957" spans="1:6" x14ac:dyDescent="0.2">
      <c r="A957" t="str">
        <v>Без акции</v>
      </c>
      <c r="B957" s="2">
        <v>42974</v>
      </c>
      <c r="C957" t="str">
        <v>45803</v>
      </c>
      <c r="D957">
        <v>95</v>
      </c>
      <c r="E957">
        <v>474905</v>
      </c>
      <c r="F957">
        <v>379924</v>
      </c>
    </row>
    <row r="958" spans="1:6" x14ac:dyDescent="0.2">
      <c r="A958" t="str">
        <v>Без акции</v>
      </c>
      <c r="B958" s="2">
        <v>42975</v>
      </c>
      <c r="C958" t="str">
        <v>59234</v>
      </c>
      <c r="D958">
        <v>243</v>
      </c>
      <c r="E958">
        <v>267057</v>
      </c>
      <c r="F958">
        <v>200292.75</v>
      </c>
    </row>
    <row r="959" spans="1:6" x14ac:dyDescent="0.2">
      <c r="A959" t="str">
        <v>Без акции</v>
      </c>
      <c r="B959" s="2">
        <v>42975</v>
      </c>
      <c r="C959" t="str">
        <v>45801</v>
      </c>
      <c r="D959">
        <v>341</v>
      </c>
      <c r="E959">
        <v>204259</v>
      </c>
      <c r="F959">
        <v>142981.29999999999</v>
      </c>
    </row>
    <row r="960" spans="1:6" x14ac:dyDescent="0.2">
      <c r="A960" t="str">
        <v>Без акции</v>
      </c>
      <c r="B960" s="2">
        <v>42975</v>
      </c>
      <c r="C960" t="str">
        <v>45802</v>
      </c>
      <c r="D960">
        <v>195</v>
      </c>
      <c r="E960">
        <v>409305</v>
      </c>
      <c r="F960">
        <v>327444</v>
      </c>
    </row>
    <row r="961" spans="1:6" x14ac:dyDescent="0.2">
      <c r="A961" t="str">
        <v>Без акции</v>
      </c>
      <c r="B961" s="2">
        <v>42975</v>
      </c>
      <c r="C961" t="str">
        <v>45803</v>
      </c>
      <c r="D961">
        <v>98</v>
      </c>
      <c r="E961">
        <v>489902</v>
      </c>
      <c r="F961">
        <v>391921.6</v>
      </c>
    </row>
    <row r="962" spans="1:6" x14ac:dyDescent="0.2">
      <c r="A962" t="str">
        <v>Без акции</v>
      </c>
      <c r="B962" s="2">
        <v>42976</v>
      </c>
      <c r="C962" t="str">
        <v>59234</v>
      </c>
      <c r="D962">
        <v>203</v>
      </c>
      <c r="E962">
        <v>223097</v>
      </c>
      <c r="F962">
        <v>167322.75</v>
      </c>
    </row>
    <row r="963" spans="1:6" x14ac:dyDescent="0.2">
      <c r="A963" t="str">
        <v>Без акции</v>
      </c>
      <c r="B963" s="2">
        <v>42976</v>
      </c>
      <c r="C963" t="str">
        <v>45801</v>
      </c>
      <c r="D963">
        <v>284</v>
      </c>
      <c r="E963">
        <v>170116</v>
      </c>
      <c r="F963">
        <v>119081.2</v>
      </c>
    </row>
    <row r="964" spans="1:6" x14ac:dyDescent="0.2">
      <c r="A964" t="str">
        <v>Без акции</v>
      </c>
      <c r="B964" s="2">
        <v>42976</v>
      </c>
      <c r="C964" t="str">
        <v>45802</v>
      </c>
      <c r="D964">
        <v>163</v>
      </c>
      <c r="E964">
        <v>342137</v>
      </c>
      <c r="F964">
        <v>273709.59999999998</v>
      </c>
    </row>
    <row r="965" spans="1:6" x14ac:dyDescent="0.2">
      <c r="A965" t="str">
        <v>Без акции</v>
      </c>
      <c r="B965" s="2">
        <v>42976</v>
      </c>
      <c r="C965" t="str">
        <v>45803</v>
      </c>
      <c r="D965">
        <v>81</v>
      </c>
      <c r="E965">
        <v>404919</v>
      </c>
      <c r="F965">
        <v>323935.2</v>
      </c>
    </row>
    <row r="966" spans="1:6" x14ac:dyDescent="0.2">
      <c r="A966" t="str">
        <v>Без акции</v>
      </c>
      <c r="B966" s="2">
        <v>42977</v>
      </c>
      <c r="C966" t="str">
        <v>59234</v>
      </c>
      <c r="D966">
        <v>209</v>
      </c>
      <c r="E966">
        <v>229691</v>
      </c>
      <c r="F966">
        <v>172268.25</v>
      </c>
    </row>
    <row r="967" spans="1:6" x14ac:dyDescent="0.2">
      <c r="A967" t="str">
        <v>Без акции</v>
      </c>
      <c r="B967" s="2">
        <v>42977</v>
      </c>
      <c r="C967" t="str">
        <v>45801</v>
      </c>
      <c r="D967">
        <v>292</v>
      </c>
      <c r="E967">
        <v>174908</v>
      </c>
      <c r="F967">
        <v>122435.6</v>
      </c>
    </row>
    <row r="968" spans="1:6" x14ac:dyDescent="0.2">
      <c r="A968" t="str">
        <v>Без акции</v>
      </c>
      <c r="B968" s="2">
        <v>42977</v>
      </c>
      <c r="C968" t="str">
        <v>45802</v>
      </c>
      <c r="D968">
        <v>167</v>
      </c>
      <c r="E968">
        <v>350533</v>
      </c>
      <c r="F968">
        <v>280426.40000000002</v>
      </c>
    </row>
    <row r="969" spans="1:6" x14ac:dyDescent="0.2">
      <c r="A969" t="str">
        <v>Без акции</v>
      </c>
      <c r="B969" s="2">
        <v>42977</v>
      </c>
      <c r="C969" t="str">
        <v>45803</v>
      </c>
      <c r="D969">
        <v>84</v>
      </c>
      <c r="E969">
        <v>419916</v>
      </c>
      <c r="F969">
        <v>335932.8</v>
      </c>
    </row>
    <row r="970" spans="1:6" x14ac:dyDescent="0.2">
      <c r="A970" t="str">
        <v>Без акции</v>
      </c>
      <c r="B970" s="2">
        <v>42978</v>
      </c>
      <c r="C970" t="str">
        <v>59234</v>
      </c>
      <c r="D970">
        <v>211</v>
      </c>
      <c r="E970">
        <v>231889</v>
      </c>
      <c r="F970">
        <v>173916.75</v>
      </c>
    </row>
    <row r="971" spans="1:6" x14ac:dyDescent="0.2">
      <c r="A971" t="str">
        <v>Без акции</v>
      </c>
      <c r="B971" s="2">
        <v>42978</v>
      </c>
      <c r="C971" t="str">
        <v>45801</v>
      </c>
      <c r="D971">
        <v>296</v>
      </c>
      <c r="E971">
        <v>177304</v>
      </c>
      <c r="F971">
        <v>124112.8</v>
      </c>
    </row>
    <row r="972" spans="1:6" x14ac:dyDescent="0.2">
      <c r="A972" t="str">
        <v>Без акции</v>
      </c>
      <c r="B972" s="2">
        <v>42978</v>
      </c>
      <c r="C972" t="str">
        <v>45802</v>
      </c>
      <c r="D972">
        <v>169</v>
      </c>
      <c r="E972">
        <v>354731</v>
      </c>
      <c r="F972">
        <v>283784.8</v>
      </c>
    </row>
    <row r="973" spans="1:6" x14ac:dyDescent="0.2">
      <c r="A973" t="str">
        <v>Без акции</v>
      </c>
      <c r="B973" s="2">
        <v>42978</v>
      </c>
      <c r="C973" t="str">
        <v>45803</v>
      </c>
      <c r="D973">
        <v>85</v>
      </c>
      <c r="E973">
        <v>424915</v>
      </c>
      <c r="F973">
        <v>339932</v>
      </c>
    </row>
    <row r="974" spans="1:6" x14ac:dyDescent="0.2">
      <c r="A974" t="str">
        <v>Без акции</v>
      </c>
      <c r="B974" s="2">
        <v>42979</v>
      </c>
      <c r="C974" t="str">
        <v>59234</v>
      </c>
      <c r="D974">
        <v>224</v>
      </c>
      <c r="E974">
        <v>246176</v>
      </c>
      <c r="F974">
        <v>184632</v>
      </c>
    </row>
    <row r="975" spans="1:6" x14ac:dyDescent="0.2">
      <c r="A975" t="str">
        <v>Без акции</v>
      </c>
      <c r="B975" s="2">
        <v>42979</v>
      </c>
      <c r="C975" t="str">
        <v>45801</v>
      </c>
      <c r="D975">
        <v>314</v>
      </c>
      <c r="E975">
        <v>188086</v>
      </c>
      <c r="F975">
        <v>131660.20000000001</v>
      </c>
    </row>
    <row r="976" spans="1:6" x14ac:dyDescent="0.2">
      <c r="A976" t="str">
        <v>Без акции</v>
      </c>
      <c r="B976" s="2">
        <v>42979</v>
      </c>
      <c r="C976" t="str">
        <v>45802</v>
      </c>
      <c r="D976">
        <v>179</v>
      </c>
      <c r="E976">
        <v>375721</v>
      </c>
      <c r="F976">
        <v>300576.8</v>
      </c>
    </row>
    <row r="977" spans="1:6" x14ac:dyDescent="0.2">
      <c r="A977" t="str">
        <v>Без акции</v>
      </c>
      <c r="B977" s="2">
        <v>42979</v>
      </c>
      <c r="C977" t="str">
        <v>45803</v>
      </c>
      <c r="D977">
        <v>90</v>
      </c>
      <c r="E977">
        <v>449910</v>
      </c>
      <c r="F977">
        <v>359928</v>
      </c>
    </row>
    <row r="978" spans="1:6" x14ac:dyDescent="0.2">
      <c r="A978" t="str">
        <v>Без акции</v>
      </c>
      <c r="B978" s="2">
        <v>42980</v>
      </c>
      <c r="C978" t="str">
        <v>59234</v>
      </c>
      <c r="D978">
        <v>251</v>
      </c>
      <c r="E978">
        <v>275849</v>
      </c>
      <c r="F978">
        <v>206886.75</v>
      </c>
    </row>
    <row r="979" spans="1:6" x14ac:dyDescent="0.2">
      <c r="A979" t="str">
        <v>Без акции</v>
      </c>
      <c r="B979" s="2">
        <v>42980</v>
      </c>
      <c r="C979" t="str">
        <v>45801</v>
      </c>
      <c r="D979">
        <v>353</v>
      </c>
      <c r="E979">
        <v>211447</v>
      </c>
      <c r="F979">
        <v>148012.9</v>
      </c>
    </row>
    <row r="980" spans="1:6" x14ac:dyDescent="0.2">
      <c r="A980" t="str">
        <v>Без акции</v>
      </c>
      <c r="B980" s="2">
        <v>42980</v>
      </c>
      <c r="C980" t="str">
        <v>45802</v>
      </c>
      <c r="D980">
        <v>202</v>
      </c>
      <c r="E980">
        <v>423998</v>
      </c>
      <c r="F980">
        <v>339198.4</v>
      </c>
    </row>
    <row r="981" spans="1:6" x14ac:dyDescent="0.2">
      <c r="A981" t="str">
        <v>Без акции</v>
      </c>
      <c r="B981" s="2">
        <v>42980</v>
      </c>
      <c r="C981" t="str">
        <v>45803</v>
      </c>
      <c r="D981">
        <v>100</v>
      </c>
      <c r="E981">
        <v>499900</v>
      </c>
      <c r="F981">
        <v>399920</v>
      </c>
    </row>
    <row r="982" spans="1:6" x14ac:dyDescent="0.2">
      <c r="A982" t="str">
        <v>Без акции</v>
      </c>
      <c r="B982" s="2">
        <v>42981</v>
      </c>
      <c r="C982" t="str">
        <v>59234</v>
      </c>
      <c r="D982">
        <v>274</v>
      </c>
      <c r="E982">
        <v>301126</v>
      </c>
      <c r="F982">
        <v>225844.5</v>
      </c>
    </row>
    <row r="983" spans="1:6" x14ac:dyDescent="0.2">
      <c r="A983" t="str">
        <v>Без акции</v>
      </c>
      <c r="B983" s="2">
        <v>42981</v>
      </c>
      <c r="C983" t="str">
        <v>45801</v>
      </c>
      <c r="D983">
        <v>384</v>
      </c>
      <c r="E983">
        <v>230016</v>
      </c>
      <c r="F983">
        <v>161011.20000000001</v>
      </c>
    </row>
    <row r="984" spans="1:6" x14ac:dyDescent="0.2">
      <c r="A984" t="str">
        <v>Без акции</v>
      </c>
      <c r="B984" s="2">
        <v>42981</v>
      </c>
      <c r="C984" t="str">
        <v>45802</v>
      </c>
      <c r="D984">
        <v>219</v>
      </c>
      <c r="E984">
        <v>459681</v>
      </c>
      <c r="F984">
        <v>367744.8</v>
      </c>
    </row>
    <row r="985" spans="1:6" x14ac:dyDescent="0.2">
      <c r="A985" t="str">
        <v>Без акции</v>
      </c>
      <c r="B985" s="2">
        <v>42981</v>
      </c>
      <c r="C985" t="str">
        <v>45803</v>
      </c>
      <c r="D985">
        <v>110</v>
      </c>
      <c r="E985">
        <v>549890</v>
      </c>
      <c r="F985">
        <v>439912</v>
      </c>
    </row>
    <row r="986" spans="1:6" x14ac:dyDescent="0.2">
      <c r="A986" t="str">
        <v>Без акции</v>
      </c>
      <c r="B986" s="2">
        <v>42982</v>
      </c>
      <c r="C986" t="str">
        <v>59234</v>
      </c>
      <c r="D986">
        <v>259</v>
      </c>
      <c r="E986">
        <v>284641</v>
      </c>
      <c r="F986">
        <v>213480.75</v>
      </c>
    </row>
    <row r="987" spans="1:6" x14ac:dyDescent="0.2">
      <c r="A987" t="str">
        <v>Без акции</v>
      </c>
      <c r="B987" s="2">
        <v>42982</v>
      </c>
      <c r="C987" t="str">
        <v>45801</v>
      </c>
      <c r="D987">
        <v>363</v>
      </c>
      <c r="E987">
        <v>217437</v>
      </c>
      <c r="F987">
        <v>152205.9</v>
      </c>
    </row>
    <row r="988" spans="1:6" x14ac:dyDescent="0.2">
      <c r="A988" t="str">
        <v>Без акции</v>
      </c>
      <c r="B988" s="2">
        <v>42982</v>
      </c>
      <c r="C988" t="str">
        <v>45802</v>
      </c>
      <c r="D988">
        <v>207</v>
      </c>
      <c r="E988">
        <v>434493</v>
      </c>
      <c r="F988">
        <v>347594.4</v>
      </c>
    </row>
    <row r="989" spans="1:6" x14ac:dyDescent="0.2">
      <c r="A989" t="str">
        <v>Без акции</v>
      </c>
      <c r="B989" s="2">
        <v>42982</v>
      </c>
      <c r="C989" t="str">
        <v>45803</v>
      </c>
      <c r="D989">
        <v>104</v>
      </c>
      <c r="E989">
        <v>519896</v>
      </c>
      <c r="F989">
        <v>415916.79999999999</v>
      </c>
    </row>
    <row r="990" spans="1:6" x14ac:dyDescent="0.2">
      <c r="A990" t="str">
        <v>Без акции</v>
      </c>
      <c r="B990" s="2">
        <v>42983</v>
      </c>
      <c r="C990" t="str">
        <v>59234</v>
      </c>
      <c r="D990">
        <v>201</v>
      </c>
      <c r="E990">
        <v>220899</v>
      </c>
      <c r="F990">
        <v>165674.25</v>
      </c>
    </row>
    <row r="991" spans="1:6" x14ac:dyDescent="0.2">
      <c r="A991" t="str">
        <v>Без акции</v>
      </c>
      <c r="B991" s="2">
        <v>42983</v>
      </c>
      <c r="C991" t="str">
        <v>45801</v>
      </c>
      <c r="D991">
        <v>281</v>
      </c>
      <c r="E991">
        <v>168319</v>
      </c>
      <c r="F991">
        <v>117823.3</v>
      </c>
    </row>
    <row r="992" spans="1:6" x14ac:dyDescent="0.2">
      <c r="A992" t="str">
        <v>Без акции</v>
      </c>
      <c r="B992" s="2">
        <v>42983</v>
      </c>
      <c r="C992" t="str">
        <v>45802</v>
      </c>
      <c r="D992">
        <v>161</v>
      </c>
      <c r="E992">
        <v>337939</v>
      </c>
      <c r="F992">
        <v>270351.2</v>
      </c>
    </row>
    <row r="993" spans="1:6" x14ac:dyDescent="0.2">
      <c r="A993" t="str">
        <v>Без акции</v>
      </c>
      <c r="B993" s="2">
        <v>42983</v>
      </c>
      <c r="C993" t="str">
        <v>45803</v>
      </c>
      <c r="D993">
        <v>81</v>
      </c>
      <c r="E993">
        <v>404919</v>
      </c>
      <c r="F993">
        <v>323935.2</v>
      </c>
    </row>
    <row r="994" spans="1:6" x14ac:dyDescent="0.2">
      <c r="A994" t="str">
        <v>Без акции</v>
      </c>
      <c r="B994" s="2">
        <v>42984</v>
      </c>
      <c r="C994" t="str">
        <v>59234</v>
      </c>
      <c r="D994">
        <v>188</v>
      </c>
      <c r="E994">
        <v>206612</v>
      </c>
      <c r="F994">
        <v>154959</v>
      </c>
    </row>
    <row r="995" spans="1:6" x14ac:dyDescent="0.2">
      <c r="A995" t="str">
        <v>Без акции</v>
      </c>
      <c r="B995" s="2">
        <v>42984</v>
      </c>
      <c r="C995" t="str">
        <v>45801</v>
      </c>
      <c r="D995">
        <v>264</v>
      </c>
      <c r="E995">
        <v>158136</v>
      </c>
      <c r="F995">
        <v>110695.2</v>
      </c>
    </row>
    <row r="996" spans="1:6" x14ac:dyDescent="0.2">
      <c r="A996" t="str">
        <v>Без акции</v>
      </c>
      <c r="B996" s="2">
        <v>42984</v>
      </c>
      <c r="C996" t="str">
        <v>45802</v>
      </c>
      <c r="D996">
        <v>150</v>
      </c>
      <c r="E996">
        <v>314850</v>
      </c>
      <c r="F996">
        <v>251880</v>
      </c>
    </row>
    <row r="997" spans="1:6" x14ac:dyDescent="0.2">
      <c r="A997" t="str">
        <v>Без акции</v>
      </c>
      <c r="B997" s="2">
        <v>42984</v>
      </c>
      <c r="C997" t="str">
        <v>45803</v>
      </c>
      <c r="D997">
        <v>75</v>
      </c>
      <c r="E997">
        <v>374925</v>
      </c>
      <c r="F997">
        <v>299940</v>
      </c>
    </row>
    <row r="998" spans="1:6" x14ac:dyDescent="0.2">
      <c r="A998" t="str">
        <v>Без акции</v>
      </c>
      <c r="B998" s="2">
        <v>42985</v>
      </c>
      <c r="C998" t="str">
        <v>59234</v>
      </c>
      <c r="D998">
        <v>198</v>
      </c>
      <c r="E998">
        <v>217602</v>
      </c>
      <c r="F998">
        <v>163201.5</v>
      </c>
    </row>
    <row r="999" spans="1:6" x14ac:dyDescent="0.2">
      <c r="A999" t="str">
        <v>Без акции</v>
      </c>
      <c r="B999" s="2">
        <v>42985</v>
      </c>
      <c r="C999" t="str">
        <v>45801</v>
      </c>
      <c r="D999">
        <v>277</v>
      </c>
      <c r="E999">
        <v>165923</v>
      </c>
      <c r="F999">
        <v>116146.1</v>
      </c>
    </row>
    <row r="1000" spans="1:6" x14ac:dyDescent="0.2">
      <c r="A1000" t="str">
        <v>Без акции</v>
      </c>
      <c r="B1000" s="2">
        <v>42985</v>
      </c>
      <c r="C1000" t="str">
        <v>45802</v>
      </c>
      <c r="D1000">
        <v>159</v>
      </c>
      <c r="E1000">
        <v>333741</v>
      </c>
      <c r="F1000">
        <v>266992.8</v>
      </c>
    </row>
    <row r="1001" spans="1:6" x14ac:dyDescent="0.2">
      <c r="A1001" t="str">
        <v>Без акции</v>
      </c>
      <c r="B1001" s="2">
        <v>42985</v>
      </c>
      <c r="C1001" t="str">
        <v>45803</v>
      </c>
      <c r="D1001">
        <v>79</v>
      </c>
      <c r="E1001">
        <v>394921</v>
      </c>
      <c r="F1001">
        <v>315936.8</v>
      </c>
    </row>
    <row r="1002" spans="1:6" x14ac:dyDescent="0.2">
      <c r="A1002" t="str">
        <v>Без акции</v>
      </c>
      <c r="B1002" s="2">
        <v>42986</v>
      </c>
      <c r="C1002" t="str">
        <v>59234</v>
      </c>
      <c r="D1002">
        <v>197</v>
      </c>
      <c r="E1002">
        <v>216503</v>
      </c>
      <c r="F1002">
        <v>162377.25</v>
      </c>
    </row>
    <row r="1003" spans="1:6" x14ac:dyDescent="0.2">
      <c r="A1003" t="str">
        <v>Без акции</v>
      </c>
      <c r="B1003" s="2">
        <v>42986</v>
      </c>
      <c r="C1003" t="str">
        <v>45801</v>
      </c>
      <c r="D1003">
        <v>276</v>
      </c>
      <c r="E1003">
        <v>165324</v>
      </c>
      <c r="F1003">
        <v>115726.8</v>
      </c>
    </row>
    <row r="1004" spans="1:6" x14ac:dyDescent="0.2">
      <c r="A1004" t="str">
        <v>Без акции</v>
      </c>
      <c r="B1004" s="2">
        <v>42986</v>
      </c>
      <c r="C1004" t="str">
        <v>45802</v>
      </c>
      <c r="D1004">
        <v>158</v>
      </c>
      <c r="E1004">
        <v>331642</v>
      </c>
      <c r="F1004">
        <v>265313.59999999998</v>
      </c>
    </row>
    <row r="1005" spans="1:6" x14ac:dyDescent="0.2">
      <c r="A1005" t="str">
        <v>Без акции</v>
      </c>
      <c r="B1005" s="2">
        <v>42986</v>
      </c>
      <c r="C1005" t="str">
        <v>45803</v>
      </c>
      <c r="D1005">
        <v>79</v>
      </c>
      <c r="E1005">
        <v>394921</v>
      </c>
      <c r="F1005">
        <v>315936.8</v>
      </c>
    </row>
    <row r="1006" spans="1:6" x14ac:dyDescent="0.2">
      <c r="A1006" t="str">
        <v>Без акции</v>
      </c>
      <c r="B1006" s="2">
        <v>42987</v>
      </c>
      <c r="C1006" t="str">
        <v>59234</v>
      </c>
      <c r="D1006">
        <v>217</v>
      </c>
      <c r="E1006">
        <v>238483</v>
      </c>
      <c r="F1006">
        <v>178862.25</v>
      </c>
    </row>
    <row r="1007" spans="1:6" x14ac:dyDescent="0.2">
      <c r="A1007" t="str">
        <v>Без акции</v>
      </c>
      <c r="B1007" s="2">
        <v>42987</v>
      </c>
      <c r="C1007" t="str">
        <v>45801</v>
      </c>
      <c r="D1007">
        <v>303</v>
      </c>
      <c r="E1007">
        <v>181497</v>
      </c>
      <c r="F1007">
        <v>127047.9</v>
      </c>
    </row>
    <row r="1008" spans="1:6" x14ac:dyDescent="0.2">
      <c r="A1008" t="str">
        <v>Без акции</v>
      </c>
      <c r="B1008" s="2">
        <v>42987</v>
      </c>
      <c r="C1008" t="str">
        <v>45802</v>
      </c>
      <c r="D1008">
        <v>174</v>
      </c>
      <c r="E1008">
        <v>365226</v>
      </c>
      <c r="F1008">
        <v>292180.8</v>
      </c>
    </row>
    <row r="1009" spans="1:6" x14ac:dyDescent="0.2">
      <c r="A1009" t="str">
        <v>Без акции</v>
      </c>
      <c r="B1009" s="2">
        <v>42987</v>
      </c>
      <c r="C1009" t="str">
        <v>45803</v>
      </c>
      <c r="D1009">
        <v>86</v>
      </c>
      <c r="E1009">
        <v>429914</v>
      </c>
      <c r="F1009">
        <v>343931.2</v>
      </c>
    </row>
    <row r="1010" spans="1:6" x14ac:dyDescent="0.2">
      <c r="A1010" t="str">
        <v>Без акции</v>
      </c>
      <c r="B1010" s="2">
        <v>42988</v>
      </c>
      <c r="C1010" t="str">
        <v>59234</v>
      </c>
      <c r="D1010">
        <v>251</v>
      </c>
      <c r="E1010">
        <v>275849</v>
      </c>
      <c r="F1010">
        <v>206886.75</v>
      </c>
    </row>
    <row r="1011" spans="1:6" x14ac:dyDescent="0.2">
      <c r="A1011" t="str">
        <v>Без акции</v>
      </c>
      <c r="B1011" s="2">
        <v>42988</v>
      </c>
      <c r="C1011" t="str">
        <v>45801</v>
      </c>
      <c r="D1011">
        <v>352</v>
      </c>
      <c r="E1011">
        <v>210848</v>
      </c>
      <c r="F1011">
        <v>147593.60000000001</v>
      </c>
    </row>
    <row r="1012" spans="1:6" x14ac:dyDescent="0.2">
      <c r="A1012" t="str">
        <v>Без акции</v>
      </c>
      <c r="B1012" s="2">
        <v>42988</v>
      </c>
      <c r="C1012" t="str">
        <v>45802</v>
      </c>
      <c r="D1012">
        <v>201</v>
      </c>
      <c r="E1012">
        <v>421899</v>
      </c>
      <c r="F1012">
        <v>337519.2</v>
      </c>
    </row>
    <row r="1013" spans="1:6" x14ac:dyDescent="0.2">
      <c r="A1013" t="str">
        <v>Без акции</v>
      </c>
      <c r="B1013" s="2">
        <v>42988</v>
      </c>
      <c r="C1013" t="str">
        <v>45803</v>
      </c>
      <c r="D1013">
        <v>100</v>
      </c>
      <c r="E1013">
        <v>499900</v>
      </c>
      <c r="F1013">
        <v>399920</v>
      </c>
    </row>
    <row r="1014" spans="1:6" x14ac:dyDescent="0.2">
      <c r="A1014" t="str">
        <v>Без акции</v>
      </c>
      <c r="B1014" s="2">
        <v>42989</v>
      </c>
      <c r="C1014" t="str">
        <v>59234</v>
      </c>
      <c r="D1014">
        <v>236</v>
      </c>
      <c r="E1014">
        <v>259364</v>
      </c>
      <c r="F1014">
        <v>194523</v>
      </c>
    </row>
    <row r="1015" spans="1:6" x14ac:dyDescent="0.2">
      <c r="A1015" t="str">
        <v>Без акции</v>
      </c>
      <c r="B1015" s="2">
        <v>42989</v>
      </c>
      <c r="C1015" t="str">
        <v>45801</v>
      </c>
      <c r="D1015">
        <v>331</v>
      </c>
      <c r="E1015">
        <v>198269</v>
      </c>
      <c r="F1015">
        <v>138788.29999999999</v>
      </c>
    </row>
    <row r="1016" spans="1:6" x14ac:dyDescent="0.2">
      <c r="A1016" t="str">
        <v>Без акции</v>
      </c>
      <c r="B1016" s="2">
        <v>42989</v>
      </c>
      <c r="C1016" t="str">
        <v>45802</v>
      </c>
      <c r="D1016">
        <v>189</v>
      </c>
      <c r="E1016">
        <v>396711</v>
      </c>
      <c r="F1016">
        <v>317368.8</v>
      </c>
    </row>
    <row r="1017" spans="1:6" x14ac:dyDescent="0.2">
      <c r="A1017" t="str">
        <v>Без акции</v>
      </c>
      <c r="B1017" s="2">
        <v>42989</v>
      </c>
      <c r="C1017" t="str">
        <v>45803</v>
      </c>
      <c r="D1017">
        <v>95</v>
      </c>
      <c r="E1017">
        <v>474905</v>
      </c>
      <c r="F1017">
        <v>379924</v>
      </c>
    </row>
    <row r="1018" spans="1:6" x14ac:dyDescent="0.2">
      <c r="A1018" t="str">
        <v>Без акции</v>
      </c>
      <c r="B1018" s="2">
        <v>42990</v>
      </c>
      <c r="C1018" t="str">
        <v>59234</v>
      </c>
      <c r="D1018">
        <v>216</v>
      </c>
      <c r="E1018">
        <v>237384</v>
      </c>
      <c r="F1018">
        <v>178038</v>
      </c>
    </row>
    <row r="1019" spans="1:6" x14ac:dyDescent="0.2">
      <c r="A1019" t="str">
        <v>Без акции</v>
      </c>
      <c r="B1019" s="2">
        <v>42990</v>
      </c>
      <c r="C1019" t="str">
        <v>45801</v>
      </c>
      <c r="D1019">
        <v>302</v>
      </c>
      <c r="E1019">
        <v>180898</v>
      </c>
      <c r="F1019">
        <v>126628.6</v>
      </c>
    </row>
    <row r="1020" spans="1:6" x14ac:dyDescent="0.2">
      <c r="A1020" t="str">
        <v>Без акции</v>
      </c>
      <c r="B1020" s="2">
        <v>42990</v>
      </c>
      <c r="C1020" t="str">
        <v>45802</v>
      </c>
      <c r="D1020">
        <v>173</v>
      </c>
      <c r="E1020">
        <v>363127</v>
      </c>
      <c r="F1020">
        <v>290501.59999999998</v>
      </c>
    </row>
    <row r="1021" spans="1:6" x14ac:dyDescent="0.2">
      <c r="A1021" t="str">
        <v>Без акции</v>
      </c>
      <c r="B1021" s="2">
        <v>42990</v>
      </c>
      <c r="C1021" t="str">
        <v>45803</v>
      </c>
      <c r="D1021">
        <v>86</v>
      </c>
      <c r="E1021">
        <v>429914</v>
      </c>
      <c r="F1021">
        <v>343931.2</v>
      </c>
    </row>
    <row r="1022" spans="1:6" x14ac:dyDescent="0.2">
      <c r="A1022" t="str">
        <v>Без акции</v>
      </c>
      <c r="B1022" s="2">
        <v>42991</v>
      </c>
      <c r="C1022" t="str">
        <v>59234</v>
      </c>
      <c r="D1022">
        <v>211</v>
      </c>
      <c r="E1022">
        <v>231889</v>
      </c>
      <c r="F1022">
        <v>173916.75</v>
      </c>
    </row>
    <row r="1023" spans="1:6" x14ac:dyDescent="0.2">
      <c r="A1023" t="str">
        <v>Без акции</v>
      </c>
      <c r="B1023" s="2">
        <v>42991</v>
      </c>
      <c r="C1023" t="str">
        <v>45801</v>
      </c>
      <c r="D1023">
        <v>295</v>
      </c>
      <c r="E1023">
        <v>176705</v>
      </c>
      <c r="F1023">
        <v>123693.5</v>
      </c>
    </row>
    <row r="1024" spans="1:6" x14ac:dyDescent="0.2">
      <c r="A1024" t="str">
        <v>Без акции</v>
      </c>
      <c r="B1024" s="2">
        <v>42991</v>
      </c>
      <c r="C1024" t="str">
        <v>45802</v>
      </c>
      <c r="D1024">
        <v>169</v>
      </c>
      <c r="E1024">
        <v>354731</v>
      </c>
      <c r="F1024">
        <v>283784.8</v>
      </c>
    </row>
    <row r="1025" spans="1:6" x14ac:dyDescent="0.2">
      <c r="A1025" t="str">
        <v>Без акции</v>
      </c>
      <c r="B1025" s="2">
        <v>42991</v>
      </c>
      <c r="C1025" t="str">
        <v>45803</v>
      </c>
      <c r="D1025">
        <v>84</v>
      </c>
      <c r="E1025">
        <v>419916</v>
      </c>
      <c r="F1025">
        <v>335932.8</v>
      </c>
    </row>
    <row r="1026" spans="1:6" x14ac:dyDescent="0.2">
      <c r="A1026" t="str">
        <v>Без акции</v>
      </c>
      <c r="B1026" s="2">
        <v>42992</v>
      </c>
      <c r="C1026" t="str">
        <v>59234</v>
      </c>
      <c r="D1026">
        <v>214</v>
      </c>
      <c r="E1026">
        <v>235186</v>
      </c>
      <c r="F1026">
        <v>176389.5</v>
      </c>
    </row>
    <row r="1027" spans="1:6" x14ac:dyDescent="0.2">
      <c r="A1027" t="str">
        <v>Без акции</v>
      </c>
      <c r="B1027" s="2">
        <v>42992</v>
      </c>
      <c r="C1027" t="str">
        <v>45801</v>
      </c>
      <c r="D1027">
        <v>299</v>
      </c>
      <c r="E1027">
        <v>179101</v>
      </c>
      <c r="F1027">
        <v>125370.7</v>
      </c>
    </row>
    <row r="1028" spans="1:6" x14ac:dyDescent="0.2">
      <c r="A1028" t="str">
        <v>Без акции</v>
      </c>
      <c r="B1028" s="2">
        <v>42992</v>
      </c>
      <c r="C1028" t="str">
        <v>45802</v>
      </c>
      <c r="D1028">
        <v>171</v>
      </c>
      <c r="E1028">
        <v>358929</v>
      </c>
      <c r="F1028">
        <v>287143.2</v>
      </c>
    </row>
    <row r="1029" spans="1:6" x14ac:dyDescent="0.2">
      <c r="A1029" t="str">
        <v>Без акции</v>
      </c>
      <c r="B1029" s="2">
        <v>42992</v>
      </c>
      <c r="C1029" t="str">
        <v>45803</v>
      </c>
      <c r="D1029">
        <v>85</v>
      </c>
      <c r="E1029">
        <v>424915</v>
      </c>
      <c r="F1029">
        <v>339932</v>
      </c>
    </row>
    <row r="1030" spans="1:6" x14ac:dyDescent="0.2">
      <c r="A1030" t="str">
        <v>Без акции</v>
      </c>
      <c r="B1030" s="2">
        <v>42993</v>
      </c>
      <c r="C1030" t="str">
        <v>59234</v>
      </c>
      <c r="D1030">
        <v>207</v>
      </c>
      <c r="E1030">
        <v>227493</v>
      </c>
      <c r="F1030">
        <v>170619.75</v>
      </c>
    </row>
    <row r="1031" spans="1:6" x14ac:dyDescent="0.2">
      <c r="A1031" t="str">
        <v>Без акции</v>
      </c>
      <c r="B1031" s="2">
        <v>42993</v>
      </c>
      <c r="C1031" t="str">
        <v>45801</v>
      </c>
      <c r="D1031">
        <v>290</v>
      </c>
      <c r="E1031">
        <v>173710</v>
      </c>
      <c r="F1031">
        <v>121597</v>
      </c>
    </row>
    <row r="1032" spans="1:6" x14ac:dyDescent="0.2">
      <c r="A1032" t="str">
        <v>Без акции</v>
      </c>
      <c r="B1032" s="2">
        <v>42993</v>
      </c>
      <c r="C1032" t="str">
        <v>45802</v>
      </c>
      <c r="D1032">
        <v>166</v>
      </c>
      <c r="E1032">
        <v>348434</v>
      </c>
      <c r="F1032">
        <v>278747.2</v>
      </c>
    </row>
    <row r="1033" spans="1:6" x14ac:dyDescent="0.2">
      <c r="A1033" t="str">
        <v>Без акции</v>
      </c>
      <c r="B1033" s="2">
        <v>42993</v>
      </c>
      <c r="C1033" t="str">
        <v>45803</v>
      </c>
      <c r="D1033">
        <v>83</v>
      </c>
      <c r="E1033">
        <v>414917</v>
      </c>
      <c r="F1033">
        <v>331933.59999999998</v>
      </c>
    </row>
    <row r="1034" spans="1:6" x14ac:dyDescent="0.2">
      <c r="A1034" t="str">
        <v>Без акции</v>
      </c>
      <c r="B1034" s="2">
        <v>42994</v>
      </c>
      <c r="C1034" t="str">
        <v>59234</v>
      </c>
      <c r="D1034">
        <v>241</v>
      </c>
      <c r="E1034">
        <v>264859</v>
      </c>
      <c r="F1034">
        <v>198644.25</v>
      </c>
    </row>
    <row r="1035" spans="1:6" x14ac:dyDescent="0.2">
      <c r="A1035" t="str">
        <v>Без акции</v>
      </c>
      <c r="B1035" s="2">
        <v>42994</v>
      </c>
      <c r="C1035" t="str">
        <v>45801</v>
      </c>
      <c r="D1035">
        <v>338</v>
      </c>
      <c r="E1035">
        <v>202462</v>
      </c>
      <c r="F1035">
        <v>141723.4</v>
      </c>
    </row>
    <row r="1036" spans="1:6" x14ac:dyDescent="0.2">
      <c r="A1036" t="str">
        <v>Без акции</v>
      </c>
      <c r="B1036" s="2">
        <v>42994</v>
      </c>
      <c r="C1036" t="str">
        <v>45802</v>
      </c>
      <c r="D1036">
        <v>193</v>
      </c>
      <c r="E1036">
        <v>405107</v>
      </c>
      <c r="F1036">
        <v>324085.59999999998</v>
      </c>
    </row>
    <row r="1037" spans="1:6" x14ac:dyDescent="0.2">
      <c r="A1037" t="str">
        <v>Без акции</v>
      </c>
      <c r="B1037" s="2">
        <v>42994</v>
      </c>
      <c r="C1037" t="str">
        <v>45803</v>
      </c>
      <c r="D1037">
        <v>97</v>
      </c>
      <c r="E1037">
        <v>484903</v>
      </c>
      <c r="F1037">
        <v>387922.4</v>
      </c>
    </row>
    <row r="1038" spans="1:6" x14ac:dyDescent="0.2">
      <c r="A1038" t="str">
        <v>Без акции</v>
      </c>
      <c r="B1038" s="2">
        <v>42995</v>
      </c>
      <c r="C1038" t="str">
        <v>59234</v>
      </c>
      <c r="D1038">
        <v>276</v>
      </c>
      <c r="E1038">
        <v>303324</v>
      </c>
      <c r="F1038">
        <v>227493</v>
      </c>
    </row>
    <row r="1039" spans="1:6" x14ac:dyDescent="0.2">
      <c r="A1039" t="str">
        <v>Без акции</v>
      </c>
      <c r="B1039" s="2">
        <v>42995</v>
      </c>
      <c r="C1039" t="str">
        <v>45801</v>
      </c>
      <c r="D1039">
        <v>386</v>
      </c>
      <c r="E1039">
        <v>231214</v>
      </c>
      <c r="F1039">
        <v>161849.79999999999</v>
      </c>
    </row>
    <row r="1040" spans="1:6" x14ac:dyDescent="0.2">
      <c r="A1040" t="str">
        <v>Без акции</v>
      </c>
      <c r="B1040" s="2">
        <v>42995</v>
      </c>
      <c r="C1040" t="str">
        <v>45802</v>
      </c>
      <c r="D1040">
        <v>220</v>
      </c>
      <c r="E1040">
        <v>461780</v>
      </c>
      <c r="F1040">
        <v>369424</v>
      </c>
    </row>
    <row r="1041" spans="1:6" x14ac:dyDescent="0.2">
      <c r="A1041" t="str">
        <v>Без акции</v>
      </c>
      <c r="B1041" s="2">
        <v>42995</v>
      </c>
      <c r="C1041" t="str">
        <v>45803</v>
      </c>
      <c r="D1041">
        <v>111</v>
      </c>
      <c r="E1041">
        <v>554889</v>
      </c>
      <c r="F1041">
        <v>443911.2</v>
      </c>
    </row>
    <row r="1042" spans="1:6" x14ac:dyDescent="0.2">
      <c r="A1042" t="str">
        <v>Без акции</v>
      </c>
      <c r="B1042" s="2">
        <v>42996</v>
      </c>
      <c r="C1042" t="str">
        <v>59234</v>
      </c>
      <c r="D1042">
        <v>278</v>
      </c>
      <c r="E1042">
        <v>305522</v>
      </c>
      <c r="F1042">
        <v>229141.5</v>
      </c>
    </row>
    <row r="1043" spans="1:6" x14ac:dyDescent="0.2">
      <c r="A1043" t="str">
        <v>Без акции</v>
      </c>
      <c r="B1043" s="2">
        <v>42996</v>
      </c>
      <c r="C1043" t="str">
        <v>45801</v>
      </c>
      <c r="D1043">
        <v>389</v>
      </c>
      <c r="E1043">
        <v>233011</v>
      </c>
      <c r="F1043">
        <v>163107.70000000001</v>
      </c>
    </row>
    <row r="1044" spans="1:6" x14ac:dyDescent="0.2">
      <c r="A1044" t="str">
        <v>Без акции</v>
      </c>
      <c r="B1044" s="2">
        <v>42996</v>
      </c>
      <c r="C1044" t="str">
        <v>45802</v>
      </c>
      <c r="D1044">
        <v>222</v>
      </c>
      <c r="E1044">
        <v>465978</v>
      </c>
      <c r="F1044">
        <v>372782.4</v>
      </c>
    </row>
    <row r="1045" spans="1:6" x14ac:dyDescent="0.2">
      <c r="A1045" t="str">
        <v>Без акции</v>
      </c>
      <c r="B1045" s="2">
        <v>42996</v>
      </c>
      <c r="C1045" t="str">
        <v>45803</v>
      </c>
      <c r="D1045">
        <v>112</v>
      </c>
      <c r="E1045">
        <v>559888</v>
      </c>
      <c r="F1045">
        <v>447910.40000000002</v>
      </c>
    </row>
    <row r="1046" spans="1:6" x14ac:dyDescent="0.2">
      <c r="A1046" t="str">
        <v>Без акции</v>
      </c>
      <c r="B1046" s="2">
        <v>42997</v>
      </c>
      <c r="C1046" t="str">
        <v>59234</v>
      </c>
      <c r="D1046">
        <v>219</v>
      </c>
      <c r="E1046">
        <v>240681</v>
      </c>
      <c r="F1046">
        <v>180510.75</v>
      </c>
    </row>
    <row r="1047" spans="1:6" x14ac:dyDescent="0.2">
      <c r="A1047" t="str">
        <v>Без акции</v>
      </c>
      <c r="B1047" s="2">
        <v>42997</v>
      </c>
      <c r="C1047" t="str">
        <v>45801</v>
      </c>
      <c r="D1047">
        <v>307</v>
      </c>
      <c r="E1047">
        <v>183893</v>
      </c>
      <c r="F1047">
        <v>128725.1</v>
      </c>
    </row>
    <row r="1048" spans="1:6" x14ac:dyDescent="0.2">
      <c r="A1048" t="str">
        <v>Без акции</v>
      </c>
      <c r="B1048" s="2">
        <v>42997</v>
      </c>
      <c r="C1048" t="str">
        <v>45802</v>
      </c>
      <c r="D1048">
        <v>175</v>
      </c>
      <c r="E1048">
        <v>367325</v>
      </c>
      <c r="F1048">
        <v>293860</v>
      </c>
    </row>
    <row r="1049" spans="1:6" x14ac:dyDescent="0.2">
      <c r="A1049" t="str">
        <v>Без акции</v>
      </c>
      <c r="B1049" s="2">
        <v>42997</v>
      </c>
      <c r="C1049" t="str">
        <v>45803</v>
      </c>
      <c r="D1049">
        <v>87</v>
      </c>
      <c r="E1049">
        <v>434913</v>
      </c>
      <c r="F1049">
        <v>347930.4</v>
      </c>
    </row>
    <row r="1050" spans="1:6" x14ac:dyDescent="0.2">
      <c r="A1050" t="str">
        <v>Без акции</v>
      </c>
      <c r="B1050" s="2">
        <v>42998</v>
      </c>
      <c r="C1050" t="str">
        <v>59234</v>
      </c>
      <c r="D1050">
        <v>199</v>
      </c>
      <c r="E1050">
        <v>218701</v>
      </c>
      <c r="F1050">
        <v>164025.75</v>
      </c>
    </row>
    <row r="1051" spans="1:6" x14ac:dyDescent="0.2">
      <c r="A1051" t="str">
        <v>Без акции</v>
      </c>
      <c r="B1051" s="2">
        <v>42998</v>
      </c>
      <c r="C1051" t="str">
        <v>45801</v>
      </c>
      <c r="D1051">
        <v>279</v>
      </c>
      <c r="E1051">
        <v>167121</v>
      </c>
      <c r="F1051">
        <v>116984.7</v>
      </c>
    </row>
    <row r="1052" spans="1:6" x14ac:dyDescent="0.2">
      <c r="A1052" t="str">
        <v>Без акции</v>
      </c>
      <c r="B1052" s="2">
        <v>42998</v>
      </c>
      <c r="C1052" t="str">
        <v>45802</v>
      </c>
      <c r="D1052">
        <v>159</v>
      </c>
      <c r="E1052">
        <v>333741</v>
      </c>
      <c r="F1052">
        <v>266992.8</v>
      </c>
    </row>
    <row r="1053" spans="1:6" x14ac:dyDescent="0.2">
      <c r="A1053" t="str">
        <v>Без акции</v>
      </c>
      <c r="B1053" s="2">
        <v>42998</v>
      </c>
      <c r="C1053" t="str">
        <v>45803</v>
      </c>
      <c r="D1053">
        <v>80</v>
      </c>
      <c r="E1053">
        <v>399920</v>
      </c>
      <c r="F1053">
        <v>319936</v>
      </c>
    </row>
    <row r="1054" spans="1:6" x14ac:dyDescent="0.2">
      <c r="A1054" t="str">
        <v>Без акции</v>
      </c>
      <c r="B1054" s="2">
        <v>42999</v>
      </c>
      <c r="C1054" t="str">
        <v>59234</v>
      </c>
      <c r="D1054">
        <v>204</v>
      </c>
      <c r="E1054">
        <v>224196</v>
      </c>
      <c r="F1054">
        <v>168147</v>
      </c>
    </row>
    <row r="1055" spans="1:6" x14ac:dyDescent="0.2">
      <c r="A1055" t="str">
        <v>Без акции</v>
      </c>
      <c r="B1055" s="2">
        <v>42999</v>
      </c>
      <c r="C1055" t="str">
        <v>45801</v>
      </c>
      <c r="D1055">
        <v>286</v>
      </c>
      <c r="E1055">
        <v>171314</v>
      </c>
      <c r="F1055">
        <v>119919.8</v>
      </c>
    </row>
    <row r="1056" spans="1:6" x14ac:dyDescent="0.2">
      <c r="A1056" t="str">
        <v>Без акции</v>
      </c>
      <c r="B1056" s="2">
        <v>42999</v>
      </c>
      <c r="C1056" t="str">
        <v>45802</v>
      </c>
      <c r="D1056">
        <v>163</v>
      </c>
      <c r="E1056">
        <v>342137</v>
      </c>
      <c r="F1056">
        <v>273709.59999999998</v>
      </c>
    </row>
    <row r="1057" spans="1:6" x14ac:dyDescent="0.2">
      <c r="A1057" t="str">
        <v>Без акции</v>
      </c>
      <c r="B1057" s="2">
        <v>42999</v>
      </c>
      <c r="C1057" t="str">
        <v>45803</v>
      </c>
      <c r="D1057">
        <v>82</v>
      </c>
      <c r="E1057">
        <v>409918</v>
      </c>
      <c r="F1057">
        <v>327934.40000000002</v>
      </c>
    </row>
    <row r="1058" spans="1:6" x14ac:dyDescent="0.2">
      <c r="A1058" t="str">
        <v>Без акции</v>
      </c>
      <c r="B1058" s="2">
        <v>43000</v>
      </c>
      <c r="C1058" t="str">
        <v>59234</v>
      </c>
      <c r="D1058">
        <v>194</v>
      </c>
      <c r="E1058">
        <v>213206</v>
      </c>
      <c r="F1058">
        <v>159904.5</v>
      </c>
    </row>
    <row r="1059" spans="1:6" x14ac:dyDescent="0.2">
      <c r="A1059" t="str">
        <v>Без акции</v>
      </c>
      <c r="B1059" s="2">
        <v>43000</v>
      </c>
      <c r="C1059" t="str">
        <v>45801</v>
      </c>
      <c r="D1059">
        <v>272</v>
      </c>
      <c r="E1059">
        <v>162928</v>
      </c>
      <c r="F1059">
        <v>114049.60000000001</v>
      </c>
    </row>
    <row r="1060" spans="1:6" x14ac:dyDescent="0.2">
      <c r="A1060" t="str">
        <v>Без акции</v>
      </c>
      <c r="B1060" s="2">
        <v>43000</v>
      </c>
      <c r="C1060" t="str">
        <v>45802</v>
      </c>
      <c r="D1060">
        <v>156</v>
      </c>
      <c r="E1060">
        <v>327444</v>
      </c>
      <c r="F1060">
        <v>261955.20000000001</v>
      </c>
    </row>
    <row r="1061" spans="1:6" x14ac:dyDescent="0.2">
      <c r="A1061" t="str">
        <v>Без акции</v>
      </c>
      <c r="B1061" s="2">
        <v>43000</v>
      </c>
      <c r="C1061" t="str">
        <v>45803</v>
      </c>
      <c r="D1061">
        <v>78</v>
      </c>
      <c r="E1061">
        <v>389922</v>
      </c>
      <c r="F1061">
        <v>311937.59999999998</v>
      </c>
    </row>
    <row r="1062" spans="1:6" x14ac:dyDescent="0.2">
      <c r="A1062" t="str">
        <v>Без акции</v>
      </c>
      <c r="B1062" s="2">
        <v>43001</v>
      </c>
      <c r="C1062" t="str">
        <v>59234</v>
      </c>
      <c r="D1062">
        <v>200</v>
      </c>
      <c r="E1062">
        <v>219800</v>
      </c>
      <c r="F1062">
        <v>164850</v>
      </c>
    </row>
    <row r="1063" spans="1:6" x14ac:dyDescent="0.2">
      <c r="A1063" t="str">
        <v>Без акции</v>
      </c>
      <c r="B1063" s="2">
        <v>43001</v>
      </c>
      <c r="C1063" t="str">
        <v>45801</v>
      </c>
      <c r="D1063">
        <v>279</v>
      </c>
      <c r="E1063">
        <v>167121</v>
      </c>
      <c r="F1063">
        <v>116984.7</v>
      </c>
    </row>
    <row r="1064" spans="1:6" x14ac:dyDescent="0.2">
      <c r="A1064" t="str">
        <v>Без акции</v>
      </c>
      <c r="B1064" s="2">
        <v>43001</v>
      </c>
      <c r="C1064" t="str">
        <v>45802</v>
      </c>
      <c r="D1064">
        <v>159</v>
      </c>
      <c r="E1064">
        <v>333741</v>
      </c>
      <c r="F1064">
        <v>266992.8</v>
      </c>
    </row>
    <row r="1065" spans="1:6" x14ac:dyDescent="0.2">
      <c r="A1065" t="str">
        <v>Без акции</v>
      </c>
      <c r="B1065" s="2">
        <v>43001</v>
      </c>
      <c r="C1065" t="str">
        <v>45803</v>
      </c>
      <c r="D1065">
        <v>80</v>
      </c>
      <c r="E1065">
        <v>399920</v>
      </c>
      <c r="F1065">
        <v>319936</v>
      </c>
    </row>
    <row r="1066" spans="1:6" x14ac:dyDescent="0.2">
      <c r="A1066" t="str">
        <v>Без акции</v>
      </c>
      <c r="B1066" s="2">
        <v>43002</v>
      </c>
      <c r="C1066" t="str">
        <v>59234</v>
      </c>
      <c r="D1066">
        <v>230</v>
      </c>
      <c r="E1066">
        <v>252770</v>
      </c>
      <c r="F1066">
        <v>189577.5</v>
      </c>
    </row>
    <row r="1067" spans="1:6" x14ac:dyDescent="0.2">
      <c r="A1067" t="str">
        <v>Без акции</v>
      </c>
      <c r="B1067" s="2">
        <v>43002</v>
      </c>
      <c r="C1067" t="str">
        <v>45801</v>
      </c>
      <c r="D1067">
        <v>322</v>
      </c>
      <c r="E1067">
        <v>192878</v>
      </c>
      <c r="F1067">
        <v>135014.6</v>
      </c>
    </row>
    <row r="1068" spans="1:6" x14ac:dyDescent="0.2">
      <c r="A1068" t="str">
        <v>Без акции</v>
      </c>
      <c r="B1068" s="2">
        <v>43002</v>
      </c>
      <c r="C1068" t="str">
        <v>45802</v>
      </c>
      <c r="D1068">
        <v>184</v>
      </c>
      <c r="E1068">
        <v>386216</v>
      </c>
      <c r="F1068">
        <v>308972.79999999999</v>
      </c>
    </row>
    <row r="1069" spans="1:6" x14ac:dyDescent="0.2">
      <c r="A1069" t="str">
        <v>Без акции</v>
      </c>
      <c r="B1069" s="2">
        <v>43002</v>
      </c>
      <c r="C1069" t="str">
        <v>45803</v>
      </c>
      <c r="D1069">
        <v>92</v>
      </c>
      <c r="E1069">
        <v>459908</v>
      </c>
      <c r="F1069">
        <v>367926.4</v>
      </c>
    </row>
    <row r="1070" spans="1:6" x14ac:dyDescent="0.2">
      <c r="A1070" t="str">
        <v>Без акции</v>
      </c>
      <c r="B1070" s="2">
        <v>43003</v>
      </c>
      <c r="C1070" t="str">
        <v>59234</v>
      </c>
      <c r="D1070">
        <v>240</v>
      </c>
      <c r="E1070">
        <v>263760</v>
      </c>
      <c r="F1070">
        <v>197820</v>
      </c>
    </row>
    <row r="1071" spans="1:6" x14ac:dyDescent="0.2">
      <c r="A1071" t="str">
        <v>Без акции</v>
      </c>
      <c r="B1071" s="2">
        <v>43003</v>
      </c>
      <c r="C1071" t="str">
        <v>45801</v>
      </c>
      <c r="D1071">
        <v>336</v>
      </c>
      <c r="E1071">
        <v>201264</v>
      </c>
      <c r="F1071">
        <v>140884.79999999999</v>
      </c>
    </row>
    <row r="1072" spans="1:6" x14ac:dyDescent="0.2">
      <c r="A1072" t="str">
        <v>Без акции</v>
      </c>
      <c r="B1072" s="2">
        <v>43003</v>
      </c>
      <c r="C1072" t="str">
        <v>45802</v>
      </c>
      <c r="D1072">
        <v>191</v>
      </c>
      <c r="E1072">
        <v>400909</v>
      </c>
      <c r="F1072">
        <v>320727.2</v>
      </c>
    </row>
    <row r="1073" spans="1:6" x14ac:dyDescent="0.2">
      <c r="A1073" t="str">
        <v>Без акции</v>
      </c>
      <c r="B1073" s="2">
        <v>43003</v>
      </c>
      <c r="C1073" t="str">
        <v>45803</v>
      </c>
      <c r="D1073">
        <v>96</v>
      </c>
      <c r="E1073">
        <v>479904</v>
      </c>
      <c r="F1073">
        <v>383923.20000000001</v>
      </c>
    </row>
    <row r="1074" spans="1:6" x14ac:dyDescent="0.2">
      <c r="A1074" t="str">
        <v>Без акции</v>
      </c>
      <c r="B1074" s="2">
        <v>43004</v>
      </c>
      <c r="C1074" t="str">
        <v>59234</v>
      </c>
      <c r="D1074">
        <v>186</v>
      </c>
      <c r="E1074">
        <v>204414</v>
      </c>
      <c r="F1074">
        <v>153310.5</v>
      </c>
    </row>
    <row r="1075" spans="1:6" x14ac:dyDescent="0.2">
      <c r="A1075" t="str">
        <v>Без акции</v>
      </c>
      <c r="B1075" s="2">
        <v>43004</v>
      </c>
      <c r="C1075" t="str">
        <v>45801</v>
      </c>
      <c r="D1075">
        <v>260</v>
      </c>
      <c r="E1075">
        <v>155740</v>
      </c>
      <c r="F1075">
        <v>109018</v>
      </c>
    </row>
    <row r="1076" spans="1:6" x14ac:dyDescent="0.2">
      <c r="A1076" t="str">
        <v>Без акции</v>
      </c>
      <c r="B1076" s="2">
        <v>43004</v>
      </c>
      <c r="C1076" t="str">
        <v>45802</v>
      </c>
      <c r="D1076">
        <v>148</v>
      </c>
      <c r="E1076">
        <v>310652</v>
      </c>
      <c r="F1076">
        <v>248521.60000000001</v>
      </c>
    </row>
    <row r="1077" spans="1:6" x14ac:dyDescent="0.2">
      <c r="A1077" t="str">
        <v>Без акции</v>
      </c>
      <c r="B1077" s="2">
        <v>43004</v>
      </c>
      <c r="C1077" t="str">
        <v>45803</v>
      </c>
      <c r="D1077">
        <v>74</v>
      </c>
      <c r="E1077">
        <v>369926</v>
      </c>
      <c r="F1077">
        <v>295940.8</v>
      </c>
    </row>
    <row r="1078" spans="1:6" x14ac:dyDescent="0.2">
      <c r="A1078" t="str">
        <v>Без акции</v>
      </c>
      <c r="B1078" s="2">
        <v>43005</v>
      </c>
      <c r="C1078" t="str">
        <v>59234</v>
      </c>
      <c r="D1078">
        <v>194</v>
      </c>
      <c r="E1078">
        <v>213206</v>
      </c>
      <c r="F1078">
        <v>159904.5</v>
      </c>
    </row>
    <row r="1079" spans="1:6" x14ac:dyDescent="0.2">
      <c r="A1079" t="str">
        <v>Без акции</v>
      </c>
      <c r="B1079" s="2">
        <v>43005</v>
      </c>
      <c r="C1079" t="str">
        <v>45801</v>
      </c>
      <c r="D1079">
        <v>272</v>
      </c>
      <c r="E1079">
        <v>162928</v>
      </c>
      <c r="F1079">
        <v>114049.60000000001</v>
      </c>
    </row>
    <row r="1080" spans="1:6" x14ac:dyDescent="0.2">
      <c r="A1080" t="str">
        <v>Без акции</v>
      </c>
      <c r="B1080" s="2">
        <v>43005</v>
      </c>
      <c r="C1080" t="str">
        <v>45802</v>
      </c>
      <c r="D1080">
        <v>156</v>
      </c>
      <c r="E1080">
        <v>327444</v>
      </c>
      <c r="F1080">
        <v>261955.20000000001</v>
      </c>
    </row>
    <row r="1081" spans="1:6" x14ac:dyDescent="0.2">
      <c r="A1081" t="str">
        <v>Без акции</v>
      </c>
      <c r="B1081" s="2">
        <v>43005</v>
      </c>
      <c r="C1081" t="str">
        <v>45803</v>
      </c>
      <c r="D1081">
        <v>78</v>
      </c>
      <c r="E1081">
        <v>389922</v>
      </c>
      <c r="F1081">
        <v>311937.59999999998</v>
      </c>
    </row>
    <row r="1082" spans="1:6" x14ac:dyDescent="0.2">
      <c r="A1082" t="str">
        <v>Без акции</v>
      </c>
      <c r="B1082" s="2">
        <v>43006</v>
      </c>
      <c r="C1082" t="str">
        <v>59234</v>
      </c>
      <c r="D1082">
        <v>192</v>
      </c>
      <c r="E1082">
        <v>211008</v>
      </c>
      <c r="F1082">
        <v>158256</v>
      </c>
    </row>
    <row r="1083" spans="1:6" x14ac:dyDescent="0.2">
      <c r="A1083" t="str">
        <v>Без акции</v>
      </c>
      <c r="B1083" s="2">
        <v>43006</v>
      </c>
      <c r="C1083" t="str">
        <v>45801</v>
      </c>
      <c r="D1083">
        <v>269</v>
      </c>
      <c r="E1083">
        <v>161131</v>
      </c>
      <c r="F1083">
        <v>112791.7</v>
      </c>
    </row>
    <row r="1084" spans="1:6" x14ac:dyDescent="0.2">
      <c r="A1084" t="str">
        <v>Без акции</v>
      </c>
      <c r="B1084" s="2">
        <v>43006</v>
      </c>
      <c r="C1084" t="str">
        <v>45802</v>
      </c>
      <c r="D1084">
        <v>154</v>
      </c>
      <c r="E1084">
        <v>323246</v>
      </c>
      <c r="F1084">
        <v>258596.8</v>
      </c>
    </row>
    <row r="1085" spans="1:6" x14ac:dyDescent="0.2">
      <c r="A1085" t="str">
        <v>Без акции</v>
      </c>
      <c r="B1085" s="2">
        <v>43006</v>
      </c>
      <c r="C1085" t="str">
        <v>45803</v>
      </c>
      <c r="D1085">
        <v>77</v>
      </c>
      <c r="E1085">
        <v>384923</v>
      </c>
      <c r="F1085">
        <v>307938.40000000002</v>
      </c>
    </row>
    <row r="1086" spans="1:6" x14ac:dyDescent="0.2">
      <c r="A1086" t="str">
        <v>Без акции</v>
      </c>
      <c r="B1086" s="2">
        <v>43007</v>
      </c>
      <c r="C1086" t="str">
        <v>59234</v>
      </c>
      <c r="D1086">
        <v>184</v>
      </c>
      <c r="E1086">
        <v>202216</v>
      </c>
      <c r="F1086">
        <v>151662</v>
      </c>
    </row>
    <row r="1087" spans="1:6" x14ac:dyDescent="0.2">
      <c r="A1087" t="str">
        <v>Без акции</v>
      </c>
      <c r="B1087" s="2">
        <v>43007</v>
      </c>
      <c r="C1087" t="str">
        <v>45801</v>
      </c>
      <c r="D1087">
        <v>257</v>
      </c>
      <c r="E1087">
        <v>153943</v>
      </c>
      <c r="F1087">
        <v>107760.1</v>
      </c>
    </row>
    <row r="1088" spans="1:6" x14ac:dyDescent="0.2">
      <c r="A1088" t="str">
        <v>Без акции</v>
      </c>
      <c r="B1088" s="2">
        <v>43007</v>
      </c>
      <c r="C1088" t="str">
        <v>45802</v>
      </c>
      <c r="D1088">
        <v>147</v>
      </c>
      <c r="E1088">
        <v>308553</v>
      </c>
      <c r="F1088">
        <v>246842.4</v>
      </c>
    </row>
    <row r="1089" spans="1:6" x14ac:dyDescent="0.2">
      <c r="A1089" t="str">
        <v>Без акции</v>
      </c>
      <c r="B1089" s="2">
        <v>43007</v>
      </c>
      <c r="C1089" t="str">
        <v>45803</v>
      </c>
      <c r="D1089">
        <v>73</v>
      </c>
      <c r="E1089">
        <v>364927</v>
      </c>
      <c r="F1089">
        <v>291941.59999999998</v>
      </c>
    </row>
    <row r="1090" spans="1:6" x14ac:dyDescent="0.2">
      <c r="A1090" t="str">
        <v>Без акции</v>
      </c>
      <c r="B1090" s="2">
        <v>43008</v>
      </c>
      <c r="C1090" t="str">
        <v>59234</v>
      </c>
      <c r="D1090">
        <v>206</v>
      </c>
      <c r="E1090">
        <v>226394</v>
      </c>
      <c r="F1090">
        <v>169795.5</v>
      </c>
    </row>
    <row r="1091" spans="1:6" x14ac:dyDescent="0.2">
      <c r="A1091" t="str">
        <v>Без акции</v>
      </c>
      <c r="B1091" s="2">
        <v>43008</v>
      </c>
      <c r="C1091" t="str">
        <v>45801</v>
      </c>
      <c r="D1091">
        <v>289</v>
      </c>
      <c r="E1091">
        <v>173111</v>
      </c>
      <c r="F1091">
        <v>121177.7</v>
      </c>
    </row>
    <row r="1092" spans="1:6" x14ac:dyDescent="0.2">
      <c r="A1092" t="str">
        <v>Без акции</v>
      </c>
      <c r="B1092" s="2">
        <v>43008</v>
      </c>
      <c r="C1092" t="str">
        <v>45802</v>
      </c>
      <c r="D1092">
        <v>165</v>
      </c>
      <c r="E1092">
        <v>346335</v>
      </c>
      <c r="F1092">
        <v>277068</v>
      </c>
    </row>
    <row r="1093" spans="1:6" x14ac:dyDescent="0.2">
      <c r="A1093" t="str">
        <v>Без акции</v>
      </c>
      <c r="B1093" s="2">
        <v>43008</v>
      </c>
      <c r="C1093" t="str">
        <v>45803</v>
      </c>
      <c r="D1093">
        <v>83</v>
      </c>
      <c r="E1093">
        <v>414917</v>
      </c>
      <c r="F1093">
        <v>331933.59999999998</v>
      </c>
    </row>
    <row r="1094" spans="1:6" x14ac:dyDescent="0.2">
      <c r="A1094" t="str">
        <v>Без акции</v>
      </c>
      <c r="B1094" s="2">
        <v>43009</v>
      </c>
      <c r="C1094" t="str">
        <v>59234</v>
      </c>
      <c r="D1094">
        <v>244</v>
      </c>
      <c r="E1094">
        <v>268156</v>
      </c>
      <c r="F1094">
        <v>201117</v>
      </c>
    </row>
    <row r="1095" spans="1:6" x14ac:dyDescent="0.2">
      <c r="A1095" t="str">
        <v>Без акции</v>
      </c>
      <c r="B1095" s="2">
        <v>43009</v>
      </c>
      <c r="C1095" t="str">
        <v>45801</v>
      </c>
      <c r="D1095">
        <v>342</v>
      </c>
      <c r="E1095">
        <v>204858</v>
      </c>
      <c r="F1095">
        <v>143400.6</v>
      </c>
    </row>
    <row r="1096" spans="1:6" x14ac:dyDescent="0.2">
      <c r="A1096" t="str">
        <v>Без акции</v>
      </c>
      <c r="B1096" s="2">
        <v>43009</v>
      </c>
      <c r="C1096" t="str">
        <v>45802</v>
      </c>
      <c r="D1096">
        <v>195</v>
      </c>
      <c r="E1096">
        <v>409305</v>
      </c>
      <c r="F1096">
        <v>327444</v>
      </c>
    </row>
    <row r="1097" spans="1:6" x14ac:dyDescent="0.2">
      <c r="A1097" t="str">
        <v>Без акции</v>
      </c>
      <c r="B1097" s="2">
        <v>43009</v>
      </c>
      <c r="C1097" t="str">
        <v>45803</v>
      </c>
      <c r="D1097">
        <v>98</v>
      </c>
      <c r="E1097">
        <v>489902</v>
      </c>
      <c r="F1097">
        <v>391921.6</v>
      </c>
    </row>
    <row r="1098" spans="1:6" x14ac:dyDescent="0.2">
      <c r="A1098" t="str">
        <v>Без акции</v>
      </c>
      <c r="B1098" s="2">
        <v>43010</v>
      </c>
      <c r="C1098" t="str">
        <v>59234</v>
      </c>
      <c r="D1098">
        <v>235</v>
      </c>
      <c r="E1098">
        <v>258265</v>
      </c>
      <c r="F1098">
        <v>193698.75</v>
      </c>
    </row>
    <row r="1099" spans="1:6" x14ac:dyDescent="0.2">
      <c r="A1099" t="str">
        <v>Без акции</v>
      </c>
      <c r="B1099" s="2">
        <v>43010</v>
      </c>
      <c r="C1099" t="str">
        <v>45801</v>
      </c>
      <c r="D1099">
        <v>329</v>
      </c>
      <c r="E1099">
        <v>197071</v>
      </c>
      <c r="F1099">
        <v>137949.70000000001</v>
      </c>
    </row>
    <row r="1100" spans="1:6" x14ac:dyDescent="0.2">
      <c r="A1100" t="str">
        <v>Без акции</v>
      </c>
      <c r="B1100" s="2">
        <v>43010</v>
      </c>
      <c r="C1100" t="str">
        <v>45802</v>
      </c>
      <c r="D1100">
        <v>188</v>
      </c>
      <c r="E1100">
        <v>394612</v>
      </c>
      <c r="F1100">
        <v>315689.59999999998</v>
      </c>
    </row>
    <row r="1101" spans="1:6" x14ac:dyDescent="0.2">
      <c r="A1101" t="str">
        <v>Без акции</v>
      </c>
      <c r="B1101" s="2">
        <v>43010</v>
      </c>
      <c r="C1101" t="str">
        <v>45803</v>
      </c>
      <c r="D1101">
        <v>94</v>
      </c>
      <c r="E1101">
        <v>469906</v>
      </c>
      <c r="F1101">
        <v>375924.8</v>
      </c>
    </row>
    <row r="1102" spans="1:6" x14ac:dyDescent="0.2">
      <c r="A1102" t="str">
        <v>Без акции</v>
      </c>
      <c r="B1102" s="2">
        <v>43011</v>
      </c>
      <c r="C1102" t="str">
        <v>59234</v>
      </c>
      <c r="D1102">
        <v>179</v>
      </c>
      <c r="E1102">
        <v>196721</v>
      </c>
      <c r="F1102">
        <v>147540.75</v>
      </c>
    </row>
    <row r="1103" spans="1:6" x14ac:dyDescent="0.2">
      <c r="A1103" t="str">
        <v>Без акции</v>
      </c>
      <c r="B1103" s="2">
        <v>43011</v>
      </c>
      <c r="C1103" t="str">
        <v>45801</v>
      </c>
      <c r="D1103">
        <v>250</v>
      </c>
      <c r="E1103">
        <v>149750</v>
      </c>
      <c r="F1103">
        <v>104825</v>
      </c>
    </row>
    <row r="1104" spans="1:6" x14ac:dyDescent="0.2">
      <c r="A1104" t="str">
        <v>Без акции</v>
      </c>
      <c r="B1104" s="2">
        <v>43011</v>
      </c>
      <c r="C1104" t="str">
        <v>45802</v>
      </c>
      <c r="D1104">
        <v>143</v>
      </c>
      <c r="E1104">
        <v>300157</v>
      </c>
      <c r="F1104">
        <v>240125.6</v>
      </c>
    </row>
    <row r="1105" spans="1:6" x14ac:dyDescent="0.2">
      <c r="A1105" t="str">
        <v>Без акции</v>
      </c>
      <c r="B1105" s="2">
        <v>43011</v>
      </c>
      <c r="C1105" t="str">
        <v>45803</v>
      </c>
      <c r="D1105">
        <v>71</v>
      </c>
      <c r="E1105">
        <v>354929</v>
      </c>
      <c r="F1105">
        <v>283943.2</v>
      </c>
    </row>
    <row r="1106" spans="1:6" x14ac:dyDescent="0.2">
      <c r="A1106" t="str">
        <v>Без акции</v>
      </c>
      <c r="B1106" s="2">
        <v>43012</v>
      </c>
      <c r="C1106" t="str">
        <v>59234</v>
      </c>
      <c r="D1106">
        <v>179</v>
      </c>
      <c r="E1106">
        <v>196721</v>
      </c>
      <c r="F1106">
        <v>147540.75</v>
      </c>
    </row>
    <row r="1107" spans="1:6" x14ac:dyDescent="0.2">
      <c r="A1107" t="str">
        <v>Без акции</v>
      </c>
      <c r="B1107" s="2">
        <v>43012</v>
      </c>
      <c r="C1107" t="str">
        <v>45801</v>
      </c>
      <c r="D1107">
        <v>250</v>
      </c>
      <c r="E1107">
        <v>149750</v>
      </c>
      <c r="F1107">
        <v>104825</v>
      </c>
    </row>
    <row r="1108" spans="1:6" x14ac:dyDescent="0.2">
      <c r="A1108" t="str">
        <v>Без акции</v>
      </c>
      <c r="B1108" s="2">
        <v>43012</v>
      </c>
      <c r="C1108" t="str">
        <v>45802</v>
      </c>
      <c r="D1108">
        <v>143</v>
      </c>
      <c r="E1108">
        <v>300157</v>
      </c>
      <c r="F1108">
        <v>240125.6</v>
      </c>
    </row>
    <row r="1109" spans="1:6" x14ac:dyDescent="0.2">
      <c r="A1109" t="str">
        <v>Без акции</v>
      </c>
      <c r="B1109" s="2">
        <v>43012</v>
      </c>
      <c r="C1109" t="str">
        <v>45803</v>
      </c>
      <c r="D1109">
        <v>71</v>
      </c>
      <c r="E1109">
        <v>354929</v>
      </c>
      <c r="F1109">
        <v>283943.2</v>
      </c>
    </row>
    <row r="1110" spans="1:6" x14ac:dyDescent="0.2">
      <c r="A1110" t="str">
        <v>Без акции</v>
      </c>
      <c r="B1110" s="2">
        <v>43013</v>
      </c>
      <c r="C1110" t="str">
        <v>59234</v>
      </c>
      <c r="D1110">
        <v>178</v>
      </c>
      <c r="E1110">
        <v>195622</v>
      </c>
      <c r="F1110">
        <v>146716.5</v>
      </c>
    </row>
    <row r="1111" spans="1:6" x14ac:dyDescent="0.2">
      <c r="A1111" t="str">
        <v>Без акции</v>
      </c>
      <c r="B1111" s="2">
        <v>43013</v>
      </c>
      <c r="C1111" t="str">
        <v>45801</v>
      </c>
      <c r="D1111">
        <v>248</v>
      </c>
      <c r="E1111">
        <v>148552</v>
      </c>
      <c r="F1111">
        <v>103986.4</v>
      </c>
    </row>
    <row r="1112" spans="1:6" x14ac:dyDescent="0.2">
      <c r="A1112" t="str">
        <v>Без акции</v>
      </c>
      <c r="B1112" s="2">
        <v>43013</v>
      </c>
      <c r="C1112" t="str">
        <v>45802</v>
      </c>
      <c r="D1112">
        <v>142</v>
      </c>
      <c r="E1112">
        <v>298058</v>
      </c>
      <c r="F1112">
        <v>238446.4</v>
      </c>
    </row>
    <row r="1113" spans="1:6" x14ac:dyDescent="0.2">
      <c r="A1113" t="str">
        <v>Без акции</v>
      </c>
      <c r="B1113" s="2">
        <v>43013</v>
      </c>
      <c r="C1113" t="str">
        <v>45803</v>
      </c>
      <c r="D1113">
        <v>71</v>
      </c>
      <c r="E1113">
        <v>354929</v>
      </c>
      <c r="F1113">
        <v>283943.2</v>
      </c>
    </row>
    <row r="1114" spans="1:6" x14ac:dyDescent="0.2">
      <c r="A1114" t="str">
        <v>Без акции</v>
      </c>
      <c r="B1114" s="2">
        <v>43014</v>
      </c>
      <c r="C1114" t="str">
        <v>59234</v>
      </c>
      <c r="D1114">
        <v>180</v>
      </c>
      <c r="E1114">
        <v>197820</v>
      </c>
      <c r="F1114">
        <v>148365</v>
      </c>
    </row>
    <row r="1115" spans="1:6" x14ac:dyDescent="0.2">
      <c r="A1115" t="str">
        <v>Без акции</v>
      </c>
      <c r="B1115" s="2">
        <v>43014</v>
      </c>
      <c r="C1115" t="str">
        <v>45801</v>
      </c>
      <c r="D1115">
        <v>252</v>
      </c>
      <c r="E1115">
        <v>150948</v>
      </c>
      <c r="F1115">
        <v>105663.6</v>
      </c>
    </row>
    <row r="1116" spans="1:6" x14ac:dyDescent="0.2">
      <c r="A1116" t="str">
        <v>Без акции</v>
      </c>
      <c r="B1116" s="2">
        <v>43014</v>
      </c>
      <c r="C1116" t="str">
        <v>45802</v>
      </c>
      <c r="D1116">
        <v>143</v>
      </c>
      <c r="E1116">
        <v>300157</v>
      </c>
      <c r="F1116">
        <v>240125.6</v>
      </c>
    </row>
    <row r="1117" spans="1:6" x14ac:dyDescent="0.2">
      <c r="A1117" t="str">
        <v>Без акции</v>
      </c>
      <c r="B1117" s="2">
        <v>43014</v>
      </c>
      <c r="C1117" t="str">
        <v>45803</v>
      </c>
      <c r="D1117">
        <v>72</v>
      </c>
      <c r="E1117">
        <v>359928</v>
      </c>
      <c r="F1117">
        <v>287942.40000000002</v>
      </c>
    </row>
    <row r="1118" spans="1:6" x14ac:dyDescent="0.2">
      <c r="A1118" t="str">
        <v>Без акции</v>
      </c>
      <c r="B1118" s="2">
        <v>43015</v>
      </c>
      <c r="C1118" t="str">
        <v>59234</v>
      </c>
      <c r="D1118">
        <v>203</v>
      </c>
      <c r="E1118">
        <v>223097</v>
      </c>
      <c r="F1118">
        <v>167322.75</v>
      </c>
    </row>
    <row r="1119" spans="1:6" x14ac:dyDescent="0.2">
      <c r="A1119" t="str">
        <v>Без акции</v>
      </c>
      <c r="B1119" s="2">
        <v>43015</v>
      </c>
      <c r="C1119" t="str">
        <v>45801</v>
      </c>
      <c r="D1119">
        <v>284</v>
      </c>
      <c r="E1119">
        <v>170116</v>
      </c>
      <c r="F1119">
        <v>119081.2</v>
      </c>
    </row>
    <row r="1120" spans="1:6" x14ac:dyDescent="0.2">
      <c r="A1120" t="str">
        <v>Без акции</v>
      </c>
      <c r="B1120" s="2">
        <v>43015</v>
      </c>
      <c r="C1120" t="str">
        <v>45802</v>
      </c>
      <c r="D1120">
        <v>163</v>
      </c>
      <c r="E1120">
        <v>342137</v>
      </c>
      <c r="F1120">
        <v>273709.59999999998</v>
      </c>
    </row>
    <row r="1121" spans="1:6" x14ac:dyDescent="0.2">
      <c r="A1121" t="str">
        <v>Без акции</v>
      </c>
      <c r="B1121" s="2">
        <v>43015</v>
      </c>
      <c r="C1121" t="str">
        <v>45803</v>
      </c>
      <c r="D1121">
        <v>81</v>
      </c>
      <c r="E1121">
        <v>404919</v>
      </c>
      <c r="F1121">
        <v>323935.2</v>
      </c>
    </row>
    <row r="1122" spans="1:6" x14ac:dyDescent="0.2">
      <c r="A1122" t="str">
        <v>Без акции</v>
      </c>
      <c r="B1122" s="2">
        <v>43016</v>
      </c>
      <c r="C1122" t="str">
        <v>59234</v>
      </c>
      <c r="D1122">
        <v>250</v>
      </c>
      <c r="E1122">
        <v>274750</v>
      </c>
      <c r="F1122">
        <v>206062.5</v>
      </c>
    </row>
    <row r="1123" spans="1:6" x14ac:dyDescent="0.2">
      <c r="A1123" t="str">
        <v>Без акции</v>
      </c>
      <c r="B1123" s="2">
        <v>43016</v>
      </c>
      <c r="C1123" t="str">
        <v>45801</v>
      </c>
      <c r="D1123">
        <v>350</v>
      </c>
      <c r="E1123">
        <v>209650</v>
      </c>
      <c r="F1123">
        <v>146755</v>
      </c>
    </row>
    <row r="1124" spans="1:6" x14ac:dyDescent="0.2">
      <c r="A1124" t="str">
        <v>Без акции</v>
      </c>
      <c r="B1124" s="2">
        <v>43016</v>
      </c>
      <c r="C1124" t="str">
        <v>45802</v>
      </c>
      <c r="D1124">
        <v>200</v>
      </c>
      <c r="E1124">
        <v>419800</v>
      </c>
      <c r="F1124">
        <v>335840</v>
      </c>
    </row>
    <row r="1125" spans="1:6" x14ac:dyDescent="0.2">
      <c r="A1125" t="str">
        <v>Без акции</v>
      </c>
      <c r="B1125" s="2">
        <v>43016</v>
      </c>
      <c r="C1125" t="str">
        <v>45803</v>
      </c>
      <c r="D1125">
        <v>100</v>
      </c>
      <c r="E1125">
        <v>499900</v>
      </c>
      <c r="F1125">
        <v>399920</v>
      </c>
    </row>
    <row r="1126" spans="1:6" x14ac:dyDescent="0.2">
      <c r="A1126" t="str">
        <v>Без акции</v>
      </c>
      <c r="B1126" s="2">
        <v>43017</v>
      </c>
      <c r="C1126" t="str">
        <v>59234</v>
      </c>
      <c r="D1126">
        <v>240</v>
      </c>
      <c r="E1126">
        <v>263760</v>
      </c>
      <c r="F1126">
        <v>197820</v>
      </c>
    </row>
    <row r="1127" spans="1:6" x14ac:dyDescent="0.2">
      <c r="A1127" t="str">
        <v>Без акции</v>
      </c>
      <c r="B1127" s="2">
        <v>43017</v>
      </c>
      <c r="C1127" t="str">
        <v>45801</v>
      </c>
      <c r="D1127">
        <v>335</v>
      </c>
      <c r="E1127">
        <v>200665</v>
      </c>
      <c r="F1127">
        <v>140465.5</v>
      </c>
    </row>
    <row r="1128" spans="1:6" x14ac:dyDescent="0.2">
      <c r="A1128" t="str">
        <v>Без акции</v>
      </c>
      <c r="B1128" s="2">
        <v>43017</v>
      </c>
      <c r="C1128" t="str">
        <v>45802</v>
      </c>
      <c r="D1128">
        <v>192</v>
      </c>
      <c r="E1128">
        <v>403008</v>
      </c>
      <c r="F1128">
        <v>322406.40000000002</v>
      </c>
    </row>
    <row r="1129" spans="1:6" x14ac:dyDescent="0.2">
      <c r="A1129" t="str">
        <v>Без акции</v>
      </c>
      <c r="B1129" s="2">
        <v>43017</v>
      </c>
      <c r="C1129" t="str">
        <v>45803</v>
      </c>
      <c r="D1129">
        <v>96</v>
      </c>
      <c r="E1129">
        <v>479904</v>
      </c>
      <c r="F1129">
        <v>383923.20000000001</v>
      </c>
    </row>
    <row r="1130" spans="1:6" x14ac:dyDescent="0.2">
      <c r="A1130" t="str">
        <v>Без акции</v>
      </c>
      <c r="B1130" s="2">
        <v>43018</v>
      </c>
      <c r="C1130" t="str">
        <v>59234</v>
      </c>
      <c r="D1130">
        <v>168</v>
      </c>
      <c r="E1130">
        <v>184632</v>
      </c>
      <c r="F1130">
        <v>138474</v>
      </c>
    </row>
    <row r="1131" spans="1:6" x14ac:dyDescent="0.2">
      <c r="A1131" t="str">
        <v>Без акции</v>
      </c>
      <c r="B1131" s="2">
        <v>43018</v>
      </c>
      <c r="C1131" t="str">
        <v>45801</v>
      </c>
      <c r="D1131">
        <v>235</v>
      </c>
      <c r="E1131">
        <v>140765</v>
      </c>
      <c r="F1131">
        <v>98535.5</v>
      </c>
    </row>
    <row r="1132" spans="1:6" x14ac:dyDescent="0.2">
      <c r="A1132" t="str">
        <v>Без акции</v>
      </c>
      <c r="B1132" s="2">
        <v>43018</v>
      </c>
      <c r="C1132" t="str">
        <v>45802</v>
      </c>
      <c r="D1132">
        <v>134</v>
      </c>
      <c r="E1132">
        <v>281266</v>
      </c>
      <c r="F1132">
        <v>225012.8</v>
      </c>
    </row>
    <row r="1133" spans="1:6" x14ac:dyDescent="0.2">
      <c r="A1133" t="str">
        <v>Без акции</v>
      </c>
      <c r="B1133" s="2">
        <v>43018</v>
      </c>
      <c r="C1133" t="str">
        <v>45803</v>
      </c>
      <c r="D1133">
        <v>68</v>
      </c>
      <c r="E1133">
        <v>339932</v>
      </c>
      <c r="F1133">
        <v>271945.59999999998</v>
      </c>
    </row>
    <row r="1134" spans="1:6" x14ac:dyDescent="0.2">
      <c r="A1134" t="str">
        <v>Без акции</v>
      </c>
      <c r="B1134" s="2">
        <v>43019</v>
      </c>
      <c r="C1134" t="str">
        <v>59234</v>
      </c>
      <c r="D1134">
        <v>172</v>
      </c>
      <c r="E1134">
        <v>189028</v>
      </c>
      <c r="F1134">
        <v>141771</v>
      </c>
    </row>
    <row r="1135" spans="1:6" x14ac:dyDescent="0.2">
      <c r="A1135" t="str">
        <v>Без акции</v>
      </c>
      <c r="B1135" s="2">
        <v>43019</v>
      </c>
      <c r="C1135" t="str">
        <v>45801</v>
      </c>
      <c r="D1135">
        <v>242</v>
      </c>
      <c r="E1135">
        <v>144958</v>
      </c>
      <c r="F1135">
        <v>101470.6</v>
      </c>
    </row>
    <row r="1136" spans="1:6" x14ac:dyDescent="0.2">
      <c r="A1136" t="str">
        <v>Без акции</v>
      </c>
      <c r="B1136" s="2">
        <v>43019</v>
      </c>
      <c r="C1136" t="str">
        <v>45802</v>
      </c>
      <c r="D1136">
        <v>138</v>
      </c>
      <c r="E1136">
        <v>289662</v>
      </c>
      <c r="F1136">
        <v>231729.6</v>
      </c>
    </row>
    <row r="1137" spans="1:6" x14ac:dyDescent="0.2">
      <c r="A1137" t="str">
        <v>Без акции</v>
      </c>
      <c r="B1137" s="2">
        <v>43019</v>
      </c>
      <c r="C1137" t="str">
        <v>45803</v>
      </c>
      <c r="D1137">
        <v>68</v>
      </c>
      <c r="E1137">
        <v>339932</v>
      </c>
      <c r="F1137">
        <v>271945.59999999998</v>
      </c>
    </row>
    <row r="1138" spans="1:6" x14ac:dyDescent="0.2">
      <c r="A1138" t="str">
        <v>Без акции</v>
      </c>
      <c r="B1138" s="2">
        <v>43020</v>
      </c>
      <c r="C1138" t="str">
        <v>59234</v>
      </c>
      <c r="D1138">
        <v>192</v>
      </c>
      <c r="E1138">
        <v>211008</v>
      </c>
      <c r="F1138">
        <v>158256</v>
      </c>
    </row>
    <row r="1139" spans="1:6" x14ac:dyDescent="0.2">
      <c r="A1139" t="str">
        <v>Без акции</v>
      </c>
      <c r="B1139" s="2">
        <v>43020</v>
      </c>
      <c r="C1139" t="str">
        <v>45801</v>
      </c>
      <c r="D1139">
        <v>269</v>
      </c>
      <c r="E1139">
        <v>161131</v>
      </c>
      <c r="F1139">
        <v>112791.7</v>
      </c>
    </row>
    <row r="1140" spans="1:6" x14ac:dyDescent="0.2">
      <c r="A1140" t="str">
        <v>Без акции</v>
      </c>
      <c r="B1140" s="2">
        <v>43020</v>
      </c>
      <c r="C1140" t="str">
        <v>45802</v>
      </c>
      <c r="D1140">
        <v>154</v>
      </c>
      <c r="E1140">
        <v>323246</v>
      </c>
      <c r="F1140">
        <v>258596.8</v>
      </c>
    </row>
    <row r="1141" spans="1:6" x14ac:dyDescent="0.2">
      <c r="A1141" t="str">
        <v>Без акции</v>
      </c>
      <c r="B1141" s="2">
        <v>43020</v>
      </c>
      <c r="C1141" t="str">
        <v>45803</v>
      </c>
      <c r="D1141">
        <v>77</v>
      </c>
      <c r="E1141">
        <v>384923</v>
      </c>
      <c r="F1141">
        <v>307938.40000000002</v>
      </c>
    </row>
    <row r="1142" spans="1:6" x14ac:dyDescent="0.2">
      <c r="A1142" t="str">
        <v>Без акции</v>
      </c>
      <c r="B1142" s="2">
        <v>43021</v>
      </c>
      <c r="C1142" t="str">
        <v>59234</v>
      </c>
      <c r="D1142">
        <v>194</v>
      </c>
      <c r="E1142">
        <v>213206</v>
      </c>
      <c r="F1142">
        <v>159904.5</v>
      </c>
    </row>
    <row r="1143" spans="1:6" x14ac:dyDescent="0.2">
      <c r="A1143" t="str">
        <v>Без акции</v>
      </c>
      <c r="B1143" s="2">
        <v>43021</v>
      </c>
      <c r="C1143" t="str">
        <v>45801</v>
      </c>
      <c r="D1143">
        <v>272</v>
      </c>
      <c r="E1143">
        <v>162928</v>
      </c>
      <c r="F1143">
        <v>114049.60000000001</v>
      </c>
    </row>
    <row r="1144" spans="1:6" x14ac:dyDescent="0.2">
      <c r="A1144" t="str">
        <v>Без акции</v>
      </c>
      <c r="B1144" s="2">
        <v>43021</v>
      </c>
      <c r="C1144" t="str">
        <v>45802</v>
      </c>
      <c r="D1144">
        <v>155</v>
      </c>
      <c r="E1144">
        <v>325345</v>
      </c>
      <c r="F1144">
        <v>260276</v>
      </c>
    </row>
    <row r="1145" spans="1:6" x14ac:dyDescent="0.2">
      <c r="A1145" t="str">
        <v>Без акции</v>
      </c>
      <c r="B1145" s="2">
        <v>43021</v>
      </c>
      <c r="C1145" t="str">
        <v>45803</v>
      </c>
      <c r="D1145">
        <v>78</v>
      </c>
      <c r="E1145">
        <v>389922</v>
      </c>
      <c r="F1145">
        <v>311937.59999999998</v>
      </c>
    </row>
    <row r="1146" spans="1:6" x14ac:dyDescent="0.2">
      <c r="A1146" t="str">
        <v>Без акции</v>
      </c>
      <c r="B1146" s="2">
        <v>43022</v>
      </c>
      <c r="C1146" t="str">
        <v>59234</v>
      </c>
      <c r="D1146">
        <v>217</v>
      </c>
      <c r="E1146">
        <v>238483</v>
      </c>
      <c r="F1146">
        <v>178862.25</v>
      </c>
    </row>
    <row r="1147" spans="1:6" x14ac:dyDescent="0.2">
      <c r="A1147" t="str">
        <v>Без акции</v>
      </c>
      <c r="B1147" s="2">
        <v>43022</v>
      </c>
      <c r="C1147" t="str">
        <v>45801</v>
      </c>
      <c r="D1147">
        <v>304</v>
      </c>
      <c r="E1147">
        <v>182096</v>
      </c>
      <c r="F1147">
        <v>127467.2</v>
      </c>
    </row>
    <row r="1148" spans="1:6" x14ac:dyDescent="0.2">
      <c r="A1148" t="str">
        <v>Без акции</v>
      </c>
      <c r="B1148" s="2">
        <v>43022</v>
      </c>
      <c r="C1148" t="str">
        <v>45802</v>
      </c>
      <c r="D1148">
        <v>174</v>
      </c>
      <c r="E1148">
        <v>365226</v>
      </c>
      <c r="F1148">
        <v>292180.8</v>
      </c>
    </row>
    <row r="1149" spans="1:6" x14ac:dyDescent="0.2">
      <c r="A1149" t="str">
        <v>Без акции</v>
      </c>
      <c r="B1149" s="2">
        <v>43022</v>
      </c>
      <c r="C1149" t="str">
        <v>45803</v>
      </c>
      <c r="D1149">
        <v>87</v>
      </c>
      <c r="E1149">
        <v>434913</v>
      </c>
      <c r="F1149">
        <v>347930.4</v>
      </c>
    </row>
    <row r="1150" spans="1:6" x14ac:dyDescent="0.2">
      <c r="A1150" t="str">
        <v>Без акции</v>
      </c>
      <c r="B1150" s="2">
        <v>43023</v>
      </c>
      <c r="C1150" t="str">
        <v>59234</v>
      </c>
      <c r="D1150">
        <v>260</v>
      </c>
      <c r="E1150">
        <v>285740</v>
      </c>
      <c r="F1150">
        <v>214305</v>
      </c>
    </row>
    <row r="1151" spans="1:6" x14ac:dyDescent="0.2">
      <c r="A1151" t="str">
        <v>Без акции</v>
      </c>
      <c r="B1151" s="2">
        <v>43023</v>
      </c>
      <c r="C1151" t="str">
        <v>45801</v>
      </c>
      <c r="D1151">
        <v>364</v>
      </c>
      <c r="E1151">
        <v>218036</v>
      </c>
      <c r="F1151">
        <v>152625.20000000001</v>
      </c>
    </row>
    <row r="1152" spans="1:6" x14ac:dyDescent="0.2">
      <c r="A1152" t="str">
        <v>Без акции</v>
      </c>
      <c r="B1152" s="2">
        <v>43023</v>
      </c>
      <c r="C1152" t="str">
        <v>45802</v>
      </c>
      <c r="D1152">
        <v>208</v>
      </c>
      <c r="E1152">
        <v>436592</v>
      </c>
      <c r="F1152">
        <v>349273.59999999998</v>
      </c>
    </row>
    <row r="1153" spans="1:6" x14ac:dyDescent="0.2">
      <c r="A1153" t="str">
        <v>Без акции</v>
      </c>
      <c r="B1153" s="2">
        <v>43023</v>
      </c>
      <c r="C1153" t="str">
        <v>45803</v>
      </c>
      <c r="D1153">
        <v>104</v>
      </c>
      <c r="E1153">
        <v>519896</v>
      </c>
      <c r="F1153">
        <v>415916.79999999999</v>
      </c>
    </row>
    <row r="1154" spans="1:6" x14ac:dyDescent="0.2">
      <c r="A1154" t="str">
        <v>Без акции</v>
      </c>
      <c r="B1154" s="2">
        <v>43024</v>
      </c>
      <c r="C1154" t="str">
        <v>59234</v>
      </c>
      <c r="D1154">
        <v>259</v>
      </c>
      <c r="E1154">
        <v>284641</v>
      </c>
      <c r="F1154">
        <v>213480.75</v>
      </c>
    </row>
    <row r="1155" spans="1:6" x14ac:dyDescent="0.2">
      <c r="A1155" t="str">
        <v>Без акции</v>
      </c>
      <c r="B1155" s="2">
        <v>43024</v>
      </c>
      <c r="C1155" t="str">
        <v>45801</v>
      </c>
      <c r="D1155">
        <v>362</v>
      </c>
      <c r="E1155">
        <v>216838</v>
      </c>
      <c r="F1155">
        <v>151786.6</v>
      </c>
    </row>
    <row r="1156" spans="1:6" x14ac:dyDescent="0.2">
      <c r="A1156" t="str">
        <v>Без акции</v>
      </c>
      <c r="B1156" s="2">
        <v>43024</v>
      </c>
      <c r="C1156" t="str">
        <v>45802</v>
      </c>
      <c r="D1156">
        <v>207</v>
      </c>
      <c r="E1156">
        <v>434493</v>
      </c>
      <c r="F1156">
        <v>347594.4</v>
      </c>
    </row>
    <row r="1157" spans="1:6" x14ac:dyDescent="0.2">
      <c r="A1157" t="str">
        <v>Без акции</v>
      </c>
      <c r="B1157" s="2">
        <v>43024</v>
      </c>
      <c r="C1157" t="str">
        <v>45803</v>
      </c>
      <c r="D1157">
        <v>104</v>
      </c>
      <c r="E1157">
        <v>519896</v>
      </c>
      <c r="F1157">
        <v>415916.79999999999</v>
      </c>
    </row>
    <row r="1158" spans="1:6" x14ac:dyDescent="0.2">
      <c r="A1158" t="str">
        <v>Без акции</v>
      </c>
      <c r="B1158" s="2">
        <v>43025</v>
      </c>
      <c r="C1158" t="str">
        <v>59234</v>
      </c>
      <c r="D1158">
        <v>197</v>
      </c>
      <c r="E1158">
        <v>216503</v>
      </c>
      <c r="F1158">
        <v>162377.25</v>
      </c>
    </row>
    <row r="1159" spans="1:6" x14ac:dyDescent="0.2">
      <c r="A1159" t="str">
        <v>Без акции</v>
      </c>
      <c r="B1159" s="2">
        <v>43025</v>
      </c>
      <c r="C1159" t="str">
        <v>45801</v>
      </c>
      <c r="D1159">
        <v>276</v>
      </c>
      <c r="E1159">
        <v>165324</v>
      </c>
      <c r="F1159">
        <v>115726.8</v>
      </c>
    </row>
    <row r="1160" spans="1:6" x14ac:dyDescent="0.2">
      <c r="A1160" t="str">
        <v>Без акции</v>
      </c>
      <c r="B1160" s="2">
        <v>43025</v>
      </c>
      <c r="C1160" t="str">
        <v>45802</v>
      </c>
      <c r="D1160">
        <v>158</v>
      </c>
      <c r="E1160">
        <v>331642</v>
      </c>
      <c r="F1160">
        <v>265313.59999999998</v>
      </c>
    </row>
    <row r="1161" spans="1:6" x14ac:dyDescent="0.2">
      <c r="A1161" t="str">
        <v>Без акции</v>
      </c>
      <c r="B1161" s="2">
        <v>43025</v>
      </c>
      <c r="C1161" t="str">
        <v>45803</v>
      </c>
      <c r="D1161">
        <v>79</v>
      </c>
      <c r="E1161">
        <v>394921</v>
      </c>
      <c r="F1161">
        <v>315936.8</v>
      </c>
    </row>
    <row r="1162" spans="1:6" x14ac:dyDescent="0.2">
      <c r="A1162" t="str">
        <v>Без акции</v>
      </c>
      <c r="B1162" s="2">
        <v>43026</v>
      </c>
      <c r="C1162" t="str">
        <v>59234</v>
      </c>
      <c r="D1162">
        <v>199</v>
      </c>
      <c r="E1162">
        <v>218701</v>
      </c>
      <c r="F1162">
        <v>164025.75</v>
      </c>
    </row>
    <row r="1163" spans="1:6" x14ac:dyDescent="0.2">
      <c r="A1163" t="str">
        <v>Без акции</v>
      </c>
      <c r="B1163" s="2">
        <v>43026</v>
      </c>
      <c r="C1163" t="str">
        <v>45801</v>
      </c>
      <c r="D1163">
        <v>279</v>
      </c>
      <c r="E1163">
        <v>167121</v>
      </c>
      <c r="F1163">
        <v>116984.7</v>
      </c>
    </row>
    <row r="1164" spans="1:6" x14ac:dyDescent="0.2">
      <c r="A1164" t="str">
        <v>Без акции</v>
      </c>
      <c r="B1164" s="2">
        <v>43026</v>
      </c>
      <c r="C1164" t="str">
        <v>45802</v>
      </c>
      <c r="D1164">
        <v>159</v>
      </c>
      <c r="E1164">
        <v>333741</v>
      </c>
      <c r="F1164">
        <v>266992.8</v>
      </c>
    </row>
    <row r="1165" spans="1:6" x14ac:dyDescent="0.2">
      <c r="A1165" t="str">
        <v>Без акции</v>
      </c>
      <c r="B1165" s="2">
        <v>43026</v>
      </c>
      <c r="C1165" t="str">
        <v>45803</v>
      </c>
      <c r="D1165">
        <v>80</v>
      </c>
      <c r="E1165">
        <v>399920</v>
      </c>
      <c r="F1165">
        <v>319936</v>
      </c>
    </row>
    <row r="1166" spans="1:6" x14ac:dyDescent="0.2">
      <c r="A1166" t="str">
        <v>Без акции</v>
      </c>
      <c r="B1166" s="2">
        <v>43027</v>
      </c>
      <c r="C1166" t="str">
        <v>59234</v>
      </c>
      <c r="D1166">
        <v>184</v>
      </c>
      <c r="E1166">
        <v>202216</v>
      </c>
      <c r="F1166">
        <v>151662</v>
      </c>
    </row>
    <row r="1167" spans="1:6" x14ac:dyDescent="0.2">
      <c r="A1167" t="str">
        <v>Без акции</v>
      </c>
      <c r="B1167" s="2">
        <v>43027</v>
      </c>
      <c r="C1167" t="str">
        <v>45801</v>
      </c>
      <c r="D1167">
        <v>257</v>
      </c>
      <c r="E1167">
        <v>153943</v>
      </c>
      <c r="F1167">
        <v>107760.1</v>
      </c>
    </row>
    <row r="1168" spans="1:6" x14ac:dyDescent="0.2">
      <c r="A1168" t="str">
        <v>Без акции</v>
      </c>
      <c r="B1168" s="2">
        <v>43027</v>
      </c>
      <c r="C1168" t="str">
        <v>45802</v>
      </c>
      <c r="D1168">
        <v>147</v>
      </c>
      <c r="E1168">
        <v>308553</v>
      </c>
      <c r="F1168">
        <v>246842.4</v>
      </c>
    </row>
    <row r="1169" spans="1:6" x14ac:dyDescent="0.2">
      <c r="A1169" t="str">
        <v>Без акции</v>
      </c>
      <c r="B1169" s="2">
        <v>43027</v>
      </c>
      <c r="C1169" t="str">
        <v>45803</v>
      </c>
      <c r="D1169">
        <v>73</v>
      </c>
      <c r="E1169">
        <v>364927</v>
      </c>
      <c r="F1169">
        <v>291941.59999999998</v>
      </c>
    </row>
    <row r="1170" spans="1:6" x14ac:dyDescent="0.2">
      <c r="A1170" t="str">
        <v>Без акции</v>
      </c>
      <c r="B1170" s="2">
        <v>43028</v>
      </c>
      <c r="C1170" t="str">
        <v>59234</v>
      </c>
      <c r="D1170">
        <v>180</v>
      </c>
      <c r="E1170">
        <v>197820</v>
      </c>
      <c r="F1170">
        <v>148365</v>
      </c>
    </row>
    <row r="1171" spans="1:6" x14ac:dyDescent="0.2">
      <c r="A1171" t="str">
        <v>Без акции</v>
      </c>
      <c r="B1171" s="2">
        <v>43028</v>
      </c>
      <c r="C1171" t="str">
        <v>45801</v>
      </c>
      <c r="D1171">
        <v>251</v>
      </c>
      <c r="E1171">
        <v>150349</v>
      </c>
      <c r="F1171">
        <v>105244.3</v>
      </c>
    </row>
    <row r="1172" spans="1:6" x14ac:dyDescent="0.2">
      <c r="A1172" t="str">
        <v>Без акции</v>
      </c>
      <c r="B1172" s="2">
        <v>43028</v>
      </c>
      <c r="C1172" t="str">
        <v>45802</v>
      </c>
      <c r="D1172">
        <v>143</v>
      </c>
      <c r="E1172">
        <v>300157</v>
      </c>
      <c r="F1172">
        <v>240125.6</v>
      </c>
    </row>
    <row r="1173" spans="1:6" x14ac:dyDescent="0.2">
      <c r="A1173" t="str">
        <v>Без акции</v>
      </c>
      <c r="B1173" s="2">
        <v>43028</v>
      </c>
      <c r="C1173" t="str">
        <v>45803</v>
      </c>
      <c r="D1173">
        <v>72</v>
      </c>
      <c r="E1173">
        <v>359928</v>
      </c>
      <c r="F1173">
        <v>287942.40000000002</v>
      </c>
    </row>
    <row r="1174" spans="1:6" x14ac:dyDescent="0.2">
      <c r="A1174" t="str">
        <v>Без акции</v>
      </c>
      <c r="B1174" s="2">
        <v>43029</v>
      </c>
      <c r="C1174" t="str">
        <v>59234</v>
      </c>
      <c r="D1174">
        <v>202</v>
      </c>
      <c r="E1174">
        <v>221998</v>
      </c>
      <c r="F1174">
        <v>166498.5</v>
      </c>
    </row>
    <row r="1175" spans="1:6" x14ac:dyDescent="0.2">
      <c r="A1175" t="str">
        <v>Без акции</v>
      </c>
      <c r="B1175" s="2">
        <v>43029</v>
      </c>
      <c r="C1175" t="str">
        <v>45801</v>
      </c>
      <c r="D1175">
        <v>282</v>
      </c>
      <c r="E1175">
        <v>168918</v>
      </c>
      <c r="F1175">
        <v>118242.6</v>
      </c>
    </row>
    <row r="1176" spans="1:6" x14ac:dyDescent="0.2">
      <c r="A1176" t="str">
        <v>Без акции</v>
      </c>
      <c r="B1176" s="2">
        <v>43029</v>
      </c>
      <c r="C1176" t="str">
        <v>45802</v>
      </c>
      <c r="D1176">
        <v>161</v>
      </c>
      <c r="E1176">
        <v>337939</v>
      </c>
      <c r="F1176">
        <v>270351.2</v>
      </c>
    </row>
    <row r="1177" spans="1:6" x14ac:dyDescent="0.2">
      <c r="A1177" t="str">
        <v>Без акции</v>
      </c>
      <c r="B1177" s="2">
        <v>43029</v>
      </c>
      <c r="C1177" t="str">
        <v>45803</v>
      </c>
      <c r="D1177">
        <v>81</v>
      </c>
      <c r="E1177">
        <v>404919</v>
      </c>
      <c r="F1177">
        <v>323935.2</v>
      </c>
    </row>
    <row r="1178" spans="1:6" x14ac:dyDescent="0.2">
      <c r="A1178" t="str">
        <v>Без акции</v>
      </c>
      <c r="B1178" s="2">
        <v>43030</v>
      </c>
      <c r="C1178" t="str">
        <v>59234</v>
      </c>
      <c r="D1178">
        <v>245</v>
      </c>
      <c r="E1178">
        <v>269255</v>
      </c>
      <c r="F1178">
        <v>201941.25</v>
      </c>
    </row>
    <row r="1179" spans="1:6" x14ac:dyDescent="0.2">
      <c r="A1179" t="str">
        <v>Без акции</v>
      </c>
      <c r="B1179" s="2">
        <v>43030</v>
      </c>
      <c r="C1179" t="str">
        <v>45801</v>
      </c>
      <c r="D1179">
        <v>343</v>
      </c>
      <c r="E1179">
        <v>205457</v>
      </c>
      <c r="F1179">
        <v>143819.9</v>
      </c>
    </row>
    <row r="1180" spans="1:6" x14ac:dyDescent="0.2">
      <c r="A1180" t="str">
        <v>Без акции</v>
      </c>
      <c r="B1180" s="2">
        <v>43030</v>
      </c>
      <c r="C1180" t="str">
        <v>45802</v>
      </c>
      <c r="D1180">
        <v>196</v>
      </c>
      <c r="E1180">
        <v>411404</v>
      </c>
      <c r="F1180">
        <v>329123.20000000001</v>
      </c>
    </row>
    <row r="1181" spans="1:6" x14ac:dyDescent="0.2">
      <c r="A1181" t="str">
        <v>Без акции</v>
      </c>
      <c r="B1181" s="2">
        <v>43030</v>
      </c>
      <c r="C1181" t="str">
        <v>45803</v>
      </c>
      <c r="D1181">
        <v>98</v>
      </c>
      <c r="E1181">
        <v>489902</v>
      </c>
      <c r="F1181">
        <v>391921.6</v>
      </c>
    </row>
    <row r="1182" spans="1:6" x14ac:dyDescent="0.2">
      <c r="A1182" t="str">
        <v>Без акции</v>
      </c>
      <c r="B1182" s="2">
        <v>43031</v>
      </c>
      <c r="C1182" t="str">
        <v>59234</v>
      </c>
      <c r="D1182">
        <v>253</v>
      </c>
      <c r="E1182">
        <v>278047</v>
      </c>
      <c r="F1182">
        <v>208535.25</v>
      </c>
    </row>
    <row r="1183" spans="1:6" x14ac:dyDescent="0.2">
      <c r="A1183" t="str">
        <v>Без акции</v>
      </c>
      <c r="B1183" s="2">
        <v>43031</v>
      </c>
      <c r="C1183" t="str">
        <v>45801</v>
      </c>
      <c r="D1183">
        <v>354</v>
      </c>
      <c r="E1183">
        <v>212046</v>
      </c>
      <c r="F1183">
        <v>148432.20000000001</v>
      </c>
    </row>
    <row r="1184" spans="1:6" x14ac:dyDescent="0.2">
      <c r="A1184" t="str">
        <v>Без акции</v>
      </c>
      <c r="B1184" s="2">
        <v>43031</v>
      </c>
      <c r="C1184" t="str">
        <v>45802</v>
      </c>
      <c r="D1184">
        <v>203</v>
      </c>
      <c r="E1184">
        <v>426097</v>
      </c>
      <c r="F1184">
        <v>340877.6</v>
      </c>
    </row>
    <row r="1185" spans="1:6" x14ac:dyDescent="0.2">
      <c r="A1185" t="str">
        <v>Без акции</v>
      </c>
      <c r="B1185" s="2">
        <v>43031</v>
      </c>
      <c r="C1185" t="str">
        <v>45803</v>
      </c>
      <c r="D1185">
        <v>101</v>
      </c>
      <c r="E1185">
        <v>504899</v>
      </c>
      <c r="F1185">
        <v>403919.2</v>
      </c>
    </row>
    <row r="1186" spans="1:6" x14ac:dyDescent="0.2">
      <c r="A1186" t="str">
        <v>Без акции</v>
      </c>
      <c r="B1186" s="2">
        <v>43032</v>
      </c>
      <c r="C1186" t="str">
        <v>59234</v>
      </c>
      <c r="D1186">
        <v>157</v>
      </c>
      <c r="E1186">
        <v>172543</v>
      </c>
      <c r="F1186">
        <v>129407.25</v>
      </c>
    </row>
    <row r="1187" spans="1:6" x14ac:dyDescent="0.2">
      <c r="A1187" t="str">
        <v>Без акции</v>
      </c>
      <c r="B1187" s="2">
        <v>43032</v>
      </c>
      <c r="C1187" t="str">
        <v>45801</v>
      </c>
      <c r="D1187">
        <v>220</v>
      </c>
      <c r="E1187">
        <v>131780</v>
      </c>
      <c r="F1187">
        <v>92246</v>
      </c>
    </row>
    <row r="1188" spans="1:6" x14ac:dyDescent="0.2">
      <c r="A1188" t="str">
        <v>Без акции</v>
      </c>
      <c r="B1188" s="2">
        <v>43032</v>
      </c>
      <c r="C1188" t="str">
        <v>45802</v>
      </c>
      <c r="D1188">
        <v>126</v>
      </c>
      <c r="E1188">
        <v>264474</v>
      </c>
      <c r="F1188">
        <v>211579.2</v>
      </c>
    </row>
    <row r="1189" spans="1:6" x14ac:dyDescent="0.2">
      <c r="A1189" t="str">
        <v>Без акции</v>
      </c>
      <c r="B1189" s="2">
        <v>43032</v>
      </c>
      <c r="C1189" t="str">
        <v>45803</v>
      </c>
      <c r="D1189">
        <v>63</v>
      </c>
      <c r="E1189">
        <v>314937</v>
      </c>
      <c r="F1189">
        <v>251949.6</v>
      </c>
    </row>
    <row r="1190" spans="1:6" x14ac:dyDescent="0.2">
      <c r="A1190" t="str">
        <v>Без акции</v>
      </c>
      <c r="B1190" s="2">
        <v>43033</v>
      </c>
      <c r="C1190" t="str">
        <v>59234</v>
      </c>
      <c r="D1190">
        <v>177</v>
      </c>
      <c r="E1190">
        <v>194523</v>
      </c>
      <c r="F1190">
        <v>145892.25</v>
      </c>
    </row>
    <row r="1191" spans="1:6" x14ac:dyDescent="0.2">
      <c r="A1191" t="str">
        <v>Без акции</v>
      </c>
      <c r="B1191" s="2">
        <v>43033</v>
      </c>
      <c r="C1191" t="str">
        <v>45801</v>
      </c>
      <c r="D1191">
        <v>247</v>
      </c>
      <c r="E1191">
        <v>147953</v>
      </c>
      <c r="F1191">
        <v>103567.1</v>
      </c>
    </row>
    <row r="1192" spans="1:6" x14ac:dyDescent="0.2">
      <c r="A1192" t="str">
        <v>Без акции</v>
      </c>
      <c r="B1192" s="2">
        <v>43033</v>
      </c>
      <c r="C1192" t="str">
        <v>45802</v>
      </c>
      <c r="D1192">
        <v>142</v>
      </c>
      <c r="E1192">
        <v>298058</v>
      </c>
      <c r="F1192">
        <v>238446.4</v>
      </c>
    </row>
    <row r="1193" spans="1:6" x14ac:dyDescent="0.2">
      <c r="A1193" t="str">
        <v>Без акции</v>
      </c>
      <c r="B1193" s="2">
        <v>43033</v>
      </c>
      <c r="C1193" t="str">
        <v>45803</v>
      </c>
      <c r="D1193">
        <v>70</v>
      </c>
      <c r="E1193">
        <v>349930</v>
      </c>
      <c r="F1193">
        <v>279944</v>
      </c>
    </row>
    <row r="1194" spans="1:6" x14ac:dyDescent="0.2">
      <c r="A1194" t="str">
        <v>Без акции</v>
      </c>
      <c r="B1194" s="2">
        <v>43034</v>
      </c>
      <c r="C1194" t="str">
        <v>59234</v>
      </c>
      <c r="D1194">
        <v>193</v>
      </c>
      <c r="E1194">
        <v>212107</v>
      </c>
      <c r="F1194">
        <v>159080.25</v>
      </c>
    </row>
    <row r="1195" spans="1:6" x14ac:dyDescent="0.2">
      <c r="A1195" t="str">
        <v>Без акции</v>
      </c>
      <c r="B1195" s="2">
        <v>43034</v>
      </c>
      <c r="C1195" t="str">
        <v>45801</v>
      </c>
      <c r="D1195">
        <v>271</v>
      </c>
      <c r="E1195">
        <v>162329</v>
      </c>
      <c r="F1195">
        <v>113630.3</v>
      </c>
    </row>
    <row r="1196" spans="1:6" x14ac:dyDescent="0.2">
      <c r="A1196" t="str">
        <v>Без акции</v>
      </c>
      <c r="B1196" s="2">
        <v>43034</v>
      </c>
      <c r="C1196" t="str">
        <v>45802</v>
      </c>
      <c r="D1196">
        <v>155</v>
      </c>
      <c r="E1196">
        <v>325345</v>
      </c>
      <c r="F1196">
        <v>260276</v>
      </c>
    </row>
    <row r="1197" spans="1:6" x14ac:dyDescent="0.2">
      <c r="A1197" t="str">
        <v>Без акции</v>
      </c>
      <c r="B1197" s="2">
        <v>43034</v>
      </c>
      <c r="C1197" t="str">
        <v>45803</v>
      </c>
      <c r="D1197">
        <v>78</v>
      </c>
      <c r="E1197">
        <v>389922</v>
      </c>
      <c r="F1197">
        <v>311937.59999999998</v>
      </c>
    </row>
    <row r="1198" spans="1:6" x14ac:dyDescent="0.2">
      <c r="A1198" t="str">
        <v>Без акции</v>
      </c>
      <c r="B1198" s="2">
        <v>43035</v>
      </c>
      <c r="C1198" t="str">
        <v>59234</v>
      </c>
      <c r="D1198">
        <v>175</v>
      </c>
      <c r="E1198">
        <v>192325</v>
      </c>
      <c r="F1198">
        <v>144243.75</v>
      </c>
    </row>
    <row r="1199" spans="1:6" x14ac:dyDescent="0.2">
      <c r="A1199" t="str">
        <v>Без акции</v>
      </c>
      <c r="B1199" s="2">
        <v>43035</v>
      </c>
      <c r="C1199" t="str">
        <v>45801</v>
      </c>
      <c r="D1199">
        <v>245</v>
      </c>
      <c r="E1199">
        <v>146755</v>
      </c>
      <c r="F1199">
        <v>102728.5</v>
      </c>
    </row>
    <row r="1200" spans="1:6" x14ac:dyDescent="0.2">
      <c r="A1200" t="str">
        <v>Без акции</v>
      </c>
      <c r="B1200" s="2">
        <v>43035</v>
      </c>
      <c r="C1200" t="str">
        <v>45802</v>
      </c>
      <c r="D1200">
        <v>140</v>
      </c>
      <c r="E1200">
        <v>293860</v>
      </c>
      <c r="F1200">
        <v>235088</v>
      </c>
    </row>
    <row r="1201" spans="1:6" x14ac:dyDescent="0.2">
      <c r="A1201" t="str">
        <v>Без акции</v>
      </c>
      <c r="B1201" s="2">
        <v>43035</v>
      </c>
      <c r="C1201" t="str">
        <v>45803</v>
      </c>
      <c r="D1201">
        <v>70</v>
      </c>
      <c r="E1201">
        <v>349930</v>
      </c>
      <c r="F1201">
        <v>279944</v>
      </c>
    </row>
    <row r="1202" spans="1:6" x14ac:dyDescent="0.2">
      <c r="A1202" t="str">
        <v>Без акции</v>
      </c>
      <c r="B1202" s="2">
        <v>43036</v>
      </c>
      <c r="C1202" t="str">
        <v>59234</v>
      </c>
      <c r="D1202">
        <v>195</v>
      </c>
      <c r="E1202">
        <v>214305</v>
      </c>
      <c r="F1202">
        <v>160728.75</v>
      </c>
    </row>
    <row r="1203" spans="1:6" x14ac:dyDescent="0.2">
      <c r="A1203" t="str">
        <v>Без акции</v>
      </c>
      <c r="B1203" s="2">
        <v>43036</v>
      </c>
      <c r="C1203" t="str">
        <v>45801</v>
      </c>
      <c r="D1203">
        <v>273</v>
      </c>
      <c r="E1203">
        <v>163527</v>
      </c>
      <c r="F1203">
        <v>114468.9</v>
      </c>
    </row>
    <row r="1204" spans="1:6" x14ac:dyDescent="0.2">
      <c r="A1204" t="str">
        <v>Без акции</v>
      </c>
      <c r="B1204" s="2">
        <v>43036</v>
      </c>
      <c r="C1204" t="str">
        <v>45802</v>
      </c>
      <c r="D1204">
        <v>156</v>
      </c>
      <c r="E1204">
        <v>327444</v>
      </c>
      <c r="F1204">
        <v>261955.20000000001</v>
      </c>
    </row>
    <row r="1205" spans="1:6" x14ac:dyDescent="0.2">
      <c r="A1205" t="str">
        <v>Без акции</v>
      </c>
      <c r="B1205" s="2">
        <v>43036</v>
      </c>
      <c r="C1205" t="str">
        <v>45803</v>
      </c>
      <c r="D1205">
        <v>78</v>
      </c>
      <c r="E1205">
        <v>389922</v>
      </c>
      <c r="F1205">
        <v>311937.59999999998</v>
      </c>
    </row>
    <row r="1206" spans="1:6" x14ac:dyDescent="0.2">
      <c r="A1206" t="str">
        <v>Без акции</v>
      </c>
      <c r="B1206" s="2">
        <v>43037</v>
      </c>
      <c r="C1206" t="str">
        <v>59234</v>
      </c>
      <c r="D1206">
        <v>243</v>
      </c>
      <c r="E1206">
        <v>267057</v>
      </c>
      <c r="F1206">
        <v>200292.75</v>
      </c>
    </row>
    <row r="1207" spans="1:6" x14ac:dyDescent="0.2">
      <c r="A1207" t="str">
        <v>Без акции</v>
      </c>
      <c r="B1207" s="2">
        <v>43037</v>
      </c>
      <c r="C1207" t="str">
        <v>45801</v>
      </c>
      <c r="D1207">
        <v>341</v>
      </c>
      <c r="E1207">
        <v>204259</v>
      </c>
      <c r="F1207">
        <v>142981.29999999999</v>
      </c>
    </row>
    <row r="1208" spans="1:6" x14ac:dyDescent="0.2">
      <c r="A1208" t="str">
        <v>Без акции</v>
      </c>
      <c r="B1208" s="2">
        <v>43037</v>
      </c>
      <c r="C1208" t="str">
        <v>45802</v>
      </c>
      <c r="D1208">
        <v>195</v>
      </c>
      <c r="E1208">
        <v>409305</v>
      </c>
      <c r="F1208">
        <v>327444</v>
      </c>
    </row>
    <row r="1209" spans="1:6" x14ac:dyDescent="0.2">
      <c r="A1209" t="str">
        <v>Без акции</v>
      </c>
      <c r="B1209" s="2">
        <v>43037</v>
      </c>
      <c r="C1209" t="str">
        <v>45803</v>
      </c>
      <c r="D1209">
        <v>97</v>
      </c>
      <c r="E1209">
        <v>484903</v>
      </c>
      <c r="F1209">
        <v>387922.4</v>
      </c>
    </row>
    <row r="1210" spans="1:6" x14ac:dyDescent="0.2">
      <c r="A1210" t="str">
        <v>Без акции</v>
      </c>
      <c r="B1210" s="2">
        <v>43038</v>
      </c>
      <c r="C1210" t="str">
        <v>59234</v>
      </c>
      <c r="D1210">
        <v>233</v>
      </c>
      <c r="E1210">
        <v>256067</v>
      </c>
      <c r="F1210">
        <v>192050.25</v>
      </c>
    </row>
    <row r="1211" spans="1:6" x14ac:dyDescent="0.2">
      <c r="A1211" t="str">
        <v>Без акции</v>
      </c>
      <c r="B1211" s="2">
        <v>43038</v>
      </c>
      <c r="C1211" t="str">
        <v>45801</v>
      </c>
      <c r="D1211">
        <v>327</v>
      </c>
      <c r="E1211">
        <v>195873</v>
      </c>
      <c r="F1211">
        <v>137111.1</v>
      </c>
    </row>
    <row r="1212" spans="1:6" x14ac:dyDescent="0.2">
      <c r="A1212" t="str">
        <v>Без акции</v>
      </c>
      <c r="B1212" s="2">
        <v>43038</v>
      </c>
      <c r="C1212" t="str">
        <v>45802</v>
      </c>
      <c r="D1212">
        <v>186</v>
      </c>
      <c r="E1212">
        <v>390414</v>
      </c>
      <c r="F1212">
        <v>312331.2</v>
      </c>
    </row>
    <row r="1213" spans="1:6" x14ac:dyDescent="0.2">
      <c r="A1213" t="str">
        <v>Без акции</v>
      </c>
      <c r="B1213" s="2">
        <v>43038</v>
      </c>
      <c r="C1213" t="str">
        <v>45803</v>
      </c>
      <c r="D1213">
        <v>93</v>
      </c>
      <c r="E1213">
        <v>464907</v>
      </c>
      <c r="F1213">
        <v>371925.6</v>
      </c>
    </row>
    <row r="1214" spans="1:6" x14ac:dyDescent="0.2">
      <c r="A1214" t="str">
        <v>Без акции</v>
      </c>
      <c r="B1214" s="2">
        <v>43039</v>
      </c>
      <c r="C1214" t="str">
        <v>59234</v>
      </c>
      <c r="D1214">
        <v>175</v>
      </c>
      <c r="E1214">
        <v>192325</v>
      </c>
      <c r="F1214">
        <v>144243.75</v>
      </c>
    </row>
    <row r="1215" spans="1:6" x14ac:dyDescent="0.2">
      <c r="A1215" t="str">
        <v>Без акции</v>
      </c>
      <c r="B1215" s="2">
        <v>43039</v>
      </c>
      <c r="C1215" t="str">
        <v>45801</v>
      </c>
      <c r="D1215">
        <v>245</v>
      </c>
      <c r="E1215">
        <v>146755</v>
      </c>
      <c r="F1215">
        <v>102728.5</v>
      </c>
    </row>
    <row r="1216" spans="1:6" x14ac:dyDescent="0.2">
      <c r="A1216" t="str">
        <v>Без акции</v>
      </c>
      <c r="B1216" s="2">
        <v>43039</v>
      </c>
      <c r="C1216" t="str">
        <v>45802</v>
      </c>
      <c r="D1216">
        <v>141</v>
      </c>
      <c r="E1216">
        <v>295959</v>
      </c>
      <c r="F1216">
        <v>236767.2</v>
      </c>
    </row>
    <row r="1217" spans="1:6" x14ac:dyDescent="0.2">
      <c r="A1217" t="str">
        <v>Без акции</v>
      </c>
      <c r="B1217" s="2">
        <v>43039</v>
      </c>
      <c r="C1217" t="str">
        <v>45803</v>
      </c>
      <c r="D1217">
        <v>70</v>
      </c>
      <c r="E1217">
        <v>349930</v>
      </c>
      <c r="F1217">
        <v>279944</v>
      </c>
    </row>
    <row r="1218" spans="1:6" x14ac:dyDescent="0.2">
      <c r="A1218" t="str">
        <v>Без акции</v>
      </c>
      <c r="B1218" s="2">
        <v>43040</v>
      </c>
      <c r="C1218" t="str">
        <v>59234</v>
      </c>
      <c r="D1218">
        <v>185</v>
      </c>
      <c r="E1218">
        <v>203315</v>
      </c>
      <c r="F1218">
        <v>152486.25</v>
      </c>
    </row>
    <row r="1219" spans="1:6" x14ac:dyDescent="0.2">
      <c r="A1219" t="str">
        <v>Без акции</v>
      </c>
      <c r="B1219" s="2">
        <v>43040</v>
      </c>
      <c r="C1219" t="str">
        <v>45801</v>
      </c>
      <c r="D1219">
        <v>258</v>
      </c>
      <c r="E1219">
        <v>154542</v>
      </c>
      <c r="F1219">
        <v>108179.4</v>
      </c>
    </row>
    <row r="1220" spans="1:6" x14ac:dyDescent="0.2">
      <c r="A1220" t="str">
        <v>Без акции</v>
      </c>
      <c r="B1220" s="2">
        <v>43040</v>
      </c>
      <c r="C1220" t="str">
        <v>45802</v>
      </c>
      <c r="D1220">
        <v>148</v>
      </c>
      <c r="E1220">
        <v>310652</v>
      </c>
      <c r="F1220">
        <v>248521.60000000001</v>
      </c>
    </row>
    <row r="1221" spans="1:6" x14ac:dyDescent="0.2">
      <c r="A1221" t="str">
        <v>Без акции</v>
      </c>
      <c r="B1221" s="2">
        <v>43040</v>
      </c>
      <c r="C1221" t="str">
        <v>45803</v>
      </c>
      <c r="D1221">
        <v>74</v>
      </c>
      <c r="E1221">
        <v>369926</v>
      </c>
      <c r="F1221">
        <v>295940.8</v>
      </c>
    </row>
    <row r="1222" spans="1:6" x14ac:dyDescent="0.2">
      <c r="A1222" t="str">
        <v>Без акции</v>
      </c>
      <c r="B1222" s="2">
        <v>43041</v>
      </c>
      <c r="C1222" t="str">
        <v>59234</v>
      </c>
      <c r="D1222">
        <v>193</v>
      </c>
      <c r="E1222">
        <v>212107</v>
      </c>
      <c r="F1222">
        <v>159080.25</v>
      </c>
    </row>
    <row r="1223" spans="1:6" x14ac:dyDescent="0.2">
      <c r="A1223" t="str">
        <v>Без акции</v>
      </c>
      <c r="B1223" s="2">
        <v>43041</v>
      </c>
      <c r="C1223" t="str">
        <v>45801</v>
      </c>
      <c r="D1223">
        <v>270</v>
      </c>
      <c r="E1223">
        <v>161730</v>
      </c>
      <c r="F1223">
        <v>113211</v>
      </c>
    </row>
    <row r="1224" spans="1:6" x14ac:dyDescent="0.2">
      <c r="A1224" t="str">
        <v>Без акции</v>
      </c>
      <c r="B1224" s="2">
        <v>43041</v>
      </c>
      <c r="C1224" t="str">
        <v>45802</v>
      </c>
      <c r="D1224">
        <v>154</v>
      </c>
      <c r="E1224">
        <v>323246</v>
      </c>
      <c r="F1224">
        <v>258596.8</v>
      </c>
    </row>
    <row r="1225" spans="1:6" x14ac:dyDescent="0.2">
      <c r="A1225" t="str">
        <v>Без акции</v>
      </c>
      <c r="B1225" s="2">
        <v>43041</v>
      </c>
      <c r="C1225" t="str">
        <v>45803</v>
      </c>
      <c r="D1225">
        <v>77</v>
      </c>
      <c r="E1225">
        <v>384923</v>
      </c>
      <c r="F1225">
        <v>307938.40000000002</v>
      </c>
    </row>
    <row r="1226" spans="1:6" x14ac:dyDescent="0.2">
      <c r="A1226" t="str">
        <v>Без акции</v>
      </c>
      <c r="B1226" s="2">
        <v>43042</v>
      </c>
      <c r="C1226" t="str">
        <v>59234</v>
      </c>
      <c r="D1226">
        <v>194</v>
      </c>
      <c r="E1226">
        <v>213206</v>
      </c>
      <c r="F1226">
        <v>159904.5</v>
      </c>
    </row>
    <row r="1227" spans="1:6" x14ac:dyDescent="0.2">
      <c r="A1227" t="str">
        <v>Без акции</v>
      </c>
      <c r="B1227" s="2">
        <v>43042</v>
      </c>
      <c r="C1227" t="str">
        <v>45801</v>
      </c>
      <c r="D1227">
        <v>271</v>
      </c>
      <c r="E1227">
        <v>162329</v>
      </c>
      <c r="F1227">
        <v>113630.3</v>
      </c>
    </row>
    <row r="1228" spans="1:6" x14ac:dyDescent="0.2">
      <c r="A1228" t="str">
        <v>Без акции</v>
      </c>
      <c r="B1228" s="2">
        <v>43042</v>
      </c>
      <c r="C1228" t="str">
        <v>45802</v>
      </c>
      <c r="D1228">
        <v>155</v>
      </c>
      <c r="E1228">
        <v>325345</v>
      </c>
      <c r="F1228">
        <v>260276</v>
      </c>
    </row>
    <row r="1229" spans="1:6" x14ac:dyDescent="0.2">
      <c r="A1229" t="str">
        <v>Без акции</v>
      </c>
      <c r="B1229" s="2">
        <v>43042</v>
      </c>
      <c r="C1229" t="str">
        <v>45803</v>
      </c>
      <c r="D1229">
        <v>77</v>
      </c>
      <c r="E1229">
        <v>384923</v>
      </c>
      <c r="F1229">
        <v>307938.40000000002</v>
      </c>
    </row>
    <row r="1230" spans="1:6" x14ac:dyDescent="0.2">
      <c r="A1230" t="str">
        <v>Без акции</v>
      </c>
      <c r="B1230" s="2">
        <v>43043</v>
      </c>
      <c r="C1230" t="str">
        <v>59234</v>
      </c>
      <c r="D1230">
        <v>213</v>
      </c>
      <c r="E1230">
        <v>234087</v>
      </c>
      <c r="F1230">
        <v>175565.25</v>
      </c>
    </row>
    <row r="1231" spans="1:6" x14ac:dyDescent="0.2">
      <c r="A1231" t="str">
        <v>Без акции</v>
      </c>
      <c r="B1231" s="2">
        <v>43043</v>
      </c>
      <c r="C1231" t="str">
        <v>45801</v>
      </c>
      <c r="D1231">
        <v>299</v>
      </c>
      <c r="E1231">
        <v>179101</v>
      </c>
      <c r="F1231">
        <v>125370.7</v>
      </c>
    </row>
    <row r="1232" spans="1:6" x14ac:dyDescent="0.2">
      <c r="A1232" t="str">
        <v>Без акции</v>
      </c>
      <c r="B1232" s="2">
        <v>43043</v>
      </c>
      <c r="C1232" t="str">
        <v>45802</v>
      </c>
      <c r="D1232">
        <v>171</v>
      </c>
      <c r="E1232">
        <v>358929</v>
      </c>
      <c r="F1232">
        <v>287143.2</v>
      </c>
    </row>
    <row r="1233" spans="1:6" x14ac:dyDescent="0.2">
      <c r="A1233" t="str">
        <v>Без акции</v>
      </c>
      <c r="B1233" s="2">
        <v>43043</v>
      </c>
      <c r="C1233" t="str">
        <v>45803</v>
      </c>
      <c r="D1233">
        <v>85</v>
      </c>
      <c r="E1233">
        <v>424915</v>
      </c>
      <c r="F1233">
        <v>339932</v>
      </c>
    </row>
    <row r="1234" spans="1:6" x14ac:dyDescent="0.2">
      <c r="A1234" t="str">
        <v>Без акции</v>
      </c>
      <c r="B1234" s="2">
        <v>43044</v>
      </c>
      <c r="C1234" t="str">
        <v>59234</v>
      </c>
      <c r="D1234">
        <v>252</v>
      </c>
      <c r="E1234">
        <v>276948</v>
      </c>
      <c r="F1234">
        <v>207711</v>
      </c>
    </row>
    <row r="1235" spans="1:6" x14ac:dyDescent="0.2">
      <c r="A1235" t="str">
        <v>Без акции</v>
      </c>
      <c r="B1235" s="2">
        <v>43044</v>
      </c>
      <c r="C1235" t="str">
        <v>45801</v>
      </c>
      <c r="D1235">
        <v>352</v>
      </c>
      <c r="E1235">
        <v>210848</v>
      </c>
      <c r="F1235">
        <v>147593.60000000001</v>
      </c>
    </row>
    <row r="1236" spans="1:6" x14ac:dyDescent="0.2">
      <c r="A1236" t="str">
        <v>Без акции</v>
      </c>
      <c r="B1236" s="2">
        <v>43044</v>
      </c>
      <c r="C1236" t="str">
        <v>45802</v>
      </c>
      <c r="D1236">
        <v>201</v>
      </c>
      <c r="E1236">
        <v>421899</v>
      </c>
      <c r="F1236">
        <v>337519.2</v>
      </c>
    </row>
    <row r="1237" spans="1:6" x14ac:dyDescent="0.2">
      <c r="A1237" t="str">
        <v>Без акции</v>
      </c>
      <c r="B1237" s="2">
        <v>43044</v>
      </c>
      <c r="C1237" t="str">
        <v>45803</v>
      </c>
      <c r="D1237">
        <v>101</v>
      </c>
      <c r="E1237">
        <v>504899</v>
      </c>
      <c r="F1237">
        <v>403919.2</v>
      </c>
    </row>
    <row r="1238" spans="1:6" x14ac:dyDescent="0.2">
      <c r="A1238" t="str">
        <v>Без акции</v>
      </c>
      <c r="B1238" s="2">
        <v>43045</v>
      </c>
      <c r="C1238" t="str">
        <v>59234</v>
      </c>
      <c r="D1238">
        <v>240</v>
      </c>
      <c r="E1238">
        <v>263760</v>
      </c>
      <c r="F1238">
        <v>197820</v>
      </c>
    </row>
    <row r="1239" spans="1:6" x14ac:dyDescent="0.2">
      <c r="A1239" t="str">
        <v>Без акции</v>
      </c>
      <c r="B1239" s="2">
        <v>43045</v>
      </c>
      <c r="C1239" t="str">
        <v>45801</v>
      </c>
      <c r="D1239">
        <v>335</v>
      </c>
      <c r="E1239">
        <v>200665</v>
      </c>
      <c r="F1239">
        <v>140465.5</v>
      </c>
    </row>
    <row r="1240" spans="1:6" x14ac:dyDescent="0.2">
      <c r="A1240" t="str">
        <v>Без акции</v>
      </c>
      <c r="B1240" s="2">
        <v>43045</v>
      </c>
      <c r="C1240" t="str">
        <v>45802</v>
      </c>
      <c r="D1240">
        <v>192</v>
      </c>
      <c r="E1240">
        <v>403008</v>
      </c>
      <c r="F1240">
        <v>322406.40000000002</v>
      </c>
    </row>
    <row r="1241" spans="1:6" x14ac:dyDescent="0.2">
      <c r="A1241" t="str">
        <v>Без акции</v>
      </c>
      <c r="B1241" s="2">
        <v>43045</v>
      </c>
      <c r="C1241" t="str">
        <v>45803</v>
      </c>
      <c r="D1241">
        <v>96</v>
      </c>
      <c r="E1241">
        <v>479904</v>
      </c>
      <c r="F1241">
        <v>383923.20000000001</v>
      </c>
    </row>
    <row r="1242" spans="1:6" x14ac:dyDescent="0.2">
      <c r="A1242" t="str">
        <v>Без акции</v>
      </c>
      <c r="B1242" s="2">
        <v>43046</v>
      </c>
      <c r="C1242" t="str">
        <v>59234</v>
      </c>
      <c r="D1242">
        <v>201</v>
      </c>
      <c r="E1242">
        <v>220899</v>
      </c>
      <c r="F1242">
        <v>165674.25</v>
      </c>
    </row>
    <row r="1243" spans="1:6" x14ac:dyDescent="0.2">
      <c r="A1243" t="str">
        <v>Без акции</v>
      </c>
      <c r="B1243" s="2">
        <v>43046</v>
      </c>
      <c r="C1243" t="str">
        <v>45801</v>
      </c>
      <c r="D1243">
        <v>281</v>
      </c>
      <c r="E1243">
        <v>168319</v>
      </c>
      <c r="F1243">
        <v>117823.3</v>
      </c>
    </row>
    <row r="1244" spans="1:6" x14ac:dyDescent="0.2">
      <c r="A1244" t="str">
        <v>Без акции</v>
      </c>
      <c r="B1244" s="2">
        <v>43046</v>
      </c>
      <c r="C1244" t="str">
        <v>45802</v>
      </c>
      <c r="D1244">
        <v>161</v>
      </c>
      <c r="E1244">
        <v>337939</v>
      </c>
      <c r="F1244">
        <v>270351.2</v>
      </c>
    </row>
    <row r="1245" spans="1:6" x14ac:dyDescent="0.2">
      <c r="A1245" t="str">
        <v>Без акции</v>
      </c>
      <c r="B1245" s="2">
        <v>43046</v>
      </c>
      <c r="C1245" t="str">
        <v>45803</v>
      </c>
      <c r="D1245">
        <v>81</v>
      </c>
      <c r="E1245">
        <v>404919</v>
      </c>
      <c r="F1245">
        <v>323935.2</v>
      </c>
    </row>
    <row r="1246" spans="1:6" x14ac:dyDescent="0.2">
      <c r="A1246" t="str">
        <v>Без акции</v>
      </c>
      <c r="B1246" s="2">
        <v>43047</v>
      </c>
      <c r="C1246" t="str">
        <v>59234</v>
      </c>
      <c r="D1246">
        <v>197</v>
      </c>
      <c r="E1246">
        <v>216503</v>
      </c>
      <c r="F1246">
        <v>162377.25</v>
      </c>
    </row>
    <row r="1247" spans="1:6" x14ac:dyDescent="0.2">
      <c r="A1247" t="str">
        <v>Без акции</v>
      </c>
      <c r="B1247" s="2">
        <v>43047</v>
      </c>
      <c r="C1247" t="str">
        <v>45801</v>
      </c>
      <c r="D1247">
        <v>276</v>
      </c>
      <c r="E1247">
        <v>165324</v>
      </c>
      <c r="F1247">
        <v>115726.8</v>
      </c>
    </row>
    <row r="1248" spans="1:6" x14ac:dyDescent="0.2">
      <c r="A1248" t="str">
        <v>Без акции</v>
      </c>
      <c r="B1248" s="2">
        <v>43047</v>
      </c>
      <c r="C1248" t="str">
        <v>45802</v>
      </c>
      <c r="D1248">
        <v>158</v>
      </c>
      <c r="E1248">
        <v>331642</v>
      </c>
      <c r="F1248">
        <v>265313.59999999998</v>
      </c>
    </row>
    <row r="1249" spans="1:6" x14ac:dyDescent="0.2">
      <c r="A1249" t="str">
        <v>Без акции</v>
      </c>
      <c r="B1249" s="2">
        <v>43047</v>
      </c>
      <c r="C1249" t="str">
        <v>45803</v>
      </c>
      <c r="D1249">
        <v>79</v>
      </c>
      <c r="E1249">
        <v>394921</v>
      </c>
      <c r="F1249">
        <v>315936.8</v>
      </c>
    </row>
    <row r="1250" spans="1:6" x14ac:dyDescent="0.2">
      <c r="A1250" t="str">
        <v>Без акции</v>
      </c>
      <c r="B1250" s="2">
        <v>43048</v>
      </c>
      <c r="C1250" t="str">
        <v>59234</v>
      </c>
      <c r="D1250">
        <v>176</v>
      </c>
      <c r="E1250">
        <v>193424</v>
      </c>
      <c r="F1250">
        <v>145068</v>
      </c>
    </row>
    <row r="1251" spans="1:6" x14ac:dyDescent="0.2">
      <c r="A1251" t="str">
        <v>Без акции</v>
      </c>
      <c r="B1251" s="2">
        <v>43048</v>
      </c>
      <c r="C1251" t="str">
        <v>45801</v>
      </c>
      <c r="D1251">
        <v>245</v>
      </c>
      <c r="E1251">
        <v>146755</v>
      </c>
      <c r="F1251">
        <v>102728.5</v>
      </c>
    </row>
    <row r="1252" spans="1:6" x14ac:dyDescent="0.2">
      <c r="A1252" t="str">
        <v>Без акции</v>
      </c>
      <c r="B1252" s="2">
        <v>43048</v>
      </c>
      <c r="C1252" t="str">
        <v>45802</v>
      </c>
      <c r="D1252">
        <v>140</v>
      </c>
      <c r="E1252">
        <v>293860</v>
      </c>
      <c r="F1252">
        <v>235088</v>
      </c>
    </row>
    <row r="1253" spans="1:6" x14ac:dyDescent="0.2">
      <c r="A1253" t="str">
        <v>Без акции</v>
      </c>
      <c r="B1253" s="2">
        <v>43048</v>
      </c>
      <c r="C1253" t="str">
        <v>45803</v>
      </c>
      <c r="D1253">
        <v>70</v>
      </c>
      <c r="E1253">
        <v>349930</v>
      </c>
      <c r="F1253">
        <v>279944</v>
      </c>
    </row>
    <row r="1254" spans="1:6" x14ac:dyDescent="0.2">
      <c r="A1254" t="str">
        <v>Без акции</v>
      </c>
      <c r="B1254" s="2">
        <v>43049</v>
      </c>
      <c r="C1254" t="str">
        <v>59234</v>
      </c>
      <c r="D1254">
        <v>179</v>
      </c>
      <c r="E1254">
        <v>196721</v>
      </c>
      <c r="F1254">
        <v>147540.75</v>
      </c>
    </row>
    <row r="1255" spans="1:6" x14ac:dyDescent="0.2">
      <c r="A1255" t="str">
        <v>Без акции</v>
      </c>
      <c r="B1255" s="2">
        <v>43049</v>
      </c>
      <c r="C1255" t="str">
        <v>45801</v>
      </c>
      <c r="D1255">
        <v>251</v>
      </c>
      <c r="E1255">
        <v>150349</v>
      </c>
      <c r="F1255">
        <v>105244.3</v>
      </c>
    </row>
    <row r="1256" spans="1:6" x14ac:dyDescent="0.2">
      <c r="A1256" t="str">
        <v>Без акции</v>
      </c>
      <c r="B1256" s="2">
        <v>43049</v>
      </c>
      <c r="C1256" t="str">
        <v>45802</v>
      </c>
      <c r="D1256">
        <v>143</v>
      </c>
      <c r="E1256">
        <v>300157</v>
      </c>
      <c r="F1256">
        <v>240125.6</v>
      </c>
    </row>
    <row r="1257" spans="1:6" x14ac:dyDescent="0.2">
      <c r="A1257" t="str">
        <v>Без акции</v>
      </c>
      <c r="B1257" s="2">
        <v>43049</v>
      </c>
      <c r="C1257" t="str">
        <v>45803</v>
      </c>
      <c r="D1257">
        <v>71</v>
      </c>
      <c r="E1257">
        <v>354929</v>
      </c>
      <c r="F1257">
        <v>283943.2</v>
      </c>
    </row>
    <row r="1258" spans="1:6" x14ac:dyDescent="0.2">
      <c r="A1258" t="str">
        <v>Без акции</v>
      </c>
      <c r="B1258" s="2">
        <v>43050</v>
      </c>
      <c r="C1258" t="str">
        <v>59234</v>
      </c>
      <c r="D1258">
        <v>199</v>
      </c>
      <c r="E1258">
        <v>218701</v>
      </c>
      <c r="F1258">
        <v>164025.75</v>
      </c>
    </row>
    <row r="1259" spans="1:6" x14ac:dyDescent="0.2">
      <c r="A1259" t="str">
        <v>Без акции</v>
      </c>
      <c r="B1259" s="2">
        <v>43050</v>
      </c>
      <c r="C1259" t="str">
        <v>45801</v>
      </c>
      <c r="D1259">
        <v>278</v>
      </c>
      <c r="E1259">
        <v>166522</v>
      </c>
      <c r="F1259">
        <v>116565.4</v>
      </c>
    </row>
    <row r="1260" spans="1:6" x14ac:dyDescent="0.2">
      <c r="A1260" t="str">
        <v>Без акции</v>
      </c>
      <c r="B1260" s="2">
        <v>43050</v>
      </c>
      <c r="C1260" t="str">
        <v>45802</v>
      </c>
      <c r="D1260">
        <v>159</v>
      </c>
      <c r="E1260">
        <v>333741</v>
      </c>
      <c r="F1260">
        <v>266992.8</v>
      </c>
    </row>
    <row r="1261" spans="1:6" x14ac:dyDescent="0.2">
      <c r="A1261" t="str">
        <v>Без акции</v>
      </c>
      <c r="B1261" s="2">
        <v>43050</v>
      </c>
      <c r="C1261" t="str">
        <v>45803</v>
      </c>
      <c r="D1261">
        <v>80</v>
      </c>
      <c r="E1261">
        <v>399920</v>
      </c>
      <c r="F1261">
        <v>319936</v>
      </c>
    </row>
    <row r="1262" spans="1:6" x14ac:dyDescent="0.2">
      <c r="A1262" t="str">
        <v>Без акции</v>
      </c>
      <c r="B1262" s="2">
        <v>43051</v>
      </c>
      <c r="C1262" t="str">
        <v>59234</v>
      </c>
      <c r="D1262">
        <v>249</v>
      </c>
      <c r="E1262">
        <v>273651</v>
      </c>
      <c r="F1262">
        <v>205238.25</v>
      </c>
    </row>
    <row r="1263" spans="1:6" x14ac:dyDescent="0.2">
      <c r="A1263" t="str">
        <v>Без акции</v>
      </c>
      <c r="B1263" s="2">
        <v>43051</v>
      </c>
      <c r="C1263" t="str">
        <v>45801</v>
      </c>
      <c r="D1263">
        <v>349</v>
      </c>
      <c r="E1263">
        <v>209051</v>
      </c>
      <c r="F1263">
        <v>146335.70000000001</v>
      </c>
    </row>
    <row r="1264" spans="1:6" x14ac:dyDescent="0.2">
      <c r="A1264" t="str">
        <v>Без акции</v>
      </c>
      <c r="B1264" s="2">
        <v>43051</v>
      </c>
      <c r="C1264" t="str">
        <v>45802</v>
      </c>
      <c r="D1264">
        <v>199</v>
      </c>
      <c r="E1264">
        <v>417701</v>
      </c>
      <c r="F1264">
        <v>334160.8</v>
      </c>
    </row>
    <row r="1265" spans="1:6" x14ac:dyDescent="0.2">
      <c r="A1265" t="str">
        <v>Без акции</v>
      </c>
      <c r="B1265" s="2">
        <v>43051</v>
      </c>
      <c r="C1265" t="str">
        <v>45803</v>
      </c>
      <c r="D1265">
        <v>100</v>
      </c>
      <c r="E1265">
        <v>499900</v>
      </c>
      <c r="F1265">
        <v>399920</v>
      </c>
    </row>
    <row r="1266" spans="1:6" x14ac:dyDescent="0.2">
      <c r="A1266" t="str">
        <v>Без акции</v>
      </c>
      <c r="B1266" s="2">
        <v>43052</v>
      </c>
      <c r="C1266" t="str">
        <v>59234</v>
      </c>
      <c r="D1266">
        <v>237</v>
      </c>
      <c r="E1266">
        <v>260463</v>
      </c>
      <c r="F1266">
        <v>195347.25</v>
      </c>
    </row>
    <row r="1267" spans="1:6" x14ac:dyDescent="0.2">
      <c r="A1267" t="str">
        <v>Без акции</v>
      </c>
      <c r="B1267" s="2">
        <v>43052</v>
      </c>
      <c r="C1267" t="str">
        <v>45801</v>
      </c>
      <c r="D1267">
        <v>331</v>
      </c>
      <c r="E1267">
        <v>198269</v>
      </c>
      <c r="F1267">
        <v>138788.29999999999</v>
      </c>
    </row>
    <row r="1268" spans="1:6" x14ac:dyDescent="0.2">
      <c r="A1268" t="str">
        <v>Без акции</v>
      </c>
      <c r="B1268" s="2">
        <v>43052</v>
      </c>
      <c r="C1268" t="str">
        <v>45802</v>
      </c>
      <c r="D1268">
        <v>189</v>
      </c>
      <c r="E1268">
        <v>396711</v>
      </c>
      <c r="F1268">
        <v>317368.8</v>
      </c>
    </row>
    <row r="1269" spans="1:6" x14ac:dyDescent="0.2">
      <c r="A1269" t="str">
        <v>Без акции</v>
      </c>
      <c r="B1269" s="2">
        <v>43052</v>
      </c>
      <c r="C1269" t="str">
        <v>45803</v>
      </c>
      <c r="D1269">
        <v>95</v>
      </c>
      <c r="E1269">
        <v>474905</v>
      </c>
      <c r="F1269">
        <v>379924</v>
      </c>
    </row>
    <row r="1270" spans="1:6" x14ac:dyDescent="0.2">
      <c r="A1270" t="str">
        <v>Без акции</v>
      </c>
      <c r="B1270" s="2">
        <v>43053</v>
      </c>
      <c r="C1270" t="str">
        <v>59234</v>
      </c>
      <c r="D1270">
        <v>172</v>
      </c>
      <c r="E1270">
        <v>189028</v>
      </c>
      <c r="F1270">
        <v>141771</v>
      </c>
    </row>
    <row r="1271" spans="1:6" x14ac:dyDescent="0.2">
      <c r="A1271" t="str">
        <v>Без акции</v>
      </c>
      <c r="B1271" s="2">
        <v>43053</v>
      </c>
      <c r="C1271" t="str">
        <v>45801</v>
      </c>
      <c r="D1271">
        <v>241</v>
      </c>
      <c r="E1271">
        <v>144359</v>
      </c>
      <c r="F1271">
        <v>101051.3</v>
      </c>
    </row>
    <row r="1272" spans="1:6" x14ac:dyDescent="0.2">
      <c r="A1272" t="str">
        <v>Без акции</v>
      </c>
      <c r="B1272" s="2">
        <v>43053</v>
      </c>
      <c r="C1272" t="str">
        <v>45802</v>
      </c>
      <c r="D1272">
        <v>137</v>
      </c>
      <c r="E1272">
        <v>287563</v>
      </c>
      <c r="F1272">
        <v>230050.4</v>
      </c>
    </row>
    <row r="1273" spans="1:6" x14ac:dyDescent="0.2">
      <c r="A1273" t="str">
        <v>Без акции</v>
      </c>
      <c r="B1273" s="2">
        <v>43053</v>
      </c>
      <c r="C1273" t="str">
        <v>45803</v>
      </c>
      <c r="D1273">
        <v>69</v>
      </c>
      <c r="E1273">
        <v>344931</v>
      </c>
      <c r="F1273">
        <v>275944.8</v>
      </c>
    </row>
    <row r="1274" spans="1:6" x14ac:dyDescent="0.2">
      <c r="A1274" t="str">
        <v>Без акции</v>
      </c>
      <c r="B1274" s="2">
        <v>43054</v>
      </c>
      <c r="C1274" t="str">
        <v>59234</v>
      </c>
      <c r="D1274">
        <v>174</v>
      </c>
      <c r="E1274">
        <v>191226</v>
      </c>
      <c r="F1274">
        <v>143419.5</v>
      </c>
    </row>
    <row r="1275" spans="1:6" x14ac:dyDescent="0.2">
      <c r="A1275" t="str">
        <v>Без акции</v>
      </c>
      <c r="B1275" s="2">
        <v>43054</v>
      </c>
      <c r="C1275" t="str">
        <v>45801</v>
      </c>
      <c r="D1275">
        <v>243</v>
      </c>
      <c r="E1275">
        <v>145557</v>
      </c>
      <c r="F1275">
        <v>101889.9</v>
      </c>
    </row>
    <row r="1276" spans="1:6" x14ac:dyDescent="0.2">
      <c r="A1276" t="str">
        <v>Без акции</v>
      </c>
      <c r="B1276" s="2">
        <v>43054</v>
      </c>
      <c r="C1276" t="str">
        <v>45802</v>
      </c>
      <c r="D1276">
        <v>139</v>
      </c>
      <c r="E1276">
        <v>291761</v>
      </c>
      <c r="F1276">
        <v>233408.8</v>
      </c>
    </row>
    <row r="1277" spans="1:6" x14ac:dyDescent="0.2">
      <c r="A1277" t="str">
        <v>Без акции</v>
      </c>
      <c r="B1277" s="2">
        <v>43054</v>
      </c>
      <c r="C1277" t="str">
        <v>45803</v>
      </c>
      <c r="D1277">
        <v>70</v>
      </c>
      <c r="E1277">
        <v>349930</v>
      </c>
      <c r="F1277">
        <v>279944</v>
      </c>
    </row>
    <row r="1278" spans="1:6" x14ac:dyDescent="0.2">
      <c r="A1278" t="str">
        <v>Без акции</v>
      </c>
      <c r="B1278" s="2">
        <v>43055</v>
      </c>
      <c r="C1278" t="str">
        <v>59234</v>
      </c>
      <c r="D1278">
        <v>183</v>
      </c>
      <c r="E1278">
        <v>201117</v>
      </c>
      <c r="F1278">
        <v>150837.75</v>
      </c>
    </row>
    <row r="1279" spans="1:6" x14ac:dyDescent="0.2">
      <c r="A1279" t="str">
        <v>Без акции</v>
      </c>
      <c r="B1279" s="2">
        <v>43055</v>
      </c>
      <c r="C1279" t="str">
        <v>45801</v>
      </c>
      <c r="D1279">
        <v>256</v>
      </c>
      <c r="E1279">
        <v>153344</v>
      </c>
      <c r="F1279">
        <v>107340.8</v>
      </c>
    </row>
    <row r="1280" spans="1:6" x14ac:dyDescent="0.2">
      <c r="A1280" t="str">
        <v>Без акции</v>
      </c>
      <c r="B1280" s="2">
        <v>43055</v>
      </c>
      <c r="C1280" t="str">
        <v>45802</v>
      </c>
      <c r="D1280">
        <v>147</v>
      </c>
      <c r="E1280">
        <v>308553</v>
      </c>
      <c r="F1280">
        <v>246842.4</v>
      </c>
    </row>
    <row r="1281" spans="1:6" x14ac:dyDescent="0.2">
      <c r="A1281" t="str">
        <v>Без акции</v>
      </c>
      <c r="B1281" s="2">
        <v>43055</v>
      </c>
      <c r="C1281" t="str">
        <v>45803</v>
      </c>
      <c r="D1281">
        <v>73</v>
      </c>
      <c r="E1281">
        <v>364927</v>
      </c>
      <c r="F1281">
        <v>291941.59999999998</v>
      </c>
    </row>
    <row r="1282" spans="1:6" x14ac:dyDescent="0.2">
      <c r="A1282" t="str">
        <v>Без акции</v>
      </c>
      <c r="B1282" s="2">
        <v>43056</v>
      </c>
      <c r="C1282" t="str">
        <v>59234</v>
      </c>
      <c r="D1282">
        <v>187</v>
      </c>
      <c r="E1282">
        <v>205513</v>
      </c>
      <c r="F1282">
        <v>154134.75</v>
      </c>
    </row>
    <row r="1283" spans="1:6" x14ac:dyDescent="0.2">
      <c r="A1283" t="str">
        <v>Без акции</v>
      </c>
      <c r="B1283" s="2">
        <v>43056</v>
      </c>
      <c r="C1283" t="str">
        <v>45801</v>
      </c>
      <c r="D1283">
        <v>262</v>
      </c>
      <c r="E1283">
        <v>156938</v>
      </c>
      <c r="F1283">
        <v>109856.6</v>
      </c>
    </row>
    <row r="1284" spans="1:6" x14ac:dyDescent="0.2">
      <c r="A1284" t="str">
        <v>Без акции</v>
      </c>
      <c r="B1284" s="2">
        <v>43056</v>
      </c>
      <c r="C1284" t="str">
        <v>45802</v>
      </c>
      <c r="D1284">
        <v>149</v>
      </c>
      <c r="E1284">
        <v>312751</v>
      </c>
      <c r="F1284">
        <v>250200.8</v>
      </c>
    </row>
    <row r="1285" spans="1:6" x14ac:dyDescent="0.2">
      <c r="A1285" t="str">
        <v>Без акции</v>
      </c>
      <c r="B1285" s="2">
        <v>43056</v>
      </c>
      <c r="C1285" t="str">
        <v>45803</v>
      </c>
      <c r="D1285">
        <v>75</v>
      </c>
      <c r="E1285">
        <v>374925</v>
      </c>
      <c r="F1285">
        <v>299940</v>
      </c>
    </row>
    <row r="1286" spans="1:6" x14ac:dyDescent="0.2">
      <c r="A1286" t="str">
        <v>Без акции</v>
      </c>
      <c r="B1286" s="2">
        <v>43057</v>
      </c>
      <c r="C1286" t="str">
        <v>59234</v>
      </c>
      <c r="D1286">
        <v>213</v>
      </c>
      <c r="E1286">
        <v>234087</v>
      </c>
      <c r="F1286">
        <v>175565.25</v>
      </c>
    </row>
    <row r="1287" spans="1:6" x14ac:dyDescent="0.2">
      <c r="A1287" t="str">
        <v>Без акции</v>
      </c>
      <c r="B1287" s="2">
        <v>43057</v>
      </c>
      <c r="C1287" t="str">
        <v>45801</v>
      </c>
      <c r="D1287">
        <v>299</v>
      </c>
      <c r="E1287">
        <v>179101</v>
      </c>
      <c r="F1287">
        <v>125370.7</v>
      </c>
    </row>
    <row r="1288" spans="1:6" x14ac:dyDescent="0.2">
      <c r="A1288" t="str">
        <v>Без акции</v>
      </c>
      <c r="B1288" s="2">
        <v>43057</v>
      </c>
      <c r="C1288" t="str">
        <v>45802</v>
      </c>
      <c r="D1288">
        <v>171</v>
      </c>
      <c r="E1288">
        <v>358929</v>
      </c>
      <c r="F1288">
        <v>287143.2</v>
      </c>
    </row>
    <row r="1289" spans="1:6" x14ac:dyDescent="0.2">
      <c r="A1289" t="str">
        <v>Без акции</v>
      </c>
      <c r="B1289" s="2">
        <v>43057</v>
      </c>
      <c r="C1289" t="str">
        <v>45803</v>
      </c>
      <c r="D1289">
        <v>85</v>
      </c>
      <c r="E1289">
        <v>424915</v>
      </c>
      <c r="F1289">
        <v>339932</v>
      </c>
    </row>
    <row r="1290" spans="1:6" x14ac:dyDescent="0.2">
      <c r="A1290" t="str">
        <v>Без акции</v>
      </c>
      <c r="B1290" s="2">
        <v>43058</v>
      </c>
      <c r="C1290" t="str">
        <v>59234</v>
      </c>
      <c r="D1290">
        <v>275</v>
      </c>
      <c r="E1290">
        <v>302225</v>
      </c>
      <c r="F1290">
        <v>226668.75</v>
      </c>
    </row>
    <row r="1291" spans="1:6" x14ac:dyDescent="0.2">
      <c r="A1291" t="str">
        <v>Без акции</v>
      </c>
      <c r="B1291" s="2">
        <v>43058</v>
      </c>
      <c r="C1291" t="str">
        <v>45801</v>
      </c>
      <c r="D1291">
        <v>385</v>
      </c>
      <c r="E1291">
        <v>230615</v>
      </c>
      <c r="F1291">
        <v>161430.5</v>
      </c>
    </row>
    <row r="1292" spans="1:6" x14ac:dyDescent="0.2">
      <c r="A1292" t="str">
        <v>Без акции</v>
      </c>
      <c r="B1292" s="2">
        <v>43058</v>
      </c>
      <c r="C1292" t="str">
        <v>45802</v>
      </c>
      <c r="D1292">
        <v>221</v>
      </c>
      <c r="E1292">
        <v>463879</v>
      </c>
      <c r="F1292">
        <v>371103.2</v>
      </c>
    </row>
    <row r="1293" spans="1:6" x14ac:dyDescent="0.2">
      <c r="A1293" t="str">
        <v>Без акции</v>
      </c>
      <c r="B1293" s="2">
        <v>43058</v>
      </c>
      <c r="C1293" t="str">
        <v>45803</v>
      </c>
      <c r="D1293">
        <v>110</v>
      </c>
      <c r="E1293">
        <v>549890</v>
      </c>
      <c r="F1293">
        <v>439912</v>
      </c>
    </row>
    <row r="1294" spans="1:6" x14ac:dyDescent="0.2">
      <c r="A1294" t="str">
        <v>Без акции</v>
      </c>
      <c r="B1294" s="2">
        <v>43059</v>
      </c>
      <c r="C1294" t="str">
        <v>59234</v>
      </c>
      <c r="D1294">
        <v>256</v>
      </c>
      <c r="E1294">
        <v>281344</v>
      </c>
      <c r="F1294">
        <v>211008</v>
      </c>
    </row>
    <row r="1295" spans="1:6" x14ac:dyDescent="0.2">
      <c r="A1295" t="str">
        <v>Без акции</v>
      </c>
      <c r="B1295" s="2">
        <v>43059</v>
      </c>
      <c r="C1295" t="str">
        <v>45801</v>
      </c>
      <c r="D1295">
        <v>359</v>
      </c>
      <c r="E1295">
        <v>215041</v>
      </c>
      <c r="F1295">
        <v>150528.70000000001</v>
      </c>
    </row>
    <row r="1296" spans="1:6" x14ac:dyDescent="0.2">
      <c r="A1296" t="str">
        <v>Без акции</v>
      </c>
      <c r="B1296" s="2">
        <v>43059</v>
      </c>
      <c r="C1296" t="str">
        <v>45802</v>
      </c>
      <c r="D1296">
        <v>205</v>
      </c>
      <c r="E1296">
        <v>430295</v>
      </c>
      <c r="F1296">
        <v>344236</v>
      </c>
    </row>
    <row r="1297" spans="1:6" x14ac:dyDescent="0.2">
      <c r="A1297" t="str">
        <v>Без акции</v>
      </c>
      <c r="B1297" s="2">
        <v>43059</v>
      </c>
      <c r="C1297" t="str">
        <v>45803</v>
      </c>
      <c r="D1297">
        <v>102</v>
      </c>
      <c r="E1297">
        <v>509898</v>
      </c>
      <c r="F1297">
        <v>407918.4</v>
      </c>
    </row>
    <row r="1298" spans="1:6" x14ac:dyDescent="0.2">
      <c r="A1298" t="str">
        <v>Без акции</v>
      </c>
      <c r="B1298" s="2">
        <v>43060</v>
      </c>
      <c r="C1298" t="str">
        <v>59234</v>
      </c>
      <c r="D1298">
        <v>171</v>
      </c>
      <c r="E1298">
        <v>187929</v>
      </c>
      <c r="F1298">
        <v>140946.75</v>
      </c>
    </row>
    <row r="1299" spans="1:6" x14ac:dyDescent="0.2">
      <c r="A1299" t="str">
        <v>Без акции</v>
      </c>
      <c r="B1299" s="2">
        <v>43060</v>
      </c>
      <c r="C1299" t="str">
        <v>45801</v>
      </c>
      <c r="D1299">
        <v>239</v>
      </c>
      <c r="E1299">
        <v>143161</v>
      </c>
      <c r="F1299">
        <v>100212.7</v>
      </c>
    </row>
    <row r="1300" spans="1:6" x14ac:dyDescent="0.2">
      <c r="A1300" t="str">
        <v>Без акции</v>
      </c>
      <c r="B1300" s="2">
        <v>43060</v>
      </c>
      <c r="C1300" t="str">
        <v>45802</v>
      </c>
      <c r="D1300">
        <v>136</v>
      </c>
      <c r="E1300">
        <v>285464</v>
      </c>
      <c r="F1300">
        <v>228371.20000000001</v>
      </c>
    </row>
    <row r="1301" spans="1:6" x14ac:dyDescent="0.2">
      <c r="A1301" t="str">
        <v>Без акции</v>
      </c>
      <c r="B1301" s="2">
        <v>43060</v>
      </c>
      <c r="C1301" t="str">
        <v>45803</v>
      </c>
      <c r="D1301">
        <v>69</v>
      </c>
      <c r="E1301">
        <v>344931</v>
      </c>
      <c r="F1301">
        <v>275944.8</v>
      </c>
    </row>
    <row r="1302" spans="1:6" x14ac:dyDescent="0.2">
      <c r="A1302" t="str">
        <v>Без акции</v>
      </c>
      <c r="B1302" s="2">
        <v>43061</v>
      </c>
      <c r="C1302" t="str">
        <v>59234</v>
      </c>
      <c r="D1302">
        <v>179</v>
      </c>
      <c r="E1302">
        <v>196721</v>
      </c>
      <c r="F1302">
        <v>147540.75</v>
      </c>
    </row>
    <row r="1303" spans="1:6" x14ac:dyDescent="0.2">
      <c r="A1303" t="str">
        <v>Без акции</v>
      </c>
      <c r="B1303" s="2">
        <v>43061</v>
      </c>
      <c r="C1303" t="str">
        <v>45801</v>
      </c>
      <c r="D1303">
        <v>251</v>
      </c>
      <c r="E1303">
        <v>150349</v>
      </c>
      <c r="F1303">
        <v>105244.3</v>
      </c>
    </row>
    <row r="1304" spans="1:6" x14ac:dyDescent="0.2">
      <c r="A1304" t="str">
        <v>Без акции</v>
      </c>
      <c r="B1304" s="2">
        <v>43061</v>
      </c>
      <c r="C1304" t="str">
        <v>45802</v>
      </c>
      <c r="D1304">
        <v>144</v>
      </c>
      <c r="E1304">
        <v>302256</v>
      </c>
      <c r="F1304">
        <v>241804.79999999999</v>
      </c>
    </row>
    <row r="1305" spans="1:6" x14ac:dyDescent="0.2">
      <c r="A1305" t="str">
        <v>Без акции</v>
      </c>
      <c r="B1305" s="2">
        <v>43061</v>
      </c>
      <c r="C1305" t="str">
        <v>45803</v>
      </c>
      <c r="D1305">
        <v>71</v>
      </c>
      <c r="E1305">
        <v>354929</v>
      </c>
      <c r="F1305">
        <v>283943.2</v>
      </c>
    </row>
    <row r="1306" spans="1:6" x14ac:dyDescent="0.2">
      <c r="A1306" t="str">
        <v>Без акции</v>
      </c>
      <c r="B1306" s="2">
        <v>43062</v>
      </c>
      <c r="C1306" t="str">
        <v>59234</v>
      </c>
      <c r="D1306">
        <v>175</v>
      </c>
      <c r="E1306">
        <v>192325</v>
      </c>
      <c r="F1306">
        <v>144243.75</v>
      </c>
    </row>
    <row r="1307" spans="1:6" x14ac:dyDescent="0.2">
      <c r="A1307" t="str">
        <v>Без акции</v>
      </c>
      <c r="B1307" s="2">
        <v>43062</v>
      </c>
      <c r="C1307" t="str">
        <v>45801</v>
      </c>
      <c r="D1307">
        <v>245</v>
      </c>
      <c r="E1307">
        <v>146755</v>
      </c>
      <c r="F1307">
        <v>102728.5</v>
      </c>
    </row>
    <row r="1308" spans="1:6" x14ac:dyDescent="0.2">
      <c r="A1308" t="str">
        <v>Без акции</v>
      </c>
      <c r="B1308" s="2">
        <v>43062</v>
      </c>
      <c r="C1308" t="str">
        <v>45802</v>
      </c>
      <c r="D1308">
        <v>140</v>
      </c>
      <c r="E1308">
        <v>293860</v>
      </c>
      <c r="F1308">
        <v>235088</v>
      </c>
    </row>
    <row r="1309" spans="1:6" x14ac:dyDescent="0.2">
      <c r="A1309" t="str">
        <v>Без акции</v>
      </c>
      <c r="B1309" s="2">
        <v>43062</v>
      </c>
      <c r="C1309" t="str">
        <v>45803</v>
      </c>
      <c r="D1309">
        <v>70</v>
      </c>
      <c r="E1309">
        <v>349930</v>
      </c>
      <c r="F1309">
        <v>279944</v>
      </c>
    </row>
    <row r="1310" spans="1:6" x14ac:dyDescent="0.2">
      <c r="A1310" t="str">
        <v>Без акции</v>
      </c>
      <c r="B1310" s="2">
        <v>43063</v>
      </c>
      <c r="C1310" t="str">
        <v>59234</v>
      </c>
      <c r="D1310">
        <v>212</v>
      </c>
      <c r="E1310">
        <v>232988</v>
      </c>
      <c r="F1310">
        <v>174741</v>
      </c>
    </row>
    <row r="1311" spans="1:6" x14ac:dyDescent="0.2">
      <c r="A1311" t="str">
        <v>Без акции</v>
      </c>
      <c r="B1311" s="2">
        <v>43063</v>
      </c>
      <c r="C1311" t="str">
        <v>45801</v>
      </c>
      <c r="D1311">
        <v>298</v>
      </c>
      <c r="E1311">
        <v>178502</v>
      </c>
      <c r="F1311">
        <v>124951.4</v>
      </c>
    </row>
    <row r="1312" spans="1:6" x14ac:dyDescent="0.2">
      <c r="A1312" t="str">
        <v>Без акции</v>
      </c>
      <c r="B1312" s="2">
        <v>43063</v>
      </c>
      <c r="C1312" t="str">
        <v>45802</v>
      </c>
      <c r="D1312">
        <v>170</v>
      </c>
      <c r="E1312">
        <v>356830</v>
      </c>
      <c r="F1312">
        <v>285464</v>
      </c>
    </row>
    <row r="1313" spans="1:6" x14ac:dyDescent="0.2">
      <c r="A1313" t="str">
        <v>Без акции</v>
      </c>
      <c r="B1313" s="2">
        <v>43063</v>
      </c>
      <c r="C1313" t="str">
        <v>45803</v>
      </c>
      <c r="D1313">
        <v>85</v>
      </c>
      <c r="E1313">
        <v>424915</v>
      </c>
      <c r="F1313">
        <v>339932</v>
      </c>
    </row>
    <row r="1314" spans="1:6" x14ac:dyDescent="0.2">
      <c r="A1314" t="str">
        <v>Без акции</v>
      </c>
      <c r="B1314" s="2">
        <v>43064</v>
      </c>
      <c r="C1314" t="str">
        <v>59234</v>
      </c>
      <c r="D1314">
        <v>308</v>
      </c>
      <c r="E1314">
        <v>338492</v>
      </c>
      <c r="F1314">
        <v>253869</v>
      </c>
    </row>
    <row r="1315" spans="1:6" x14ac:dyDescent="0.2">
      <c r="A1315" t="str">
        <v>Без акции</v>
      </c>
      <c r="B1315" s="2">
        <v>43064</v>
      </c>
      <c r="C1315" t="str">
        <v>45801</v>
      </c>
      <c r="D1315">
        <v>431</v>
      </c>
      <c r="E1315">
        <v>258169</v>
      </c>
      <c r="F1315">
        <v>180718.3</v>
      </c>
    </row>
    <row r="1316" spans="1:6" x14ac:dyDescent="0.2">
      <c r="A1316" t="str">
        <v>Без акции</v>
      </c>
      <c r="B1316" s="2">
        <v>43064</v>
      </c>
      <c r="C1316" t="str">
        <v>45802</v>
      </c>
      <c r="D1316">
        <v>246</v>
      </c>
      <c r="E1316">
        <v>516354</v>
      </c>
      <c r="F1316">
        <v>413083.2</v>
      </c>
    </row>
    <row r="1317" spans="1:6" x14ac:dyDescent="0.2">
      <c r="A1317" t="str">
        <v>Без акции</v>
      </c>
      <c r="B1317" s="2">
        <v>43064</v>
      </c>
      <c r="C1317" t="str">
        <v>45803</v>
      </c>
      <c r="D1317">
        <v>123</v>
      </c>
      <c r="E1317">
        <v>614877</v>
      </c>
      <c r="F1317">
        <v>491901.6</v>
      </c>
    </row>
    <row r="1318" spans="1:6" x14ac:dyDescent="0.2">
      <c r="A1318" t="str">
        <v>Без акции</v>
      </c>
      <c r="B1318" s="2">
        <v>43065</v>
      </c>
      <c r="C1318" t="str">
        <v>59234</v>
      </c>
      <c r="D1318">
        <v>329</v>
      </c>
      <c r="E1318">
        <v>361571</v>
      </c>
      <c r="F1318">
        <v>271178.25</v>
      </c>
    </row>
    <row r="1319" spans="1:6" x14ac:dyDescent="0.2">
      <c r="A1319" t="str">
        <v>Без акции</v>
      </c>
      <c r="B1319" s="2">
        <v>43065</v>
      </c>
      <c r="C1319" t="str">
        <v>45801</v>
      </c>
      <c r="D1319">
        <v>459</v>
      </c>
      <c r="E1319">
        <v>274941</v>
      </c>
      <c r="F1319">
        <v>192458.7</v>
      </c>
    </row>
    <row r="1320" spans="1:6" x14ac:dyDescent="0.2">
      <c r="A1320" t="str">
        <v>Без акции</v>
      </c>
      <c r="B1320" s="2">
        <v>43065</v>
      </c>
      <c r="C1320" t="str">
        <v>45802</v>
      </c>
      <c r="D1320">
        <v>263</v>
      </c>
      <c r="E1320">
        <v>552037</v>
      </c>
      <c r="F1320">
        <v>441629.6</v>
      </c>
    </row>
    <row r="1321" spans="1:6" x14ac:dyDescent="0.2">
      <c r="A1321" t="str">
        <v>Без акции</v>
      </c>
      <c r="B1321" s="2">
        <v>43065</v>
      </c>
      <c r="C1321" t="str">
        <v>45803</v>
      </c>
      <c r="D1321">
        <v>132</v>
      </c>
      <c r="E1321">
        <v>659868</v>
      </c>
      <c r="F1321">
        <v>527894.4</v>
      </c>
    </row>
    <row r="1322" spans="1:6" x14ac:dyDescent="0.2">
      <c r="A1322" t="str">
        <v>Без акции</v>
      </c>
      <c r="B1322" s="2">
        <v>43066</v>
      </c>
      <c r="C1322" t="str">
        <v>59234</v>
      </c>
      <c r="D1322">
        <v>317</v>
      </c>
      <c r="E1322">
        <v>348383</v>
      </c>
      <c r="F1322">
        <v>261287.25</v>
      </c>
    </row>
    <row r="1323" spans="1:6" x14ac:dyDescent="0.2">
      <c r="A1323" t="str">
        <v>Без акции</v>
      </c>
      <c r="B1323" s="2">
        <v>43066</v>
      </c>
      <c r="C1323" t="str">
        <v>45801</v>
      </c>
      <c r="D1323">
        <v>443</v>
      </c>
      <c r="E1323">
        <v>265357</v>
      </c>
      <c r="F1323">
        <v>185749.9</v>
      </c>
    </row>
    <row r="1324" spans="1:6" x14ac:dyDescent="0.2">
      <c r="A1324" t="str">
        <v>Без акции</v>
      </c>
      <c r="B1324" s="2">
        <v>43066</v>
      </c>
      <c r="C1324" t="str">
        <v>45802</v>
      </c>
      <c r="D1324">
        <v>254</v>
      </c>
      <c r="E1324">
        <v>533146</v>
      </c>
      <c r="F1324">
        <v>426516.8</v>
      </c>
    </row>
    <row r="1325" spans="1:6" x14ac:dyDescent="0.2">
      <c r="A1325" t="str">
        <v>Без акции</v>
      </c>
      <c r="B1325" s="2">
        <v>43066</v>
      </c>
      <c r="C1325" t="str">
        <v>45803</v>
      </c>
      <c r="D1325">
        <v>127</v>
      </c>
      <c r="E1325">
        <v>634873</v>
      </c>
      <c r="F1325">
        <v>507898.4</v>
      </c>
    </row>
    <row r="1326" spans="1:6" x14ac:dyDescent="0.2">
      <c r="A1326" t="str">
        <v>Без акции</v>
      </c>
      <c r="B1326" s="2">
        <v>43067</v>
      </c>
      <c r="C1326" t="str">
        <v>59234</v>
      </c>
      <c r="D1326">
        <v>195</v>
      </c>
      <c r="E1326">
        <v>214305</v>
      </c>
      <c r="F1326">
        <v>160728.75</v>
      </c>
    </row>
    <row r="1327" spans="1:6" x14ac:dyDescent="0.2">
      <c r="A1327" t="str">
        <v>Без акции</v>
      </c>
      <c r="B1327" s="2">
        <v>43067</v>
      </c>
      <c r="C1327" t="str">
        <v>45801</v>
      </c>
      <c r="D1327">
        <v>273</v>
      </c>
      <c r="E1327">
        <v>163527</v>
      </c>
      <c r="F1327">
        <v>114468.9</v>
      </c>
    </row>
    <row r="1328" spans="1:6" x14ac:dyDescent="0.2">
      <c r="A1328" t="str">
        <v>Без акции</v>
      </c>
      <c r="B1328" s="2">
        <v>43067</v>
      </c>
      <c r="C1328" t="str">
        <v>45802</v>
      </c>
      <c r="D1328">
        <v>156</v>
      </c>
      <c r="E1328">
        <v>327444</v>
      </c>
      <c r="F1328">
        <v>261955.20000000001</v>
      </c>
    </row>
    <row r="1329" spans="1:6" x14ac:dyDescent="0.2">
      <c r="A1329" t="str">
        <v>Без акции</v>
      </c>
      <c r="B1329" s="2">
        <v>43067</v>
      </c>
      <c r="C1329" t="str">
        <v>45803</v>
      </c>
      <c r="D1329">
        <v>78</v>
      </c>
      <c r="E1329">
        <v>389922</v>
      </c>
      <c r="F1329">
        <v>311937.59999999998</v>
      </c>
    </row>
    <row r="1330" spans="1:6" x14ac:dyDescent="0.2">
      <c r="A1330" t="str">
        <v>Без акции</v>
      </c>
      <c r="B1330" s="2">
        <v>43068</v>
      </c>
      <c r="C1330" t="str">
        <v>59234</v>
      </c>
      <c r="D1330">
        <v>179</v>
      </c>
      <c r="E1330">
        <v>196721</v>
      </c>
      <c r="F1330">
        <v>147540.75</v>
      </c>
    </row>
    <row r="1331" spans="1:6" x14ac:dyDescent="0.2">
      <c r="A1331" t="str">
        <v>Без акции</v>
      </c>
      <c r="B1331" s="2">
        <v>43068</v>
      </c>
      <c r="C1331" t="str">
        <v>45801</v>
      </c>
      <c r="D1331">
        <v>249</v>
      </c>
      <c r="E1331">
        <v>149151</v>
      </c>
      <c r="F1331">
        <v>104405.7</v>
      </c>
    </row>
    <row r="1332" spans="1:6" x14ac:dyDescent="0.2">
      <c r="A1332" t="str">
        <v>Без акции</v>
      </c>
      <c r="B1332" s="2">
        <v>43068</v>
      </c>
      <c r="C1332" t="str">
        <v>45802</v>
      </c>
      <c r="D1332">
        <v>143</v>
      </c>
      <c r="E1332">
        <v>300157</v>
      </c>
      <c r="F1332">
        <v>240125.6</v>
      </c>
    </row>
    <row r="1333" spans="1:6" x14ac:dyDescent="0.2">
      <c r="A1333" t="str">
        <v>Без акции</v>
      </c>
      <c r="B1333" s="2">
        <v>43068</v>
      </c>
      <c r="C1333" t="str">
        <v>45803</v>
      </c>
      <c r="D1333">
        <v>71</v>
      </c>
      <c r="E1333">
        <v>354929</v>
      </c>
      <c r="F1333">
        <v>283943.2</v>
      </c>
    </row>
    <row r="1334" spans="1:6" x14ac:dyDescent="0.2">
      <c r="A1334" t="str">
        <v>Без акции</v>
      </c>
      <c r="B1334" s="2">
        <v>43069</v>
      </c>
      <c r="C1334" t="str">
        <v>59234</v>
      </c>
      <c r="D1334">
        <v>196</v>
      </c>
      <c r="E1334">
        <v>215404</v>
      </c>
      <c r="F1334">
        <v>161553</v>
      </c>
    </row>
    <row r="1335" spans="1:6" x14ac:dyDescent="0.2">
      <c r="A1335" t="str">
        <v>Без акции</v>
      </c>
      <c r="B1335" s="2">
        <v>43069</v>
      </c>
      <c r="C1335" t="str">
        <v>45801</v>
      </c>
      <c r="D1335">
        <v>275</v>
      </c>
      <c r="E1335">
        <v>164725</v>
      </c>
      <c r="F1335">
        <v>115307.5</v>
      </c>
    </row>
    <row r="1336" spans="1:6" x14ac:dyDescent="0.2">
      <c r="A1336" t="str">
        <v>Без акции</v>
      </c>
      <c r="B1336" s="2">
        <v>43069</v>
      </c>
      <c r="C1336" t="str">
        <v>45802</v>
      </c>
      <c r="D1336">
        <v>158</v>
      </c>
      <c r="E1336">
        <v>331642</v>
      </c>
      <c r="F1336">
        <v>265313.59999999998</v>
      </c>
    </row>
    <row r="1337" spans="1:6" x14ac:dyDescent="0.2">
      <c r="A1337" t="str">
        <v>Без акции</v>
      </c>
      <c r="B1337" s="2">
        <v>43069</v>
      </c>
      <c r="C1337" t="str">
        <v>45803</v>
      </c>
      <c r="D1337">
        <v>79</v>
      </c>
      <c r="E1337">
        <v>394921</v>
      </c>
      <c r="F1337">
        <v>315936.8</v>
      </c>
    </row>
    <row r="1338" spans="1:6" x14ac:dyDescent="0.2">
      <c r="A1338" t="str">
        <v>Без акции</v>
      </c>
      <c r="B1338" s="2">
        <v>43070</v>
      </c>
      <c r="C1338" t="str">
        <v>59234</v>
      </c>
      <c r="D1338">
        <v>226</v>
      </c>
      <c r="E1338">
        <v>248374</v>
      </c>
      <c r="F1338">
        <v>186280.5</v>
      </c>
    </row>
    <row r="1339" spans="1:6" x14ac:dyDescent="0.2">
      <c r="A1339" t="str">
        <v>Без акции</v>
      </c>
      <c r="B1339" s="2">
        <v>43070</v>
      </c>
      <c r="C1339" t="str">
        <v>45801</v>
      </c>
      <c r="D1339">
        <v>316</v>
      </c>
      <c r="E1339">
        <v>189284</v>
      </c>
      <c r="F1339">
        <v>132498.79999999999</v>
      </c>
    </row>
    <row r="1340" spans="1:6" x14ac:dyDescent="0.2">
      <c r="A1340" t="str">
        <v>Без акции</v>
      </c>
      <c r="B1340" s="2">
        <v>43070</v>
      </c>
      <c r="C1340" t="str">
        <v>45802</v>
      </c>
      <c r="D1340">
        <v>180</v>
      </c>
      <c r="E1340">
        <v>377820</v>
      </c>
      <c r="F1340">
        <v>302256</v>
      </c>
    </row>
    <row r="1341" spans="1:6" x14ac:dyDescent="0.2">
      <c r="A1341" t="str">
        <v>Без акции</v>
      </c>
      <c r="B1341" s="2">
        <v>43070</v>
      </c>
      <c r="C1341" t="str">
        <v>45803</v>
      </c>
      <c r="D1341">
        <v>90</v>
      </c>
      <c r="E1341">
        <v>449910</v>
      </c>
      <c r="F1341">
        <v>359928</v>
      </c>
    </row>
    <row r="1342" spans="1:6" x14ac:dyDescent="0.2">
      <c r="A1342" t="str">
        <v>Без акции</v>
      </c>
      <c r="B1342" s="2">
        <v>43071</v>
      </c>
      <c r="C1342" t="str">
        <v>59234</v>
      </c>
      <c r="D1342">
        <v>238</v>
      </c>
      <c r="E1342">
        <v>261562</v>
      </c>
      <c r="F1342">
        <v>196171.5</v>
      </c>
    </row>
    <row r="1343" spans="1:6" x14ac:dyDescent="0.2">
      <c r="A1343" t="str">
        <v>Без акции</v>
      </c>
      <c r="B1343" s="2">
        <v>43071</v>
      </c>
      <c r="C1343" t="str">
        <v>45801</v>
      </c>
      <c r="D1343">
        <v>333</v>
      </c>
      <c r="E1343">
        <v>199467</v>
      </c>
      <c r="F1343">
        <v>139626.9</v>
      </c>
    </row>
    <row r="1344" spans="1:6" x14ac:dyDescent="0.2">
      <c r="A1344" t="str">
        <v>Без акции</v>
      </c>
      <c r="B1344" s="2">
        <v>43071</v>
      </c>
      <c r="C1344" t="str">
        <v>45802</v>
      </c>
      <c r="D1344">
        <v>190</v>
      </c>
      <c r="E1344">
        <v>398810</v>
      </c>
      <c r="F1344">
        <v>319048</v>
      </c>
    </row>
    <row r="1345" spans="1:6" x14ac:dyDescent="0.2">
      <c r="A1345" t="str">
        <v>Без акции</v>
      </c>
      <c r="B1345" s="2">
        <v>43071</v>
      </c>
      <c r="C1345" t="str">
        <v>45803</v>
      </c>
      <c r="D1345">
        <v>95</v>
      </c>
      <c r="E1345">
        <v>474905</v>
      </c>
      <c r="F1345">
        <v>379924</v>
      </c>
    </row>
    <row r="1346" spans="1:6" x14ac:dyDescent="0.2">
      <c r="A1346" t="str">
        <v>Без акции</v>
      </c>
      <c r="B1346" s="2">
        <v>43072</v>
      </c>
      <c r="C1346" t="str">
        <v>59234</v>
      </c>
      <c r="D1346">
        <v>271</v>
      </c>
      <c r="E1346">
        <v>297829</v>
      </c>
      <c r="F1346">
        <v>223371.75</v>
      </c>
    </row>
    <row r="1347" spans="1:6" x14ac:dyDescent="0.2">
      <c r="A1347" t="str">
        <v>Без акции</v>
      </c>
      <c r="B1347" s="2">
        <v>43072</v>
      </c>
      <c r="C1347" t="str">
        <v>45801</v>
      </c>
      <c r="D1347">
        <v>379</v>
      </c>
      <c r="E1347">
        <v>227021</v>
      </c>
      <c r="F1347">
        <v>158914.70000000001</v>
      </c>
    </row>
    <row r="1348" spans="1:6" x14ac:dyDescent="0.2">
      <c r="A1348" t="str">
        <v>Без акции</v>
      </c>
      <c r="B1348" s="2">
        <v>43072</v>
      </c>
      <c r="C1348" t="str">
        <v>45802</v>
      </c>
      <c r="D1348">
        <v>216</v>
      </c>
      <c r="E1348">
        <v>453384</v>
      </c>
      <c r="F1348">
        <v>362707.20000000001</v>
      </c>
    </row>
    <row r="1349" spans="1:6" x14ac:dyDescent="0.2">
      <c r="A1349" t="str">
        <v>Без акции</v>
      </c>
      <c r="B1349" s="2">
        <v>43072</v>
      </c>
      <c r="C1349" t="str">
        <v>45803</v>
      </c>
      <c r="D1349">
        <v>109</v>
      </c>
      <c r="E1349">
        <v>544891</v>
      </c>
      <c r="F1349">
        <v>435912.8</v>
      </c>
    </row>
    <row r="1350" spans="1:6" x14ac:dyDescent="0.2">
      <c r="A1350" t="str">
        <v>Без акции</v>
      </c>
      <c r="B1350" s="2">
        <v>43073</v>
      </c>
      <c r="C1350" t="str">
        <v>59234</v>
      </c>
      <c r="D1350">
        <v>261</v>
      </c>
      <c r="E1350">
        <v>286839</v>
      </c>
      <c r="F1350">
        <v>215129.25</v>
      </c>
    </row>
    <row r="1351" spans="1:6" x14ac:dyDescent="0.2">
      <c r="A1351" t="str">
        <v>Без акции</v>
      </c>
      <c r="B1351" s="2">
        <v>43073</v>
      </c>
      <c r="C1351" t="str">
        <v>45801</v>
      </c>
      <c r="D1351">
        <v>365</v>
      </c>
      <c r="E1351">
        <v>218635</v>
      </c>
      <c r="F1351">
        <v>153044.5</v>
      </c>
    </row>
    <row r="1352" spans="1:6" x14ac:dyDescent="0.2">
      <c r="A1352" t="str">
        <v>Без акции</v>
      </c>
      <c r="B1352" s="2">
        <v>43073</v>
      </c>
      <c r="C1352" t="str">
        <v>45802</v>
      </c>
      <c r="D1352">
        <v>209</v>
      </c>
      <c r="E1352">
        <v>438691</v>
      </c>
      <c r="F1352">
        <v>350952.8</v>
      </c>
    </row>
    <row r="1353" spans="1:6" x14ac:dyDescent="0.2">
      <c r="A1353" t="str">
        <v>Без акции</v>
      </c>
      <c r="B1353" s="2">
        <v>43073</v>
      </c>
      <c r="C1353" t="str">
        <v>45803</v>
      </c>
      <c r="D1353">
        <v>104</v>
      </c>
      <c r="E1353">
        <v>519896</v>
      </c>
      <c r="F1353">
        <v>415916.79999999999</v>
      </c>
    </row>
    <row r="1354" spans="1:6" x14ac:dyDescent="0.2">
      <c r="A1354" t="str">
        <v>Без акции</v>
      </c>
      <c r="B1354" s="2">
        <v>43074</v>
      </c>
      <c r="C1354" t="str">
        <v>59234</v>
      </c>
      <c r="D1354">
        <v>190</v>
      </c>
      <c r="E1354">
        <v>208810</v>
      </c>
      <c r="F1354">
        <v>156607.5</v>
      </c>
    </row>
    <row r="1355" spans="1:6" x14ac:dyDescent="0.2">
      <c r="A1355" t="str">
        <v>Без акции</v>
      </c>
      <c r="B1355" s="2">
        <v>43074</v>
      </c>
      <c r="C1355" t="str">
        <v>45801</v>
      </c>
      <c r="D1355">
        <v>266</v>
      </c>
      <c r="E1355">
        <v>159334</v>
      </c>
      <c r="F1355">
        <v>111533.8</v>
      </c>
    </row>
    <row r="1356" spans="1:6" x14ac:dyDescent="0.2">
      <c r="A1356" t="str">
        <v>Без акции</v>
      </c>
      <c r="B1356" s="2">
        <v>43074</v>
      </c>
      <c r="C1356" t="str">
        <v>45802</v>
      </c>
      <c r="D1356">
        <v>152</v>
      </c>
      <c r="E1356">
        <v>319048</v>
      </c>
      <c r="F1356">
        <v>255238.39999999999</v>
      </c>
    </row>
    <row r="1357" spans="1:6" x14ac:dyDescent="0.2">
      <c r="A1357" t="str">
        <v>Без акции</v>
      </c>
      <c r="B1357" s="2">
        <v>43074</v>
      </c>
      <c r="C1357" t="str">
        <v>45803</v>
      </c>
      <c r="D1357">
        <v>76</v>
      </c>
      <c r="E1357">
        <v>379924</v>
      </c>
      <c r="F1357">
        <v>303939.20000000001</v>
      </c>
    </row>
    <row r="1358" spans="1:6" x14ac:dyDescent="0.2">
      <c r="A1358" t="str">
        <v>Без акции</v>
      </c>
      <c r="B1358" s="2">
        <v>43075</v>
      </c>
      <c r="C1358" t="str">
        <v>59234</v>
      </c>
      <c r="D1358">
        <v>197</v>
      </c>
      <c r="E1358">
        <v>216503</v>
      </c>
      <c r="F1358">
        <v>162377.25</v>
      </c>
    </row>
    <row r="1359" spans="1:6" x14ac:dyDescent="0.2">
      <c r="A1359" t="str">
        <v>Без акции</v>
      </c>
      <c r="B1359" s="2">
        <v>43075</v>
      </c>
      <c r="C1359" t="str">
        <v>45801</v>
      </c>
      <c r="D1359">
        <v>275</v>
      </c>
      <c r="E1359">
        <v>164725</v>
      </c>
      <c r="F1359">
        <v>115307.5</v>
      </c>
    </row>
    <row r="1360" spans="1:6" x14ac:dyDescent="0.2">
      <c r="A1360" t="str">
        <v>Без акции</v>
      </c>
      <c r="B1360" s="2">
        <v>43075</v>
      </c>
      <c r="C1360" t="str">
        <v>45802</v>
      </c>
      <c r="D1360">
        <v>157</v>
      </c>
      <c r="E1360">
        <v>329543</v>
      </c>
      <c r="F1360">
        <v>263634.40000000002</v>
      </c>
    </row>
    <row r="1361" spans="1:6" x14ac:dyDescent="0.2">
      <c r="A1361" t="str">
        <v>Без акции</v>
      </c>
      <c r="B1361" s="2">
        <v>43075</v>
      </c>
      <c r="C1361" t="str">
        <v>45803</v>
      </c>
      <c r="D1361">
        <v>79</v>
      </c>
      <c r="E1361">
        <v>394921</v>
      </c>
      <c r="F1361">
        <v>315936.8</v>
      </c>
    </row>
    <row r="1362" spans="1:6" x14ac:dyDescent="0.2">
      <c r="A1362" t="str">
        <v>Без акции</v>
      </c>
      <c r="B1362" s="2">
        <v>43076</v>
      </c>
      <c r="C1362" t="str">
        <v>59234</v>
      </c>
      <c r="D1362">
        <v>223</v>
      </c>
      <c r="E1362">
        <v>245077</v>
      </c>
      <c r="F1362">
        <v>183807.75</v>
      </c>
    </row>
    <row r="1363" spans="1:6" x14ac:dyDescent="0.2">
      <c r="A1363" t="str">
        <v>Без акции</v>
      </c>
      <c r="B1363" s="2">
        <v>43076</v>
      </c>
      <c r="C1363" t="str">
        <v>45801</v>
      </c>
      <c r="D1363">
        <v>312</v>
      </c>
      <c r="E1363">
        <v>186888</v>
      </c>
      <c r="F1363">
        <v>130821.6</v>
      </c>
    </row>
    <row r="1364" spans="1:6" x14ac:dyDescent="0.2">
      <c r="A1364" t="str">
        <v>Без акции</v>
      </c>
      <c r="B1364" s="2">
        <v>43076</v>
      </c>
      <c r="C1364" t="str">
        <v>45802</v>
      </c>
      <c r="D1364">
        <v>178</v>
      </c>
      <c r="E1364">
        <v>373622</v>
      </c>
      <c r="F1364">
        <v>298897.59999999998</v>
      </c>
    </row>
    <row r="1365" spans="1:6" x14ac:dyDescent="0.2">
      <c r="A1365" t="str">
        <v>Без акции</v>
      </c>
      <c r="B1365" s="2">
        <v>43076</v>
      </c>
      <c r="C1365" t="str">
        <v>45803</v>
      </c>
      <c r="D1365">
        <v>89</v>
      </c>
      <c r="E1365">
        <v>444911</v>
      </c>
      <c r="F1365">
        <v>355928.8</v>
      </c>
    </row>
    <row r="1366" spans="1:6" x14ac:dyDescent="0.2">
      <c r="A1366" t="str">
        <v>Без акции</v>
      </c>
      <c r="B1366" s="2">
        <v>43077</v>
      </c>
      <c r="C1366" t="str">
        <v>59234</v>
      </c>
      <c r="D1366">
        <v>231</v>
      </c>
      <c r="E1366">
        <v>253869</v>
      </c>
      <c r="F1366">
        <v>190401.75</v>
      </c>
    </row>
    <row r="1367" spans="1:6" x14ac:dyDescent="0.2">
      <c r="A1367" t="str">
        <v>Без акции</v>
      </c>
      <c r="B1367" s="2">
        <v>43077</v>
      </c>
      <c r="C1367" t="str">
        <v>45801</v>
      </c>
      <c r="D1367">
        <v>323</v>
      </c>
      <c r="E1367">
        <v>193477</v>
      </c>
      <c r="F1367">
        <v>135433.9</v>
      </c>
    </row>
    <row r="1368" spans="1:6" x14ac:dyDescent="0.2">
      <c r="A1368" t="str">
        <v>Без акции</v>
      </c>
      <c r="B1368" s="2">
        <v>43077</v>
      </c>
      <c r="C1368" t="str">
        <v>45802</v>
      </c>
      <c r="D1368">
        <v>184</v>
      </c>
      <c r="E1368">
        <v>386216</v>
      </c>
      <c r="F1368">
        <v>308972.79999999999</v>
      </c>
    </row>
    <row r="1369" spans="1:6" x14ac:dyDescent="0.2">
      <c r="A1369" t="str">
        <v>Без акции</v>
      </c>
      <c r="B1369" s="2">
        <v>43077</v>
      </c>
      <c r="C1369" t="str">
        <v>45803</v>
      </c>
      <c r="D1369">
        <v>92</v>
      </c>
      <c r="E1369">
        <v>459908</v>
      </c>
      <c r="F1369">
        <v>367926.4</v>
      </c>
    </row>
    <row r="1370" spans="1:6" x14ac:dyDescent="0.2">
      <c r="A1370" t="str">
        <v>Без акции</v>
      </c>
      <c r="B1370" s="2">
        <v>43078</v>
      </c>
      <c r="C1370" t="str">
        <v>59234</v>
      </c>
      <c r="D1370">
        <v>255</v>
      </c>
      <c r="E1370">
        <v>280245</v>
      </c>
      <c r="F1370">
        <v>210183.75</v>
      </c>
    </row>
    <row r="1371" spans="1:6" x14ac:dyDescent="0.2">
      <c r="A1371" t="str">
        <v>Без акции</v>
      </c>
      <c r="B1371" s="2">
        <v>43078</v>
      </c>
      <c r="C1371" t="str">
        <v>45801</v>
      </c>
      <c r="D1371">
        <v>357</v>
      </c>
      <c r="E1371">
        <v>213843</v>
      </c>
      <c r="F1371">
        <v>149690.1</v>
      </c>
    </row>
    <row r="1372" spans="1:6" x14ac:dyDescent="0.2">
      <c r="A1372" t="str">
        <v>Без акции</v>
      </c>
      <c r="B1372" s="2">
        <v>43078</v>
      </c>
      <c r="C1372" t="str">
        <v>45802</v>
      </c>
      <c r="D1372">
        <v>204</v>
      </c>
      <c r="E1372">
        <v>428196</v>
      </c>
      <c r="F1372">
        <v>342556.8</v>
      </c>
    </row>
    <row r="1373" spans="1:6" x14ac:dyDescent="0.2">
      <c r="A1373" t="str">
        <v>Без акции</v>
      </c>
      <c r="B1373" s="2">
        <v>43078</v>
      </c>
      <c r="C1373" t="str">
        <v>45803</v>
      </c>
      <c r="D1373">
        <v>102</v>
      </c>
      <c r="E1373">
        <v>509898</v>
      </c>
      <c r="F1373">
        <v>407918.4</v>
      </c>
    </row>
    <row r="1374" spans="1:6" x14ac:dyDescent="0.2">
      <c r="A1374" t="str">
        <v>Без акции</v>
      </c>
      <c r="B1374" s="2">
        <v>43079</v>
      </c>
      <c r="C1374" t="str">
        <v>59234</v>
      </c>
      <c r="D1374">
        <v>355</v>
      </c>
      <c r="E1374">
        <v>390145</v>
      </c>
      <c r="F1374">
        <v>292608.75</v>
      </c>
    </row>
    <row r="1375" spans="1:6" x14ac:dyDescent="0.2">
      <c r="A1375" t="str">
        <v>Без акции</v>
      </c>
      <c r="B1375" s="2">
        <v>43079</v>
      </c>
      <c r="C1375" t="str">
        <v>45801</v>
      </c>
      <c r="D1375">
        <v>498</v>
      </c>
      <c r="E1375">
        <v>298302</v>
      </c>
      <c r="F1375">
        <v>208811.4</v>
      </c>
    </row>
    <row r="1376" spans="1:6" x14ac:dyDescent="0.2">
      <c r="A1376" t="str">
        <v>Без акции</v>
      </c>
      <c r="B1376" s="2">
        <v>43079</v>
      </c>
      <c r="C1376" t="str">
        <v>45802</v>
      </c>
      <c r="D1376">
        <v>284</v>
      </c>
      <c r="E1376">
        <v>596116</v>
      </c>
      <c r="F1376">
        <v>476892.8</v>
      </c>
    </row>
    <row r="1377" spans="1:6" x14ac:dyDescent="0.2">
      <c r="A1377" t="str">
        <v>Без акции</v>
      </c>
      <c r="B1377" s="2">
        <v>43079</v>
      </c>
      <c r="C1377" t="str">
        <v>45803</v>
      </c>
      <c r="D1377">
        <v>143</v>
      </c>
      <c r="E1377">
        <v>714857</v>
      </c>
      <c r="F1377">
        <v>571885.6</v>
      </c>
    </row>
    <row r="1378" spans="1:6" x14ac:dyDescent="0.2">
      <c r="A1378" t="str">
        <v>Без акции</v>
      </c>
      <c r="B1378" s="2">
        <v>43080</v>
      </c>
      <c r="C1378" t="str">
        <v>59234</v>
      </c>
      <c r="D1378">
        <v>347</v>
      </c>
      <c r="E1378">
        <v>381353</v>
      </c>
      <c r="F1378">
        <v>286014.75</v>
      </c>
    </row>
    <row r="1379" spans="1:6" x14ac:dyDescent="0.2">
      <c r="A1379" t="str">
        <v>Без акции</v>
      </c>
      <c r="B1379" s="2">
        <v>43080</v>
      </c>
      <c r="C1379" t="str">
        <v>45801</v>
      </c>
      <c r="D1379">
        <v>486</v>
      </c>
      <c r="E1379">
        <v>291114</v>
      </c>
      <c r="F1379">
        <v>203779.8</v>
      </c>
    </row>
    <row r="1380" spans="1:6" x14ac:dyDescent="0.2">
      <c r="A1380" t="str">
        <v>Без акции</v>
      </c>
      <c r="B1380" s="2">
        <v>43080</v>
      </c>
      <c r="C1380" t="str">
        <v>45802</v>
      </c>
      <c r="D1380">
        <v>277</v>
      </c>
      <c r="E1380">
        <v>581423</v>
      </c>
      <c r="F1380">
        <v>465138.4</v>
      </c>
    </row>
    <row r="1381" spans="1:6" x14ac:dyDescent="0.2">
      <c r="A1381" t="str">
        <v>Без акции</v>
      </c>
      <c r="B1381" s="2">
        <v>43080</v>
      </c>
      <c r="C1381" t="str">
        <v>45803</v>
      </c>
      <c r="D1381">
        <v>139</v>
      </c>
      <c r="E1381">
        <v>694861</v>
      </c>
      <c r="F1381">
        <v>555888.80000000005</v>
      </c>
    </row>
    <row r="1382" spans="1:6" x14ac:dyDescent="0.2">
      <c r="A1382" t="str">
        <v>Без акции</v>
      </c>
      <c r="B1382" s="2">
        <v>43081</v>
      </c>
      <c r="C1382" t="str">
        <v>59234</v>
      </c>
      <c r="D1382">
        <v>268</v>
      </c>
      <c r="E1382">
        <v>294532</v>
      </c>
      <c r="F1382">
        <v>220899</v>
      </c>
    </row>
    <row r="1383" spans="1:6" x14ac:dyDescent="0.2">
      <c r="A1383" t="str">
        <v>Без акции</v>
      </c>
      <c r="B1383" s="2">
        <v>43081</v>
      </c>
      <c r="C1383" t="str">
        <v>45801</v>
      </c>
      <c r="D1383">
        <v>374</v>
      </c>
      <c r="E1383">
        <v>224026</v>
      </c>
      <c r="F1383">
        <v>156818.20000000001</v>
      </c>
    </row>
    <row r="1384" spans="1:6" x14ac:dyDescent="0.2">
      <c r="A1384" t="str">
        <v>Без акции</v>
      </c>
      <c r="B1384" s="2">
        <v>43081</v>
      </c>
      <c r="C1384" t="str">
        <v>45802</v>
      </c>
      <c r="D1384">
        <v>214</v>
      </c>
      <c r="E1384">
        <v>449186</v>
      </c>
      <c r="F1384">
        <v>359348.8</v>
      </c>
    </row>
    <row r="1385" spans="1:6" x14ac:dyDescent="0.2">
      <c r="A1385" t="str">
        <v>Без акции</v>
      </c>
      <c r="B1385" s="2">
        <v>43081</v>
      </c>
      <c r="C1385" t="str">
        <v>45803</v>
      </c>
      <c r="D1385">
        <v>107</v>
      </c>
      <c r="E1385">
        <v>534893</v>
      </c>
      <c r="F1385">
        <v>427914.4</v>
      </c>
    </row>
    <row r="1386" spans="1:6" x14ac:dyDescent="0.2">
      <c r="A1386" t="str">
        <v>Без акции</v>
      </c>
      <c r="B1386" s="2">
        <v>43082</v>
      </c>
      <c r="C1386" t="str">
        <v>59234</v>
      </c>
      <c r="D1386">
        <v>276</v>
      </c>
      <c r="E1386">
        <v>303324</v>
      </c>
      <c r="F1386">
        <v>227493</v>
      </c>
    </row>
    <row r="1387" spans="1:6" x14ac:dyDescent="0.2">
      <c r="A1387" t="str">
        <v>Без акции</v>
      </c>
      <c r="B1387" s="2">
        <v>43082</v>
      </c>
      <c r="C1387" t="str">
        <v>45801</v>
      </c>
      <c r="D1387">
        <v>385</v>
      </c>
      <c r="E1387">
        <v>230615</v>
      </c>
      <c r="F1387">
        <v>161430.5</v>
      </c>
    </row>
    <row r="1388" spans="1:6" x14ac:dyDescent="0.2">
      <c r="A1388" t="str">
        <v>Без акции</v>
      </c>
      <c r="B1388" s="2">
        <v>43082</v>
      </c>
      <c r="C1388" t="str">
        <v>45802</v>
      </c>
      <c r="D1388">
        <v>220</v>
      </c>
      <c r="E1388">
        <v>461780</v>
      </c>
      <c r="F1388">
        <v>369424</v>
      </c>
    </row>
    <row r="1389" spans="1:6" x14ac:dyDescent="0.2">
      <c r="A1389" t="str">
        <v>Без акции</v>
      </c>
      <c r="B1389" s="2">
        <v>43082</v>
      </c>
      <c r="C1389" t="str">
        <v>45803</v>
      </c>
      <c r="D1389">
        <v>111</v>
      </c>
      <c r="E1389">
        <v>554889</v>
      </c>
      <c r="F1389">
        <v>443911.2</v>
      </c>
    </row>
    <row r="1390" spans="1:6" x14ac:dyDescent="0.2">
      <c r="A1390" t="str">
        <v>Без акции</v>
      </c>
      <c r="B1390" s="2">
        <v>43083</v>
      </c>
      <c r="C1390" t="str">
        <v>59234</v>
      </c>
      <c r="D1390">
        <v>279</v>
      </c>
      <c r="E1390">
        <v>306621</v>
      </c>
      <c r="F1390">
        <v>229965.75</v>
      </c>
    </row>
    <row r="1391" spans="1:6" x14ac:dyDescent="0.2">
      <c r="A1391" t="str">
        <v>Без акции</v>
      </c>
      <c r="B1391" s="2">
        <v>43083</v>
      </c>
      <c r="C1391" t="str">
        <v>45801</v>
      </c>
      <c r="D1391">
        <v>392</v>
      </c>
      <c r="E1391">
        <v>234808</v>
      </c>
      <c r="F1391">
        <v>164365.6</v>
      </c>
    </row>
    <row r="1392" spans="1:6" x14ac:dyDescent="0.2">
      <c r="A1392" t="str">
        <v>Без акции</v>
      </c>
      <c r="B1392" s="2">
        <v>43083</v>
      </c>
      <c r="C1392" t="str">
        <v>45802</v>
      </c>
      <c r="D1392">
        <v>224</v>
      </c>
      <c r="E1392">
        <v>470176</v>
      </c>
      <c r="F1392">
        <v>376140.79999999999</v>
      </c>
    </row>
    <row r="1393" spans="1:6" x14ac:dyDescent="0.2">
      <c r="A1393" t="str">
        <v>Без акции</v>
      </c>
      <c r="B1393" s="2">
        <v>43083</v>
      </c>
      <c r="C1393" t="str">
        <v>45803</v>
      </c>
      <c r="D1393">
        <v>112</v>
      </c>
      <c r="E1393">
        <v>559888</v>
      </c>
      <c r="F1393">
        <v>447910.40000000002</v>
      </c>
    </row>
    <row r="1394" spans="1:6" x14ac:dyDescent="0.2">
      <c r="A1394" t="str">
        <v>Без акции</v>
      </c>
      <c r="B1394" s="2">
        <v>43084</v>
      </c>
      <c r="C1394" t="str">
        <v>59234</v>
      </c>
      <c r="D1394">
        <v>280</v>
      </c>
      <c r="E1394">
        <v>307720</v>
      </c>
      <c r="F1394">
        <v>230790</v>
      </c>
    </row>
    <row r="1395" spans="1:6" x14ac:dyDescent="0.2">
      <c r="A1395" t="str">
        <v>Без акции</v>
      </c>
      <c r="B1395" s="2">
        <v>43084</v>
      </c>
      <c r="C1395" t="str">
        <v>45801</v>
      </c>
      <c r="D1395">
        <v>393</v>
      </c>
      <c r="E1395">
        <v>235407</v>
      </c>
      <c r="F1395">
        <v>164784.9</v>
      </c>
    </row>
    <row r="1396" spans="1:6" x14ac:dyDescent="0.2">
      <c r="A1396" t="str">
        <v>Без акции</v>
      </c>
      <c r="B1396" s="2">
        <v>43084</v>
      </c>
      <c r="C1396" t="str">
        <v>45802</v>
      </c>
      <c r="D1396">
        <v>225</v>
      </c>
      <c r="E1396">
        <v>472275</v>
      </c>
      <c r="F1396">
        <v>377820</v>
      </c>
    </row>
    <row r="1397" spans="1:6" x14ac:dyDescent="0.2">
      <c r="A1397" t="str">
        <v>Без акции</v>
      </c>
      <c r="B1397" s="2">
        <v>43084</v>
      </c>
      <c r="C1397" t="str">
        <v>45803</v>
      </c>
      <c r="D1397">
        <v>113</v>
      </c>
      <c r="E1397">
        <v>564887</v>
      </c>
      <c r="F1397">
        <v>451909.6</v>
      </c>
    </row>
    <row r="1398" spans="1:6" x14ac:dyDescent="0.2">
      <c r="A1398" t="str">
        <v>Без акции</v>
      </c>
      <c r="B1398" s="2">
        <v>43085</v>
      </c>
      <c r="C1398" t="str">
        <v>59234</v>
      </c>
      <c r="D1398">
        <v>321</v>
      </c>
      <c r="E1398">
        <v>352779</v>
      </c>
      <c r="F1398">
        <v>264584.25</v>
      </c>
    </row>
    <row r="1399" spans="1:6" x14ac:dyDescent="0.2">
      <c r="A1399" t="str">
        <v>Без акции</v>
      </c>
      <c r="B1399" s="2">
        <v>43085</v>
      </c>
      <c r="C1399" t="str">
        <v>45801</v>
      </c>
      <c r="D1399">
        <v>450</v>
      </c>
      <c r="E1399">
        <v>269550</v>
      </c>
      <c r="F1399">
        <v>188685</v>
      </c>
    </row>
    <row r="1400" spans="1:6" x14ac:dyDescent="0.2">
      <c r="A1400" t="str">
        <v>Без акции</v>
      </c>
      <c r="B1400" s="2">
        <v>43085</v>
      </c>
      <c r="C1400" t="str">
        <v>45802</v>
      </c>
      <c r="D1400">
        <v>257</v>
      </c>
      <c r="E1400">
        <v>539443</v>
      </c>
      <c r="F1400">
        <v>431554.4</v>
      </c>
    </row>
    <row r="1401" spans="1:6" x14ac:dyDescent="0.2">
      <c r="A1401" t="str">
        <v>Без акции</v>
      </c>
      <c r="B1401" s="2">
        <v>43085</v>
      </c>
      <c r="C1401" t="str">
        <v>45803</v>
      </c>
      <c r="D1401">
        <v>129</v>
      </c>
      <c r="E1401">
        <v>644871</v>
      </c>
      <c r="F1401">
        <v>515896.8</v>
      </c>
    </row>
    <row r="1402" spans="1:6" x14ac:dyDescent="0.2">
      <c r="A1402" t="str">
        <v>Без акции</v>
      </c>
      <c r="B1402" s="2">
        <v>43086</v>
      </c>
      <c r="C1402" t="str">
        <v>59234</v>
      </c>
      <c r="D1402">
        <v>450</v>
      </c>
      <c r="E1402">
        <v>494550</v>
      </c>
      <c r="F1402">
        <v>370912.5</v>
      </c>
    </row>
    <row r="1403" spans="1:6" x14ac:dyDescent="0.2">
      <c r="A1403" t="str">
        <v>Без акции</v>
      </c>
      <c r="B1403" s="2">
        <v>43086</v>
      </c>
      <c r="C1403" t="str">
        <v>45801</v>
      </c>
      <c r="D1403">
        <v>630</v>
      </c>
      <c r="E1403">
        <v>377370</v>
      </c>
      <c r="F1403">
        <v>264159</v>
      </c>
    </row>
    <row r="1404" spans="1:6" x14ac:dyDescent="0.2">
      <c r="A1404" t="str">
        <v>Без акции</v>
      </c>
      <c r="B1404" s="2">
        <v>43086</v>
      </c>
      <c r="C1404" t="str">
        <v>45802</v>
      </c>
      <c r="D1404">
        <v>360</v>
      </c>
      <c r="E1404">
        <v>755640</v>
      </c>
      <c r="F1404">
        <v>604512</v>
      </c>
    </row>
    <row r="1405" spans="1:6" x14ac:dyDescent="0.2">
      <c r="A1405" t="str">
        <v>Без акции</v>
      </c>
      <c r="B1405" s="2">
        <v>43086</v>
      </c>
      <c r="C1405" t="str">
        <v>45803</v>
      </c>
      <c r="D1405">
        <v>180</v>
      </c>
      <c r="E1405">
        <v>899820</v>
      </c>
      <c r="F1405">
        <v>719856</v>
      </c>
    </row>
    <row r="1406" spans="1:6" x14ac:dyDescent="0.2">
      <c r="A1406" t="str">
        <v>Без акции</v>
      </c>
      <c r="B1406" s="2">
        <v>43087</v>
      </c>
      <c r="C1406" t="str">
        <v>59234</v>
      </c>
      <c r="D1406">
        <v>410</v>
      </c>
      <c r="E1406">
        <v>450590</v>
      </c>
      <c r="F1406">
        <v>337942.5</v>
      </c>
    </row>
    <row r="1407" spans="1:6" x14ac:dyDescent="0.2">
      <c r="A1407" t="str">
        <v>Без акции</v>
      </c>
      <c r="B1407" s="2">
        <v>43087</v>
      </c>
      <c r="C1407" t="str">
        <v>45801</v>
      </c>
      <c r="D1407">
        <v>574</v>
      </c>
      <c r="E1407">
        <v>343826</v>
      </c>
      <c r="F1407">
        <v>240678.2</v>
      </c>
    </row>
    <row r="1408" spans="1:6" x14ac:dyDescent="0.2">
      <c r="A1408" t="str">
        <v>Без акции</v>
      </c>
      <c r="B1408" s="2">
        <v>43087</v>
      </c>
      <c r="C1408" t="str">
        <v>45802</v>
      </c>
      <c r="D1408">
        <v>328</v>
      </c>
      <c r="E1408">
        <v>688472</v>
      </c>
      <c r="F1408">
        <v>550777.59999999998</v>
      </c>
    </row>
    <row r="1409" spans="1:6" x14ac:dyDescent="0.2">
      <c r="A1409" t="str">
        <v>Без акции</v>
      </c>
      <c r="B1409" s="2">
        <v>43087</v>
      </c>
      <c r="C1409" t="str">
        <v>45803</v>
      </c>
      <c r="D1409">
        <v>164</v>
      </c>
      <c r="E1409">
        <v>819836</v>
      </c>
      <c r="F1409">
        <v>655868.80000000005</v>
      </c>
    </row>
    <row r="1410" spans="1:6" x14ac:dyDescent="0.2">
      <c r="A1410" t="str">
        <v>Без акции</v>
      </c>
      <c r="B1410" s="2">
        <v>43088</v>
      </c>
      <c r="C1410" t="str">
        <v>59234</v>
      </c>
      <c r="D1410">
        <v>278</v>
      </c>
      <c r="E1410">
        <v>305522</v>
      </c>
      <c r="F1410">
        <v>229141.5</v>
      </c>
    </row>
    <row r="1411" spans="1:6" x14ac:dyDescent="0.2">
      <c r="A1411" t="str">
        <v>Без акции</v>
      </c>
      <c r="B1411" s="2">
        <v>43088</v>
      </c>
      <c r="C1411" t="str">
        <v>45801</v>
      </c>
      <c r="D1411">
        <v>390</v>
      </c>
      <c r="E1411">
        <v>233610</v>
      </c>
      <c r="F1411">
        <v>163527</v>
      </c>
    </row>
    <row r="1412" spans="1:6" x14ac:dyDescent="0.2">
      <c r="A1412" t="str">
        <v>Без акции</v>
      </c>
      <c r="B1412" s="2">
        <v>43088</v>
      </c>
      <c r="C1412" t="str">
        <v>45802</v>
      </c>
      <c r="D1412">
        <v>223</v>
      </c>
      <c r="E1412">
        <v>468077</v>
      </c>
      <c r="F1412">
        <v>374461.6</v>
      </c>
    </row>
    <row r="1413" spans="1:6" x14ac:dyDescent="0.2">
      <c r="A1413" t="str">
        <v>Без акции</v>
      </c>
      <c r="B1413" s="2">
        <v>43088</v>
      </c>
      <c r="C1413" t="str">
        <v>45803</v>
      </c>
      <c r="D1413">
        <v>112</v>
      </c>
      <c r="E1413">
        <v>559888</v>
      </c>
      <c r="F1413">
        <v>447910.40000000002</v>
      </c>
    </row>
    <row r="1414" spans="1:6" x14ac:dyDescent="0.2">
      <c r="A1414" t="str">
        <v>Без акции</v>
      </c>
      <c r="B1414" s="2">
        <v>43089</v>
      </c>
      <c r="C1414" t="str">
        <v>59234</v>
      </c>
      <c r="D1414">
        <v>294</v>
      </c>
      <c r="E1414">
        <v>323106</v>
      </c>
      <c r="F1414">
        <v>242329.5</v>
      </c>
    </row>
    <row r="1415" spans="1:6" x14ac:dyDescent="0.2">
      <c r="A1415" t="str">
        <v>Без акции</v>
      </c>
      <c r="B1415" s="2">
        <v>43089</v>
      </c>
      <c r="C1415" t="str">
        <v>45801</v>
      </c>
      <c r="D1415">
        <v>411</v>
      </c>
      <c r="E1415">
        <v>246189</v>
      </c>
      <c r="F1415">
        <v>172332.3</v>
      </c>
    </row>
    <row r="1416" spans="1:6" x14ac:dyDescent="0.2">
      <c r="A1416" t="str">
        <v>Без акции</v>
      </c>
      <c r="B1416" s="2">
        <v>43089</v>
      </c>
      <c r="C1416" t="str">
        <v>45802</v>
      </c>
      <c r="D1416">
        <v>236</v>
      </c>
      <c r="E1416">
        <v>495364</v>
      </c>
      <c r="F1416">
        <v>396291.2</v>
      </c>
    </row>
    <row r="1417" spans="1:6" x14ac:dyDescent="0.2">
      <c r="A1417" t="str">
        <v>Без акции</v>
      </c>
      <c r="B1417" s="2">
        <v>43089</v>
      </c>
      <c r="C1417" t="str">
        <v>45803</v>
      </c>
      <c r="D1417">
        <v>117</v>
      </c>
      <c r="E1417">
        <v>584883</v>
      </c>
      <c r="F1417">
        <v>467906.4</v>
      </c>
    </row>
    <row r="1418" spans="1:6" x14ac:dyDescent="0.2">
      <c r="A1418" t="str">
        <v>Без акции</v>
      </c>
      <c r="B1418" s="2">
        <v>43090</v>
      </c>
      <c r="C1418" t="str">
        <v>59234</v>
      </c>
      <c r="D1418">
        <v>293</v>
      </c>
      <c r="E1418">
        <v>322007</v>
      </c>
      <c r="F1418">
        <v>241505.25</v>
      </c>
    </row>
    <row r="1419" spans="1:6" x14ac:dyDescent="0.2">
      <c r="A1419" t="str">
        <v>Без акции</v>
      </c>
      <c r="B1419" s="2">
        <v>43090</v>
      </c>
      <c r="C1419" t="str">
        <v>45801</v>
      </c>
      <c r="D1419">
        <v>410</v>
      </c>
      <c r="E1419">
        <v>245590</v>
      </c>
      <c r="F1419">
        <v>171913</v>
      </c>
    </row>
    <row r="1420" spans="1:6" x14ac:dyDescent="0.2">
      <c r="A1420" t="str">
        <v>Без акции</v>
      </c>
      <c r="B1420" s="2">
        <v>43090</v>
      </c>
      <c r="C1420" t="str">
        <v>45802</v>
      </c>
      <c r="D1420">
        <v>235</v>
      </c>
      <c r="E1420">
        <v>493265</v>
      </c>
      <c r="F1420">
        <v>394612</v>
      </c>
    </row>
    <row r="1421" spans="1:6" x14ac:dyDescent="0.2">
      <c r="A1421" t="str">
        <v>Без акции</v>
      </c>
      <c r="B1421" s="2">
        <v>43090</v>
      </c>
      <c r="C1421" t="str">
        <v>45803</v>
      </c>
      <c r="D1421">
        <v>117</v>
      </c>
      <c r="E1421">
        <v>584883</v>
      </c>
      <c r="F1421">
        <v>467906.4</v>
      </c>
    </row>
    <row r="1422" spans="1:6" x14ac:dyDescent="0.2">
      <c r="A1422" t="str">
        <v>Без акции</v>
      </c>
      <c r="B1422" s="2">
        <v>43091</v>
      </c>
      <c r="C1422" t="str">
        <v>59234</v>
      </c>
      <c r="D1422">
        <v>306</v>
      </c>
      <c r="E1422">
        <v>336294</v>
      </c>
      <c r="F1422">
        <v>252220.5</v>
      </c>
    </row>
    <row r="1423" spans="1:6" x14ac:dyDescent="0.2">
      <c r="A1423" t="str">
        <v>Без акции</v>
      </c>
      <c r="B1423" s="2">
        <v>43091</v>
      </c>
      <c r="C1423" t="str">
        <v>45801</v>
      </c>
      <c r="D1423">
        <v>428</v>
      </c>
      <c r="E1423">
        <v>256372</v>
      </c>
      <c r="F1423">
        <v>179460.4</v>
      </c>
    </row>
    <row r="1424" spans="1:6" x14ac:dyDescent="0.2">
      <c r="A1424" t="str">
        <v>Без акции</v>
      </c>
      <c r="B1424" s="2">
        <v>43091</v>
      </c>
      <c r="C1424" t="str">
        <v>45802</v>
      </c>
      <c r="D1424">
        <v>244</v>
      </c>
      <c r="E1424">
        <v>512156</v>
      </c>
      <c r="F1424">
        <v>409724.8</v>
      </c>
    </row>
    <row r="1425" spans="1:6" x14ac:dyDescent="0.2">
      <c r="A1425" t="str">
        <v>Без акции</v>
      </c>
      <c r="B1425" s="2">
        <v>43091</v>
      </c>
      <c r="C1425" t="str">
        <v>45803</v>
      </c>
      <c r="D1425">
        <v>122</v>
      </c>
      <c r="E1425">
        <v>609878</v>
      </c>
      <c r="F1425">
        <v>487902.4</v>
      </c>
    </row>
    <row r="1426" spans="1:6" x14ac:dyDescent="0.2">
      <c r="A1426" t="str">
        <v>Без акции</v>
      </c>
      <c r="B1426" s="2">
        <v>43092</v>
      </c>
      <c r="C1426" t="str">
        <v>59234</v>
      </c>
      <c r="D1426">
        <v>346</v>
      </c>
      <c r="E1426">
        <v>380254</v>
      </c>
      <c r="F1426">
        <v>285190.5</v>
      </c>
    </row>
    <row r="1427" spans="1:6" x14ac:dyDescent="0.2">
      <c r="A1427" t="str">
        <v>Без акции</v>
      </c>
      <c r="B1427" s="2">
        <v>43092</v>
      </c>
      <c r="C1427" t="str">
        <v>45801</v>
      </c>
      <c r="D1427">
        <v>485</v>
      </c>
      <c r="E1427">
        <v>290515</v>
      </c>
      <c r="F1427">
        <v>203360.5</v>
      </c>
    </row>
    <row r="1428" spans="1:6" x14ac:dyDescent="0.2">
      <c r="A1428" t="str">
        <v>Без акции</v>
      </c>
      <c r="B1428" s="2">
        <v>43092</v>
      </c>
      <c r="C1428" t="str">
        <v>45802</v>
      </c>
      <c r="D1428">
        <v>276</v>
      </c>
      <c r="E1428">
        <v>579324</v>
      </c>
      <c r="F1428">
        <v>463459.2</v>
      </c>
    </row>
    <row r="1429" spans="1:6" x14ac:dyDescent="0.2">
      <c r="A1429" t="str">
        <v>Без акции</v>
      </c>
      <c r="B1429" s="2">
        <v>43092</v>
      </c>
      <c r="C1429" t="str">
        <v>45803</v>
      </c>
      <c r="D1429">
        <v>139</v>
      </c>
      <c r="E1429">
        <v>694861</v>
      </c>
      <c r="F1429">
        <v>555888.80000000005</v>
      </c>
    </row>
    <row r="1430" spans="1:6" x14ac:dyDescent="0.2">
      <c r="A1430" t="str">
        <v>Без акции</v>
      </c>
      <c r="B1430" s="2">
        <v>43093</v>
      </c>
      <c r="C1430" t="str">
        <v>59234</v>
      </c>
      <c r="D1430">
        <v>464</v>
      </c>
      <c r="E1430">
        <v>509936</v>
      </c>
      <c r="F1430">
        <v>382452</v>
      </c>
    </row>
    <row r="1431" spans="1:6" x14ac:dyDescent="0.2">
      <c r="A1431" t="str">
        <v>Без акции</v>
      </c>
      <c r="B1431" s="2">
        <v>43093</v>
      </c>
      <c r="C1431" t="str">
        <v>45801</v>
      </c>
      <c r="D1431">
        <v>650</v>
      </c>
      <c r="E1431">
        <v>389350</v>
      </c>
      <c r="F1431">
        <v>272545</v>
      </c>
    </row>
    <row r="1432" spans="1:6" x14ac:dyDescent="0.2">
      <c r="A1432" t="str">
        <v>Без акции</v>
      </c>
      <c r="B1432" s="2">
        <v>43093</v>
      </c>
      <c r="C1432" t="str">
        <v>45802</v>
      </c>
      <c r="D1432">
        <v>372</v>
      </c>
      <c r="E1432">
        <v>780828</v>
      </c>
      <c r="F1432">
        <v>624662.4</v>
      </c>
    </row>
    <row r="1433" spans="1:6" x14ac:dyDescent="0.2">
      <c r="A1433" t="str">
        <v>Без акции</v>
      </c>
      <c r="B1433" s="2">
        <v>43093</v>
      </c>
      <c r="C1433" t="str">
        <v>45803</v>
      </c>
      <c r="D1433">
        <v>185</v>
      </c>
      <c r="E1433">
        <v>924815</v>
      </c>
      <c r="F1433">
        <v>739852</v>
      </c>
    </row>
    <row r="1434" spans="1:6" x14ac:dyDescent="0.2">
      <c r="A1434" t="str">
        <v>Без акции</v>
      </c>
      <c r="B1434" s="2">
        <v>43094</v>
      </c>
      <c r="C1434" t="str">
        <v>59234</v>
      </c>
      <c r="D1434">
        <v>440</v>
      </c>
      <c r="E1434">
        <v>483560</v>
      </c>
      <c r="F1434">
        <v>362670</v>
      </c>
    </row>
    <row r="1435" spans="1:6" x14ac:dyDescent="0.2">
      <c r="A1435" t="str">
        <v>Без акции</v>
      </c>
      <c r="B1435" s="2">
        <v>43094</v>
      </c>
      <c r="C1435" t="str">
        <v>45801</v>
      </c>
      <c r="D1435">
        <v>617</v>
      </c>
      <c r="E1435">
        <v>369583</v>
      </c>
      <c r="F1435">
        <v>258708.1</v>
      </c>
    </row>
    <row r="1436" spans="1:6" x14ac:dyDescent="0.2">
      <c r="A1436" t="str">
        <v>Без акции</v>
      </c>
      <c r="B1436" s="2">
        <v>43094</v>
      </c>
      <c r="C1436" t="str">
        <v>45802</v>
      </c>
      <c r="D1436">
        <v>353</v>
      </c>
      <c r="E1436">
        <v>740947</v>
      </c>
      <c r="F1436">
        <v>592757.6</v>
      </c>
    </row>
    <row r="1437" spans="1:6" x14ac:dyDescent="0.2">
      <c r="A1437" t="str">
        <v>Без акции</v>
      </c>
      <c r="B1437" s="2">
        <v>43094</v>
      </c>
      <c r="C1437" t="str">
        <v>45803</v>
      </c>
      <c r="D1437">
        <v>177</v>
      </c>
      <c r="E1437">
        <v>884823</v>
      </c>
      <c r="F1437">
        <v>707858.4</v>
      </c>
    </row>
    <row r="1438" spans="1:6" x14ac:dyDescent="0.2">
      <c r="A1438" t="str">
        <v>Без акции</v>
      </c>
      <c r="B1438" s="2">
        <v>43095</v>
      </c>
      <c r="C1438" t="str">
        <v>59234</v>
      </c>
      <c r="D1438">
        <v>313</v>
      </c>
      <c r="E1438">
        <v>343987</v>
      </c>
      <c r="F1438">
        <v>257990.25</v>
      </c>
    </row>
    <row r="1439" spans="1:6" x14ac:dyDescent="0.2">
      <c r="A1439" t="str">
        <v>Без акции</v>
      </c>
      <c r="B1439" s="2">
        <v>43095</v>
      </c>
      <c r="C1439" t="str">
        <v>45801</v>
      </c>
      <c r="D1439">
        <v>438</v>
      </c>
      <c r="E1439">
        <v>262362</v>
      </c>
      <c r="F1439">
        <v>183653.4</v>
      </c>
    </row>
    <row r="1440" spans="1:6" x14ac:dyDescent="0.2">
      <c r="A1440" t="str">
        <v>Без акции</v>
      </c>
      <c r="B1440" s="2">
        <v>43095</v>
      </c>
      <c r="C1440" t="str">
        <v>45802</v>
      </c>
      <c r="D1440">
        <v>250</v>
      </c>
      <c r="E1440">
        <v>524750</v>
      </c>
      <c r="F1440">
        <v>419800</v>
      </c>
    </row>
    <row r="1441" spans="1:6" x14ac:dyDescent="0.2">
      <c r="A1441" t="str">
        <v>Без акции</v>
      </c>
      <c r="B1441" s="2">
        <v>43095</v>
      </c>
      <c r="C1441" t="str">
        <v>45803</v>
      </c>
      <c r="D1441">
        <v>125</v>
      </c>
      <c r="E1441">
        <v>624875</v>
      </c>
      <c r="F1441">
        <v>499900</v>
      </c>
    </row>
    <row r="1442" spans="1:6" x14ac:dyDescent="0.2">
      <c r="A1442" t="str">
        <v>Без акции</v>
      </c>
      <c r="B1442" s="2">
        <v>43096</v>
      </c>
      <c r="C1442" t="str">
        <v>59234</v>
      </c>
      <c r="D1442">
        <v>337</v>
      </c>
      <c r="E1442">
        <v>370363</v>
      </c>
      <c r="F1442">
        <v>277772.25</v>
      </c>
    </row>
    <row r="1443" spans="1:6" x14ac:dyDescent="0.2">
      <c r="A1443" t="str">
        <v>Без акции</v>
      </c>
      <c r="B1443" s="2">
        <v>43096</v>
      </c>
      <c r="C1443" t="str">
        <v>45801</v>
      </c>
      <c r="D1443">
        <v>471</v>
      </c>
      <c r="E1443">
        <v>282129</v>
      </c>
      <c r="F1443">
        <v>197490.3</v>
      </c>
    </row>
    <row r="1444" spans="1:6" x14ac:dyDescent="0.2">
      <c r="A1444" t="str">
        <v>Без акции</v>
      </c>
      <c r="B1444" s="2">
        <v>43096</v>
      </c>
      <c r="C1444" t="str">
        <v>45802</v>
      </c>
      <c r="D1444">
        <v>269</v>
      </c>
      <c r="E1444">
        <v>564631</v>
      </c>
      <c r="F1444">
        <v>451704.8</v>
      </c>
    </row>
    <row r="1445" spans="1:6" x14ac:dyDescent="0.2">
      <c r="A1445" t="str">
        <v>Без акции</v>
      </c>
      <c r="B1445" s="2">
        <v>43096</v>
      </c>
      <c r="C1445" t="str">
        <v>45803</v>
      </c>
      <c r="D1445">
        <v>135</v>
      </c>
      <c r="E1445">
        <v>674865</v>
      </c>
      <c r="F1445">
        <v>539892</v>
      </c>
    </row>
    <row r="1446" spans="1:6" x14ac:dyDescent="0.2">
      <c r="A1446" t="str">
        <v>Без акции</v>
      </c>
      <c r="B1446" s="2">
        <v>43097</v>
      </c>
      <c r="C1446" t="str">
        <v>59234</v>
      </c>
      <c r="D1446">
        <v>342</v>
      </c>
      <c r="E1446">
        <v>375858</v>
      </c>
      <c r="F1446">
        <v>281893.5</v>
      </c>
    </row>
    <row r="1447" spans="1:6" x14ac:dyDescent="0.2">
      <c r="A1447" t="str">
        <v>Без акции</v>
      </c>
      <c r="B1447" s="2">
        <v>43097</v>
      </c>
      <c r="C1447" t="str">
        <v>45801</v>
      </c>
      <c r="D1447">
        <v>479</v>
      </c>
      <c r="E1447">
        <v>286921</v>
      </c>
      <c r="F1447">
        <v>200844.7</v>
      </c>
    </row>
    <row r="1448" spans="1:6" x14ac:dyDescent="0.2">
      <c r="A1448" t="str">
        <v>Без акции</v>
      </c>
      <c r="B1448" s="2">
        <v>43097</v>
      </c>
      <c r="C1448" t="str">
        <v>45802</v>
      </c>
      <c r="D1448">
        <v>274</v>
      </c>
      <c r="E1448">
        <v>575126</v>
      </c>
      <c r="F1448">
        <v>460100.8</v>
      </c>
    </row>
    <row r="1449" spans="1:6" x14ac:dyDescent="0.2">
      <c r="A1449" t="str">
        <v>Без акции</v>
      </c>
      <c r="B1449" s="2">
        <v>43097</v>
      </c>
      <c r="C1449" t="str">
        <v>45803</v>
      </c>
      <c r="D1449">
        <v>137</v>
      </c>
      <c r="E1449">
        <v>684863</v>
      </c>
      <c r="F1449">
        <v>547890.4</v>
      </c>
    </row>
    <row r="1450" spans="1:6" x14ac:dyDescent="0.2">
      <c r="A1450" t="str">
        <v>Без акции</v>
      </c>
      <c r="B1450" s="2">
        <v>43098</v>
      </c>
      <c r="C1450" t="str">
        <v>59234</v>
      </c>
      <c r="D1450">
        <v>364</v>
      </c>
      <c r="E1450">
        <v>400036</v>
      </c>
      <c r="F1450">
        <v>300027</v>
      </c>
    </row>
    <row r="1451" spans="1:6" x14ac:dyDescent="0.2">
      <c r="A1451" t="str">
        <v>Без акции</v>
      </c>
      <c r="B1451" s="2">
        <v>43098</v>
      </c>
      <c r="C1451" t="str">
        <v>45801</v>
      </c>
      <c r="D1451">
        <v>508</v>
      </c>
      <c r="E1451">
        <v>304292</v>
      </c>
      <c r="F1451">
        <v>213004.4</v>
      </c>
    </row>
    <row r="1452" spans="1:6" x14ac:dyDescent="0.2">
      <c r="A1452" t="str">
        <v>Без акции</v>
      </c>
      <c r="B1452" s="2">
        <v>43098</v>
      </c>
      <c r="C1452" t="str">
        <v>45802</v>
      </c>
      <c r="D1452">
        <v>291</v>
      </c>
      <c r="E1452">
        <v>610809</v>
      </c>
      <c r="F1452">
        <v>488647.2</v>
      </c>
    </row>
    <row r="1453" spans="1:6" x14ac:dyDescent="0.2">
      <c r="A1453" t="str">
        <v>Без акции</v>
      </c>
      <c r="B1453" s="2">
        <v>43098</v>
      </c>
      <c r="C1453" t="str">
        <v>45803</v>
      </c>
      <c r="D1453">
        <v>146</v>
      </c>
      <c r="E1453">
        <v>729854</v>
      </c>
      <c r="F1453">
        <v>583883.19999999995</v>
      </c>
    </row>
    <row r="1454" spans="1:6" x14ac:dyDescent="0.2">
      <c r="A1454" t="str">
        <v>Без акции</v>
      </c>
      <c r="B1454" s="2">
        <v>43099</v>
      </c>
      <c r="C1454" t="str">
        <v>59234</v>
      </c>
      <c r="D1454">
        <v>400</v>
      </c>
      <c r="E1454">
        <v>439600</v>
      </c>
      <c r="F1454">
        <v>329700</v>
      </c>
    </row>
    <row r="1455" spans="1:6" x14ac:dyDescent="0.2">
      <c r="A1455" t="str">
        <v>Без акции</v>
      </c>
      <c r="B1455" s="2">
        <v>43099</v>
      </c>
      <c r="C1455" t="str">
        <v>45801</v>
      </c>
      <c r="D1455">
        <v>560</v>
      </c>
      <c r="E1455">
        <v>335440</v>
      </c>
      <c r="F1455">
        <v>234808</v>
      </c>
    </row>
    <row r="1456" spans="1:6" x14ac:dyDescent="0.2">
      <c r="A1456" t="str">
        <v>Без акции</v>
      </c>
      <c r="B1456" s="2">
        <v>43099</v>
      </c>
      <c r="C1456" t="str">
        <v>45802</v>
      </c>
      <c r="D1456">
        <v>320</v>
      </c>
      <c r="E1456">
        <v>671680</v>
      </c>
      <c r="F1456">
        <v>537344</v>
      </c>
    </row>
    <row r="1457" spans="1:6" x14ac:dyDescent="0.2">
      <c r="A1457" t="str">
        <v>Без акции</v>
      </c>
      <c r="B1457" s="2">
        <v>43099</v>
      </c>
      <c r="C1457" t="str">
        <v>45803</v>
      </c>
      <c r="D1457">
        <v>160</v>
      </c>
      <c r="E1457">
        <v>799840</v>
      </c>
      <c r="F1457">
        <v>639872</v>
      </c>
    </row>
    <row r="1458" spans="1:6" x14ac:dyDescent="0.2">
      <c r="A1458" t="str">
        <v>Без акции</v>
      </c>
      <c r="B1458" s="2">
        <v>43100</v>
      </c>
      <c r="C1458" t="str">
        <v>59234</v>
      </c>
      <c r="D1458">
        <v>544</v>
      </c>
      <c r="E1458">
        <v>597856</v>
      </c>
      <c r="F1458">
        <v>448392</v>
      </c>
    </row>
    <row r="1459" spans="1:6" x14ac:dyDescent="0.2">
      <c r="A1459" t="str">
        <v>Без акции</v>
      </c>
      <c r="B1459" s="2">
        <v>43100</v>
      </c>
      <c r="C1459" t="str">
        <v>45801</v>
      </c>
      <c r="D1459">
        <v>762</v>
      </c>
      <c r="E1459">
        <v>456438</v>
      </c>
      <c r="F1459">
        <v>319506.59999999998</v>
      </c>
    </row>
    <row r="1460" spans="1:6" x14ac:dyDescent="0.2">
      <c r="A1460" t="str">
        <v>Без акции</v>
      </c>
      <c r="B1460" s="2">
        <v>43100</v>
      </c>
      <c r="C1460" t="str">
        <v>45802</v>
      </c>
      <c r="D1460">
        <v>436</v>
      </c>
      <c r="E1460">
        <v>915164</v>
      </c>
      <c r="F1460">
        <v>732131.2</v>
      </c>
    </row>
    <row r="1461" spans="1:6" x14ac:dyDescent="0.2">
      <c r="A1461" t="str">
        <v>Без акции</v>
      </c>
      <c r="B1461" s="2">
        <v>43100</v>
      </c>
      <c r="C1461" t="str">
        <v>45803</v>
      </c>
      <c r="D1461">
        <v>217</v>
      </c>
      <c r="E1461">
        <v>1084783</v>
      </c>
      <c r="F1461">
        <v>867826.4</v>
      </c>
    </row>
    <row r="1462" spans="1:6" x14ac:dyDescent="0.2">
      <c r="A1462" t="str">
        <v>Без акции</v>
      </c>
      <c r="B1462" s="2">
        <v>43101</v>
      </c>
      <c r="C1462" t="str">
        <v>59234</v>
      </c>
      <c r="D1462">
        <v>55</v>
      </c>
      <c r="E1462">
        <v>60445</v>
      </c>
      <c r="F1462">
        <v>45333.75</v>
      </c>
    </row>
    <row r="1463" spans="1:6" x14ac:dyDescent="0.2">
      <c r="A1463" t="str">
        <v>Без акции</v>
      </c>
      <c r="B1463" s="2">
        <v>43101</v>
      </c>
      <c r="C1463" t="str">
        <v>45801</v>
      </c>
      <c r="D1463">
        <v>77</v>
      </c>
      <c r="E1463">
        <v>46123</v>
      </c>
      <c r="F1463">
        <v>32286.1</v>
      </c>
    </row>
    <row r="1464" spans="1:6" x14ac:dyDescent="0.2">
      <c r="A1464" t="str">
        <v>Без акции</v>
      </c>
      <c r="B1464" s="2">
        <v>43101</v>
      </c>
      <c r="C1464" t="str">
        <v>45802</v>
      </c>
      <c r="D1464">
        <v>44</v>
      </c>
      <c r="E1464">
        <v>92356</v>
      </c>
      <c r="F1464">
        <v>73884.800000000003</v>
      </c>
    </row>
    <row r="1465" spans="1:6" x14ac:dyDescent="0.2">
      <c r="A1465" t="str">
        <v>Без акции</v>
      </c>
      <c r="B1465" s="2">
        <v>43101</v>
      </c>
      <c r="C1465" t="str">
        <v>45803</v>
      </c>
      <c r="D1465">
        <v>22</v>
      </c>
      <c r="E1465">
        <v>109978</v>
      </c>
      <c r="F1465">
        <v>87982.399999999994</v>
      </c>
    </row>
    <row r="1466" spans="1:6" x14ac:dyDescent="0.2">
      <c r="A1466" t="str">
        <v>Без акции</v>
      </c>
      <c r="B1466" s="2">
        <v>43102</v>
      </c>
      <c r="C1466" t="str">
        <v>59234</v>
      </c>
      <c r="D1466">
        <v>216</v>
      </c>
      <c r="E1466">
        <v>237384</v>
      </c>
      <c r="F1466">
        <v>178038</v>
      </c>
    </row>
    <row r="1467" spans="1:6" x14ac:dyDescent="0.2">
      <c r="A1467" t="str">
        <v>Без акции</v>
      </c>
      <c r="B1467" s="2">
        <v>43102</v>
      </c>
      <c r="C1467" t="str">
        <v>45801</v>
      </c>
      <c r="D1467">
        <v>302</v>
      </c>
      <c r="E1467">
        <v>180898</v>
      </c>
      <c r="F1467">
        <v>126628.6</v>
      </c>
    </row>
    <row r="1468" spans="1:6" x14ac:dyDescent="0.2">
      <c r="A1468" t="str">
        <v>Без акции</v>
      </c>
      <c r="B1468" s="2">
        <v>43102</v>
      </c>
      <c r="C1468" t="str">
        <v>45802</v>
      </c>
      <c r="D1468">
        <v>173</v>
      </c>
      <c r="E1468">
        <v>363127</v>
      </c>
      <c r="F1468">
        <v>290501.59999999998</v>
      </c>
    </row>
    <row r="1469" spans="1:6" x14ac:dyDescent="0.2">
      <c r="A1469" t="str">
        <v>Без акции</v>
      </c>
      <c r="B1469" s="2">
        <v>43102</v>
      </c>
      <c r="C1469" t="str">
        <v>45803</v>
      </c>
      <c r="D1469">
        <v>86</v>
      </c>
      <c r="E1469">
        <v>429914</v>
      </c>
      <c r="F1469">
        <v>343931.2</v>
      </c>
    </row>
    <row r="1470" spans="1:6" x14ac:dyDescent="0.2">
      <c r="A1470" t="str">
        <v>Без акции</v>
      </c>
      <c r="B1470" s="2">
        <v>43103</v>
      </c>
      <c r="C1470" t="str">
        <v>59234</v>
      </c>
      <c r="D1470">
        <v>203</v>
      </c>
      <c r="E1470">
        <v>223097</v>
      </c>
      <c r="F1470">
        <v>167322.75</v>
      </c>
    </row>
    <row r="1471" spans="1:6" x14ac:dyDescent="0.2">
      <c r="A1471" t="str">
        <v>Без акции</v>
      </c>
      <c r="B1471" s="2">
        <v>43103</v>
      </c>
      <c r="C1471" t="str">
        <v>45801</v>
      </c>
      <c r="D1471">
        <v>284</v>
      </c>
      <c r="E1471">
        <v>170116</v>
      </c>
      <c r="F1471">
        <v>119081.2</v>
      </c>
    </row>
    <row r="1472" spans="1:6" x14ac:dyDescent="0.2">
      <c r="A1472" t="str">
        <v>Без акции</v>
      </c>
      <c r="B1472" s="2">
        <v>43103</v>
      </c>
      <c r="C1472" t="str">
        <v>45802</v>
      </c>
      <c r="D1472">
        <v>163</v>
      </c>
      <c r="E1472">
        <v>342137</v>
      </c>
      <c r="F1472">
        <v>273709.59999999998</v>
      </c>
    </row>
    <row r="1473" spans="1:6" x14ac:dyDescent="0.2">
      <c r="A1473" t="str">
        <v>Без акции</v>
      </c>
      <c r="B1473" s="2">
        <v>43103</v>
      </c>
      <c r="C1473" t="str">
        <v>45803</v>
      </c>
      <c r="D1473">
        <v>81</v>
      </c>
      <c r="E1473">
        <v>404919</v>
      </c>
      <c r="F1473">
        <v>323935.2</v>
      </c>
    </row>
    <row r="1474" spans="1:6" x14ac:dyDescent="0.2">
      <c r="A1474" t="str">
        <v>Без акции</v>
      </c>
      <c r="B1474" s="2">
        <v>43104</v>
      </c>
      <c r="C1474" t="str">
        <v>59234</v>
      </c>
      <c r="D1474">
        <v>174</v>
      </c>
      <c r="E1474">
        <v>191226</v>
      </c>
      <c r="F1474">
        <v>143419.5</v>
      </c>
    </row>
    <row r="1475" spans="1:6" x14ac:dyDescent="0.2">
      <c r="A1475" t="str">
        <v>Без акции</v>
      </c>
      <c r="B1475" s="2">
        <v>43104</v>
      </c>
      <c r="C1475" t="str">
        <v>45801</v>
      </c>
      <c r="D1475">
        <v>244</v>
      </c>
      <c r="E1475">
        <v>146156</v>
      </c>
      <c r="F1475">
        <v>102309.2</v>
      </c>
    </row>
    <row r="1476" spans="1:6" x14ac:dyDescent="0.2">
      <c r="A1476" t="str">
        <v>Без акции</v>
      </c>
      <c r="B1476" s="2">
        <v>43104</v>
      </c>
      <c r="C1476" t="str">
        <v>45802</v>
      </c>
      <c r="D1476">
        <v>139</v>
      </c>
      <c r="E1476">
        <v>291761</v>
      </c>
      <c r="F1476">
        <v>233408.8</v>
      </c>
    </row>
    <row r="1477" spans="1:6" x14ac:dyDescent="0.2">
      <c r="A1477" t="str">
        <v>Без акции</v>
      </c>
      <c r="B1477" s="2">
        <v>43104</v>
      </c>
      <c r="C1477" t="str">
        <v>45803</v>
      </c>
      <c r="D1477">
        <v>70</v>
      </c>
      <c r="E1477">
        <v>349930</v>
      </c>
      <c r="F1477">
        <v>279944</v>
      </c>
    </row>
    <row r="1478" spans="1:6" x14ac:dyDescent="0.2">
      <c r="A1478" t="str">
        <v>Без акции</v>
      </c>
      <c r="B1478" s="2">
        <v>43105</v>
      </c>
      <c r="C1478" t="str">
        <v>59234</v>
      </c>
      <c r="D1478">
        <v>162</v>
      </c>
      <c r="E1478">
        <v>178038</v>
      </c>
      <c r="F1478">
        <v>133528.5</v>
      </c>
    </row>
    <row r="1479" spans="1:6" x14ac:dyDescent="0.2">
      <c r="A1479" t="str">
        <v>Без акции</v>
      </c>
      <c r="B1479" s="2">
        <v>43105</v>
      </c>
      <c r="C1479" t="str">
        <v>45801</v>
      </c>
      <c r="D1479">
        <v>226</v>
      </c>
      <c r="E1479">
        <v>135374</v>
      </c>
      <c r="F1479">
        <v>94761.8</v>
      </c>
    </row>
    <row r="1480" spans="1:6" x14ac:dyDescent="0.2">
      <c r="A1480" t="str">
        <v>Без акции</v>
      </c>
      <c r="B1480" s="2">
        <v>43105</v>
      </c>
      <c r="C1480" t="str">
        <v>45802</v>
      </c>
      <c r="D1480">
        <v>129</v>
      </c>
      <c r="E1480">
        <v>270771</v>
      </c>
      <c r="F1480">
        <v>216616.8</v>
      </c>
    </row>
    <row r="1481" spans="1:6" x14ac:dyDescent="0.2">
      <c r="A1481" t="str">
        <v>Без акции</v>
      </c>
      <c r="B1481" s="2">
        <v>43105</v>
      </c>
      <c r="C1481" t="str">
        <v>45803</v>
      </c>
      <c r="D1481">
        <v>65</v>
      </c>
      <c r="E1481">
        <v>324935</v>
      </c>
      <c r="F1481">
        <v>259948</v>
      </c>
    </row>
    <row r="1482" spans="1:6" x14ac:dyDescent="0.2">
      <c r="A1482" t="str">
        <v>Без акции</v>
      </c>
      <c r="B1482" s="2">
        <v>43106</v>
      </c>
      <c r="C1482" t="str">
        <v>59234</v>
      </c>
      <c r="D1482">
        <v>151</v>
      </c>
      <c r="E1482">
        <v>165949</v>
      </c>
      <c r="F1482">
        <v>124461.75</v>
      </c>
    </row>
    <row r="1483" spans="1:6" x14ac:dyDescent="0.2">
      <c r="A1483" t="str">
        <v>Без акции</v>
      </c>
      <c r="B1483" s="2">
        <v>43106</v>
      </c>
      <c r="C1483" t="str">
        <v>45801</v>
      </c>
      <c r="D1483">
        <v>211</v>
      </c>
      <c r="E1483">
        <v>126389</v>
      </c>
      <c r="F1483">
        <v>88472.3</v>
      </c>
    </row>
    <row r="1484" spans="1:6" x14ac:dyDescent="0.2">
      <c r="A1484" t="str">
        <v>Без акции</v>
      </c>
      <c r="B1484" s="2">
        <v>43106</v>
      </c>
      <c r="C1484" t="str">
        <v>45802</v>
      </c>
      <c r="D1484">
        <v>121</v>
      </c>
      <c r="E1484">
        <v>253979</v>
      </c>
      <c r="F1484">
        <v>203183.2</v>
      </c>
    </row>
    <row r="1485" spans="1:6" x14ac:dyDescent="0.2">
      <c r="A1485" t="str">
        <v>Без акции</v>
      </c>
      <c r="B1485" s="2">
        <v>43106</v>
      </c>
      <c r="C1485" t="str">
        <v>45803</v>
      </c>
      <c r="D1485">
        <v>60</v>
      </c>
      <c r="E1485">
        <v>299940</v>
      </c>
      <c r="F1485">
        <v>239952</v>
      </c>
    </row>
    <row r="1486" spans="1:6" x14ac:dyDescent="0.2">
      <c r="A1486" t="str">
        <v>Без акции</v>
      </c>
      <c r="B1486" s="2">
        <v>43107</v>
      </c>
      <c r="C1486" t="str">
        <v>59234</v>
      </c>
      <c r="D1486">
        <v>141</v>
      </c>
      <c r="E1486">
        <v>154959</v>
      </c>
      <c r="F1486">
        <v>116219.25</v>
      </c>
    </row>
    <row r="1487" spans="1:6" x14ac:dyDescent="0.2">
      <c r="A1487" t="str">
        <v>Без акции</v>
      </c>
      <c r="B1487" s="2">
        <v>43107</v>
      </c>
      <c r="C1487" t="str">
        <v>45801</v>
      </c>
      <c r="D1487">
        <v>198</v>
      </c>
      <c r="E1487">
        <v>118602</v>
      </c>
      <c r="F1487">
        <v>83021.399999999994</v>
      </c>
    </row>
    <row r="1488" spans="1:6" x14ac:dyDescent="0.2">
      <c r="A1488" t="str">
        <v>Без акции</v>
      </c>
      <c r="B1488" s="2">
        <v>43107</v>
      </c>
      <c r="C1488" t="str">
        <v>45802</v>
      </c>
      <c r="D1488">
        <v>113</v>
      </c>
      <c r="E1488">
        <v>237187</v>
      </c>
      <c r="F1488">
        <v>189749.6</v>
      </c>
    </row>
    <row r="1489" spans="1:6" x14ac:dyDescent="0.2">
      <c r="A1489" t="str">
        <v>Без акции</v>
      </c>
      <c r="B1489" s="2">
        <v>43107</v>
      </c>
      <c r="C1489" t="str">
        <v>45803</v>
      </c>
      <c r="D1489">
        <v>57</v>
      </c>
      <c r="E1489">
        <v>284943</v>
      </c>
      <c r="F1489">
        <v>227954.4</v>
      </c>
    </row>
    <row r="1490" spans="1:6" x14ac:dyDescent="0.2">
      <c r="A1490" t="str">
        <v>Без акции</v>
      </c>
      <c r="B1490" s="2">
        <v>43108</v>
      </c>
      <c r="C1490" t="str">
        <v>59234</v>
      </c>
      <c r="D1490">
        <v>125</v>
      </c>
      <c r="E1490">
        <v>137375</v>
      </c>
      <c r="F1490">
        <v>103031.25</v>
      </c>
    </row>
    <row r="1491" spans="1:6" x14ac:dyDescent="0.2">
      <c r="A1491" t="str">
        <v>Без акции</v>
      </c>
      <c r="B1491" s="2">
        <v>43108</v>
      </c>
      <c r="C1491" t="str">
        <v>45801</v>
      </c>
      <c r="D1491">
        <v>175</v>
      </c>
      <c r="E1491">
        <v>104825</v>
      </c>
      <c r="F1491">
        <v>73377.5</v>
      </c>
    </row>
    <row r="1492" spans="1:6" x14ac:dyDescent="0.2">
      <c r="A1492" t="str">
        <v>Без акции</v>
      </c>
      <c r="B1492" s="2">
        <v>43108</v>
      </c>
      <c r="C1492" t="str">
        <v>45802</v>
      </c>
      <c r="D1492">
        <v>100</v>
      </c>
      <c r="E1492">
        <v>209900</v>
      </c>
      <c r="F1492">
        <v>167920</v>
      </c>
    </row>
    <row r="1493" spans="1:6" x14ac:dyDescent="0.2">
      <c r="A1493" t="str">
        <v>Без акции</v>
      </c>
      <c r="B1493" s="2">
        <v>43108</v>
      </c>
      <c r="C1493" t="str">
        <v>45803</v>
      </c>
      <c r="D1493">
        <v>50</v>
      </c>
      <c r="E1493">
        <v>249950</v>
      </c>
      <c r="F1493">
        <v>199960</v>
      </c>
    </row>
    <row r="1494" spans="1:6" x14ac:dyDescent="0.2">
      <c r="A1494" t="str">
        <v>Без акции</v>
      </c>
      <c r="B1494" s="2">
        <v>43109</v>
      </c>
      <c r="C1494" t="str">
        <v>59234</v>
      </c>
      <c r="D1494">
        <v>138</v>
      </c>
      <c r="E1494">
        <v>151662</v>
      </c>
      <c r="F1494">
        <v>113746.5</v>
      </c>
    </row>
    <row r="1495" spans="1:6" x14ac:dyDescent="0.2">
      <c r="A1495" t="str">
        <v>Без акции</v>
      </c>
      <c r="B1495" s="2">
        <v>43109</v>
      </c>
      <c r="C1495" t="str">
        <v>45801</v>
      </c>
      <c r="D1495">
        <v>193</v>
      </c>
      <c r="E1495">
        <v>115607</v>
      </c>
      <c r="F1495">
        <v>80924.899999999994</v>
      </c>
    </row>
    <row r="1496" spans="1:6" x14ac:dyDescent="0.2">
      <c r="A1496" t="str">
        <v>Без акции</v>
      </c>
      <c r="B1496" s="2">
        <v>43109</v>
      </c>
      <c r="C1496" t="str">
        <v>45802</v>
      </c>
      <c r="D1496">
        <v>110</v>
      </c>
      <c r="E1496">
        <v>230890</v>
      </c>
      <c r="F1496">
        <v>184712</v>
      </c>
    </row>
    <row r="1497" spans="1:6" x14ac:dyDescent="0.2">
      <c r="A1497" t="str">
        <v>Без акции</v>
      </c>
      <c r="B1497" s="2">
        <v>43109</v>
      </c>
      <c r="C1497" t="str">
        <v>45803</v>
      </c>
      <c r="D1497">
        <v>55</v>
      </c>
      <c r="E1497">
        <v>274945</v>
      </c>
      <c r="F1497">
        <v>219956</v>
      </c>
    </row>
    <row r="1498" spans="1:6" x14ac:dyDescent="0.2">
      <c r="A1498" t="str">
        <v>Без акции</v>
      </c>
      <c r="B1498" s="2">
        <v>43110</v>
      </c>
      <c r="C1498" t="str">
        <v>59234</v>
      </c>
      <c r="D1498">
        <v>150</v>
      </c>
      <c r="E1498">
        <v>164850</v>
      </c>
      <c r="F1498">
        <v>123637.5</v>
      </c>
    </row>
    <row r="1499" spans="1:6" x14ac:dyDescent="0.2">
      <c r="A1499" t="str">
        <v>Без акции</v>
      </c>
      <c r="B1499" s="2">
        <v>43110</v>
      </c>
      <c r="C1499" t="str">
        <v>45801</v>
      </c>
      <c r="D1499">
        <v>210</v>
      </c>
      <c r="E1499">
        <v>125790</v>
      </c>
      <c r="F1499">
        <v>88053</v>
      </c>
    </row>
    <row r="1500" spans="1:6" x14ac:dyDescent="0.2">
      <c r="A1500" t="str">
        <v>Без акции</v>
      </c>
      <c r="B1500" s="2">
        <v>43110</v>
      </c>
      <c r="C1500" t="str">
        <v>45802</v>
      </c>
      <c r="D1500">
        <v>120</v>
      </c>
      <c r="E1500">
        <v>251880</v>
      </c>
      <c r="F1500">
        <v>201504</v>
      </c>
    </row>
    <row r="1501" spans="1:6" x14ac:dyDescent="0.2">
      <c r="A1501" t="str">
        <v>Без акции</v>
      </c>
      <c r="B1501" s="2">
        <v>43110</v>
      </c>
      <c r="C1501" t="str">
        <v>45803</v>
      </c>
      <c r="D1501">
        <v>60</v>
      </c>
      <c r="E1501">
        <v>299940</v>
      </c>
      <c r="F1501">
        <v>239952</v>
      </c>
    </row>
    <row r="1502" spans="1:6" x14ac:dyDescent="0.2">
      <c r="A1502" t="str">
        <v>Без акции</v>
      </c>
      <c r="B1502" s="2">
        <v>43111</v>
      </c>
      <c r="C1502" t="str">
        <v>59234</v>
      </c>
      <c r="D1502">
        <v>162</v>
      </c>
      <c r="E1502">
        <v>178038</v>
      </c>
      <c r="F1502">
        <v>133528.5</v>
      </c>
    </row>
    <row r="1503" spans="1:6" x14ac:dyDescent="0.2">
      <c r="A1503" t="str">
        <v>Без акции</v>
      </c>
      <c r="B1503" s="2">
        <v>43111</v>
      </c>
      <c r="C1503" t="str">
        <v>45801</v>
      </c>
      <c r="D1503">
        <v>227</v>
      </c>
      <c r="E1503">
        <v>135973</v>
      </c>
      <c r="F1503">
        <v>95181.1</v>
      </c>
    </row>
    <row r="1504" spans="1:6" x14ac:dyDescent="0.2">
      <c r="A1504" t="str">
        <v>Без акции</v>
      </c>
      <c r="B1504" s="2">
        <v>43111</v>
      </c>
      <c r="C1504" t="str">
        <v>45802</v>
      </c>
      <c r="D1504">
        <v>130</v>
      </c>
      <c r="E1504">
        <v>272870</v>
      </c>
      <c r="F1504">
        <v>218296</v>
      </c>
    </row>
    <row r="1505" spans="1:6" x14ac:dyDescent="0.2">
      <c r="A1505" t="str">
        <v>Без акции</v>
      </c>
      <c r="B1505" s="2">
        <v>43111</v>
      </c>
      <c r="C1505" t="str">
        <v>45803</v>
      </c>
      <c r="D1505">
        <v>65</v>
      </c>
      <c r="E1505">
        <v>324935</v>
      </c>
      <c r="F1505">
        <v>259948</v>
      </c>
    </row>
    <row r="1506" spans="1:6" x14ac:dyDescent="0.2">
      <c r="A1506" t="str">
        <v>Без акции</v>
      </c>
      <c r="B1506" s="2">
        <v>43112</v>
      </c>
      <c r="C1506" t="str">
        <v>59234</v>
      </c>
      <c r="D1506">
        <v>195</v>
      </c>
      <c r="E1506">
        <v>214305</v>
      </c>
      <c r="F1506">
        <v>160728.75</v>
      </c>
    </row>
    <row r="1507" spans="1:6" x14ac:dyDescent="0.2">
      <c r="A1507" t="str">
        <v>Без акции</v>
      </c>
      <c r="B1507" s="2">
        <v>43112</v>
      </c>
      <c r="C1507" t="str">
        <v>45801</v>
      </c>
      <c r="D1507">
        <v>274</v>
      </c>
      <c r="E1507">
        <v>164126</v>
      </c>
      <c r="F1507">
        <v>114888.2</v>
      </c>
    </row>
    <row r="1508" spans="1:6" x14ac:dyDescent="0.2">
      <c r="A1508" t="str">
        <v>Без акции</v>
      </c>
      <c r="B1508" s="2">
        <v>43112</v>
      </c>
      <c r="C1508" t="str">
        <v>45802</v>
      </c>
      <c r="D1508">
        <v>156</v>
      </c>
      <c r="E1508">
        <v>327444</v>
      </c>
      <c r="F1508">
        <v>261955.20000000001</v>
      </c>
    </row>
    <row r="1509" spans="1:6" x14ac:dyDescent="0.2">
      <c r="A1509" t="str">
        <v>Без акции</v>
      </c>
      <c r="B1509" s="2">
        <v>43112</v>
      </c>
      <c r="C1509" t="str">
        <v>45803</v>
      </c>
      <c r="D1509">
        <v>78</v>
      </c>
      <c r="E1509">
        <v>389922</v>
      </c>
      <c r="F1509">
        <v>311937.59999999998</v>
      </c>
    </row>
    <row r="1510" spans="1:6" x14ac:dyDescent="0.2">
      <c r="A1510" t="str">
        <v>Без акции</v>
      </c>
      <c r="B1510" s="2">
        <v>43113</v>
      </c>
      <c r="C1510" t="str">
        <v>59234</v>
      </c>
      <c r="D1510">
        <v>253</v>
      </c>
      <c r="E1510">
        <v>278047</v>
      </c>
      <c r="F1510">
        <v>208535.25</v>
      </c>
    </row>
    <row r="1511" spans="1:6" x14ac:dyDescent="0.2">
      <c r="A1511" t="str">
        <v>Без акции</v>
      </c>
      <c r="B1511" s="2">
        <v>43113</v>
      </c>
      <c r="C1511" t="str">
        <v>45801</v>
      </c>
      <c r="D1511">
        <v>355</v>
      </c>
      <c r="E1511">
        <v>212645</v>
      </c>
      <c r="F1511">
        <v>148851.5</v>
      </c>
    </row>
    <row r="1512" spans="1:6" x14ac:dyDescent="0.2">
      <c r="A1512" t="str">
        <v>Без акции</v>
      </c>
      <c r="B1512" s="2">
        <v>43113</v>
      </c>
      <c r="C1512" t="str">
        <v>45802</v>
      </c>
      <c r="D1512">
        <v>203</v>
      </c>
      <c r="E1512">
        <v>426097</v>
      </c>
      <c r="F1512">
        <v>340877.6</v>
      </c>
    </row>
    <row r="1513" spans="1:6" x14ac:dyDescent="0.2">
      <c r="A1513" t="str">
        <v>Без акции</v>
      </c>
      <c r="B1513" s="2">
        <v>43113</v>
      </c>
      <c r="C1513" t="str">
        <v>45803</v>
      </c>
      <c r="D1513">
        <v>101</v>
      </c>
      <c r="E1513">
        <v>504899</v>
      </c>
      <c r="F1513">
        <v>403919.2</v>
      </c>
    </row>
    <row r="1514" spans="1:6" x14ac:dyDescent="0.2">
      <c r="A1514" t="str">
        <v>Без акции</v>
      </c>
      <c r="B1514" s="2">
        <v>43114</v>
      </c>
      <c r="C1514" t="str">
        <v>59234</v>
      </c>
      <c r="D1514">
        <v>210</v>
      </c>
      <c r="E1514">
        <v>230790</v>
      </c>
      <c r="F1514">
        <v>173092.5</v>
      </c>
    </row>
    <row r="1515" spans="1:6" x14ac:dyDescent="0.2">
      <c r="A1515" t="str">
        <v>Без акции</v>
      </c>
      <c r="B1515" s="2">
        <v>43114</v>
      </c>
      <c r="C1515" t="str">
        <v>45801</v>
      </c>
      <c r="D1515">
        <v>294</v>
      </c>
      <c r="E1515">
        <v>176106</v>
      </c>
      <c r="F1515">
        <v>123274.2</v>
      </c>
    </row>
    <row r="1516" spans="1:6" x14ac:dyDescent="0.2">
      <c r="A1516" t="str">
        <v>Без акции</v>
      </c>
      <c r="B1516" s="2">
        <v>43114</v>
      </c>
      <c r="C1516" t="str">
        <v>45802</v>
      </c>
      <c r="D1516">
        <v>168</v>
      </c>
      <c r="E1516">
        <v>352632</v>
      </c>
      <c r="F1516">
        <v>282105.59999999998</v>
      </c>
    </row>
    <row r="1517" spans="1:6" x14ac:dyDescent="0.2">
      <c r="A1517" t="str">
        <v>Без акции</v>
      </c>
      <c r="B1517" s="2">
        <v>43114</v>
      </c>
      <c r="C1517" t="str">
        <v>45803</v>
      </c>
      <c r="D1517">
        <v>84</v>
      </c>
      <c r="E1517">
        <v>419916</v>
      </c>
      <c r="F1517">
        <v>335932.8</v>
      </c>
    </row>
    <row r="1518" spans="1:6" x14ac:dyDescent="0.2">
      <c r="A1518" t="str">
        <v>Без акции</v>
      </c>
      <c r="B1518" s="2">
        <v>43115</v>
      </c>
      <c r="C1518" t="str">
        <v>59234</v>
      </c>
      <c r="D1518">
        <v>165</v>
      </c>
      <c r="E1518">
        <v>181335</v>
      </c>
      <c r="F1518">
        <v>136001.25</v>
      </c>
    </row>
    <row r="1519" spans="1:6" x14ac:dyDescent="0.2">
      <c r="A1519" t="str">
        <v>Без акции</v>
      </c>
      <c r="B1519" s="2">
        <v>43115</v>
      </c>
      <c r="C1519" t="str">
        <v>45801</v>
      </c>
      <c r="D1519">
        <v>231</v>
      </c>
      <c r="E1519">
        <v>138369</v>
      </c>
      <c r="F1519">
        <v>96858.3</v>
      </c>
    </row>
    <row r="1520" spans="1:6" x14ac:dyDescent="0.2">
      <c r="A1520" t="str">
        <v>Без акции</v>
      </c>
      <c r="B1520" s="2">
        <v>43115</v>
      </c>
      <c r="C1520" t="str">
        <v>45802</v>
      </c>
      <c r="D1520">
        <v>132</v>
      </c>
      <c r="E1520">
        <v>277068</v>
      </c>
      <c r="F1520">
        <v>221654.39999999999</v>
      </c>
    </row>
    <row r="1521" spans="1:6" x14ac:dyDescent="0.2">
      <c r="A1521" t="str">
        <v>Без акции</v>
      </c>
      <c r="B1521" s="2">
        <v>43115</v>
      </c>
      <c r="C1521" t="str">
        <v>45803</v>
      </c>
      <c r="D1521">
        <v>66</v>
      </c>
      <c r="E1521">
        <v>329934</v>
      </c>
      <c r="F1521">
        <v>263947.2</v>
      </c>
    </row>
    <row r="1522" spans="1:6" x14ac:dyDescent="0.2">
      <c r="A1522" t="str">
        <v>Без акции</v>
      </c>
      <c r="B1522" s="2">
        <v>43116</v>
      </c>
      <c r="C1522" t="str">
        <v>59234</v>
      </c>
      <c r="D1522">
        <v>161</v>
      </c>
      <c r="E1522">
        <v>176939</v>
      </c>
      <c r="F1522">
        <v>132704.25</v>
      </c>
    </row>
    <row r="1523" spans="1:6" x14ac:dyDescent="0.2">
      <c r="A1523" t="str">
        <v>Без акции</v>
      </c>
      <c r="B1523" s="2">
        <v>43116</v>
      </c>
      <c r="C1523" t="str">
        <v>45801</v>
      </c>
      <c r="D1523">
        <v>225</v>
      </c>
      <c r="E1523">
        <v>134775</v>
      </c>
      <c r="F1523">
        <v>94342.5</v>
      </c>
    </row>
    <row r="1524" spans="1:6" x14ac:dyDescent="0.2">
      <c r="A1524" t="str">
        <v>Без акции</v>
      </c>
      <c r="B1524" s="2">
        <v>43116</v>
      </c>
      <c r="C1524" t="str">
        <v>45802</v>
      </c>
      <c r="D1524">
        <v>129</v>
      </c>
      <c r="E1524">
        <v>270771</v>
      </c>
      <c r="F1524">
        <v>216616.8</v>
      </c>
    </row>
    <row r="1525" spans="1:6" x14ac:dyDescent="0.2">
      <c r="A1525" t="str">
        <v>Без акции</v>
      </c>
      <c r="B1525" s="2">
        <v>43116</v>
      </c>
      <c r="C1525" t="str">
        <v>45803</v>
      </c>
      <c r="D1525">
        <v>64</v>
      </c>
      <c r="E1525">
        <v>319936</v>
      </c>
      <c r="F1525">
        <v>255948.79999999999</v>
      </c>
    </row>
    <row r="1526" spans="1:6" x14ac:dyDescent="0.2">
      <c r="A1526" t="str">
        <v>Без акции</v>
      </c>
      <c r="B1526" s="2">
        <v>43117</v>
      </c>
      <c r="C1526" t="str">
        <v>59234</v>
      </c>
      <c r="D1526">
        <v>155</v>
      </c>
      <c r="E1526">
        <v>170345</v>
      </c>
      <c r="F1526">
        <v>127758.75</v>
      </c>
    </row>
    <row r="1527" spans="1:6" x14ac:dyDescent="0.2">
      <c r="A1527" t="str">
        <v>Без акции</v>
      </c>
      <c r="B1527" s="2">
        <v>43117</v>
      </c>
      <c r="C1527" t="str">
        <v>45801</v>
      </c>
      <c r="D1527">
        <v>218</v>
      </c>
      <c r="E1527">
        <v>130582</v>
      </c>
      <c r="F1527">
        <v>91407.4</v>
      </c>
    </row>
    <row r="1528" spans="1:6" x14ac:dyDescent="0.2">
      <c r="A1528" t="str">
        <v>Без акции</v>
      </c>
      <c r="B1528" s="2">
        <v>43117</v>
      </c>
      <c r="C1528" t="str">
        <v>45802</v>
      </c>
      <c r="D1528">
        <v>124</v>
      </c>
      <c r="E1528">
        <v>260276</v>
      </c>
      <c r="F1528">
        <v>208220.79999999999</v>
      </c>
    </row>
    <row r="1529" spans="1:6" x14ac:dyDescent="0.2">
      <c r="A1529" t="str">
        <v>Без акции</v>
      </c>
      <c r="B1529" s="2">
        <v>43117</v>
      </c>
      <c r="C1529" t="str">
        <v>45803</v>
      </c>
      <c r="D1529">
        <v>62</v>
      </c>
      <c r="E1529">
        <v>309938</v>
      </c>
      <c r="F1529">
        <v>247950.4</v>
      </c>
    </row>
    <row r="1530" spans="1:6" x14ac:dyDescent="0.2">
      <c r="A1530" t="str">
        <v>Без акции</v>
      </c>
      <c r="B1530" s="2">
        <v>43118</v>
      </c>
      <c r="C1530" t="str">
        <v>59234</v>
      </c>
      <c r="D1530">
        <v>149</v>
      </c>
      <c r="E1530">
        <v>163751</v>
      </c>
      <c r="F1530">
        <v>122813.25</v>
      </c>
    </row>
    <row r="1531" spans="1:6" x14ac:dyDescent="0.2">
      <c r="A1531" t="str">
        <v>Без акции</v>
      </c>
      <c r="B1531" s="2">
        <v>43118</v>
      </c>
      <c r="C1531" t="str">
        <v>45801</v>
      </c>
      <c r="D1531">
        <v>209</v>
      </c>
      <c r="E1531">
        <v>125191</v>
      </c>
      <c r="F1531">
        <v>87633.7</v>
      </c>
    </row>
    <row r="1532" spans="1:6" x14ac:dyDescent="0.2">
      <c r="A1532" t="str">
        <v>Без акции</v>
      </c>
      <c r="B1532" s="2">
        <v>43118</v>
      </c>
      <c r="C1532" t="str">
        <v>45802</v>
      </c>
      <c r="D1532">
        <v>119</v>
      </c>
      <c r="E1532">
        <v>249781</v>
      </c>
      <c r="F1532">
        <v>199824.8</v>
      </c>
    </row>
    <row r="1533" spans="1:6" x14ac:dyDescent="0.2">
      <c r="A1533" t="str">
        <v>Без акции</v>
      </c>
      <c r="B1533" s="2">
        <v>43118</v>
      </c>
      <c r="C1533" t="str">
        <v>45803</v>
      </c>
      <c r="D1533">
        <v>60</v>
      </c>
      <c r="E1533">
        <v>299940</v>
      </c>
      <c r="F1533">
        <v>239952</v>
      </c>
    </row>
    <row r="1534" spans="1:6" x14ac:dyDescent="0.2">
      <c r="A1534" t="str">
        <v>Без акции</v>
      </c>
      <c r="B1534" s="2">
        <v>43119</v>
      </c>
      <c r="C1534" t="str">
        <v>59234</v>
      </c>
      <c r="D1534">
        <v>159</v>
      </c>
      <c r="E1534">
        <v>174741</v>
      </c>
      <c r="F1534">
        <v>131055.75</v>
      </c>
    </row>
    <row r="1535" spans="1:6" x14ac:dyDescent="0.2">
      <c r="A1535" t="str">
        <v>Без акции</v>
      </c>
      <c r="B1535" s="2">
        <v>43119</v>
      </c>
      <c r="C1535" t="str">
        <v>45801</v>
      </c>
      <c r="D1535">
        <v>222</v>
      </c>
      <c r="E1535">
        <v>132978</v>
      </c>
      <c r="F1535">
        <v>93084.6</v>
      </c>
    </row>
    <row r="1536" spans="1:6" x14ac:dyDescent="0.2">
      <c r="A1536" t="str">
        <v>Без акции</v>
      </c>
      <c r="B1536" s="2">
        <v>43119</v>
      </c>
      <c r="C1536" t="str">
        <v>45802</v>
      </c>
      <c r="D1536">
        <v>127</v>
      </c>
      <c r="E1536">
        <v>266573</v>
      </c>
      <c r="F1536">
        <v>213258.4</v>
      </c>
    </row>
    <row r="1537" spans="1:6" x14ac:dyDescent="0.2">
      <c r="A1537" t="str">
        <v>Без акции</v>
      </c>
      <c r="B1537" s="2">
        <v>43119</v>
      </c>
      <c r="C1537" t="str">
        <v>45803</v>
      </c>
      <c r="D1537">
        <v>64</v>
      </c>
      <c r="E1537">
        <v>319936</v>
      </c>
      <c r="F1537">
        <v>255948.79999999999</v>
      </c>
    </row>
    <row r="1538" spans="1:6" x14ac:dyDescent="0.2">
      <c r="A1538" t="str">
        <v>Без акции</v>
      </c>
      <c r="B1538" s="2">
        <v>43120</v>
      </c>
      <c r="C1538" t="str">
        <v>59234</v>
      </c>
      <c r="D1538">
        <v>203</v>
      </c>
      <c r="E1538">
        <v>223097</v>
      </c>
      <c r="F1538">
        <v>167322.75</v>
      </c>
    </row>
    <row r="1539" spans="1:6" x14ac:dyDescent="0.2">
      <c r="A1539" t="str">
        <v>Без акции</v>
      </c>
      <c r="B1539" s="2">
        <v>43120</v>
      </c>
      <c r="C1539" t="str">
        <v>45801</v>
      </c>
      <c r="D1539">
        <v>285</v>
      </c>
      <c r="E1539">
        <v>170715</v>
      </c>
      <c r="F1539">
        <v>119500.5</v>
      </c>
    </row>
    <row r="1540" spans="1:6" x14ac:dyDescent="0.2">
      <c r="A1540" t="str">
        <v>Без акции</v>
      </c>
      <c r="B1540" s="2">
        <v>43120</v>
      </c>
      <c r="C1540" t="str">
        <v>45802</v>
      </c>
      <c r="D1540">
        <v>163</v>
      </c>
      <c r="E1540">
        <v>342137</v>
      </c>
      <c r="F1540">
        <v>273709.59999999998</v>
      </c>
    </row>
    <row r="1541" spans="1:6" x14ac:dyDescent="0.2">
      <c r="A1541" t="str">
        <v>Без акции</v>
      </c>
      <c r="B1541" s="2">
        <v>43120</v>
      </c>
      <c r="C1541" t="str">
        <v>45803</v>
      </c>
      <c r="D1541">
        <v>81</v>
      </c>
      <c r="E1541">
        <v>404919</v>
      </c>
      <c r="F1541">
        <v>323935.2</v>
      </c>
    </row>
    <row r="1542" spans="1:6" x14ac:dyDescent="0.2">
      <c r="A1542" t="str">
        <v>Без акции</v>
      </c>
      <c r="B1542" s="2">
        <v>43121</v>
      </c>
      <c r="C1542" t="str">
        <v>59234</v>
      </c>
      <c r="D1542">
        <v>181</v>
      </c>
      <c r="E1542">
        <v>198919</v>
      </c>
      <c r="F1542">
        <v>149189.25</v>
      </c>
    </row>
    <row r="1543" spans="1:6" x14ac:dyDescent="0.2">
      <c r="A1543" t="str">
        <v>Без акции</v>
      </c>
      <c r="B1543" s="2">
        <v>43121</v>
      </c>
      <c r="C1543" t="str">
        <v>45801</v>
      </c>
      <c r="D1543">
        <v>253</v>
      </c>
      <c r="E1543">
        <v>151547</v>
      </c>
      <c r="F1543">
        <v>106082.9</v>
      </c>
    </row>
    <row r="1544" spans="1:6" x14ac:dyDescent="0.2">
      <c r="A1544" t="str">
        <v>Без акции</v>
      </c>
      <c r="B1544" s="2">
        <v>43121</v>
      </c>
      <c r="C1544" t="str">
        <v>45802</v>
      </c>
      <c r="D1544">
        <v>144</v>
      </c>
      <c r="E1544">
        <v>302256</v>
      </c>
      <c r="F1544">
        <v>241804.79999999999</v>
      </c>
    </row>
    <row r="1545" spans="1:6" x14ac:dyDescent="0.2">
      <c r="A1545" t="str">
        <v>Без акции</v>
      </c>
      <c r="B1545" s="2">
        <v>43121</v>
      </c>
      <c r="C1545" t="str">
        <v>45803</v>
      </c>
      <c r="D1545">
        <v>72</v>
      </c>
      <c r="E1545">
        <v>359928</v>
      </c>
      <c r="F1545">
        <v>287942.40000000002</v>
      </c>
    </row>
    <row r="1546" spans="1:6" x14ac:dyDescent="0.2">
      <c r="A1546" t="str">
        <v>Без акции</v>
      </c>
      <c r="B1546" s="2">
        <v>43122</v>
      </c>
      <c r="C1546" t="str">
        <v>59234</v>
      </c>
      <c r="D1546">
        <v>200</v>
      </c>
      <c r="E1546">
        <v>219800</v>
      </c>
      <c r="F1546">
        <v>164850</v>
      </c>
    </row>
    <row r="1547" spans="1:6" x14ac:dyDescent="0.2">
      <c r="A1547" t="str">
        <v>Без акции</v>
      </c>
      <c r="B1547" s="2">
        <v>43122</v>
      </c>
      <c r="C1547" t="str">
        <v>45801</v>
      </c>
      <c r="D1547">
        <v>280</v>
      </c>
      <c r="E1547">
        <v>167720</v>
      </c>
      <c r="F1547">
        <v>117404</v>
      </c>
    </row>
    <row r="1548" spans="1:6" x14ac:dyDescent="0.2">
      <c r="A1548" t="str">
        <v>Без акции</v>
      </c>
      <c r="B1548" s="2">
        <v>43122</v>
      </c>
      <c r="C1548" t="str">
        <v>45802</v>
      </c>
      <c r="D1548">
        <v>160</v>
      </c>
      <c r="E1548">
        <v>335840</v>
      </c>
      <c r="F1548">
        <v>268672</v>
      </c>
    </row>
    <row r="1549" spans="1:6" x14ac:dyDescent="0.2">
      <c r="A1549" t="str">
        <v>Без акции</v>
      </c>
      <c r="B1549" s="2">
        <v>43122</v>
      </c>
      <c r="C1549" t="str">
        <v>45803</v>
      </c>
      <c r="D1549">
        <v>80</v>
      </c>
      <c r="E1549">
        <v>399920</v>
      </c>
      <c r="F1549">
        <v>319936</v>
      </c>
    </row>
    <row r="1550" spans="1:6" x14ac:dyDescent="0.2">
      <c r="A1550" t="str">
        <v>Без акции</v>
      </c>
      <c r="B1550" s="2">
        <v>43123</v>
      </c>
      <c r="C1550" t="str">
        <v>59234</v>
      </c>
      <c r="D1550">
        <v>130</v>
      </c>
      <c r="E1550">
        <v>142870</v>
      </c>
      <c r="F1550">
        <v>107152.5</v>
      </c>
    </row>
    <row r="1551" spans="1:6" x14ac:dyDescent="0.2">
      <c r="A1551" t="str">
        <v>Без акции</v>
      </c>
      <c r="B1551" s="2">
        <v>43123</v>
      </c>
      <c r="C1551" t="str">
        <v>45801</v>
      </c>
      <c r="D1551">
        <v>182</v>
      </c>
      <c r="E1551">
        <v>109018</v>
      </c>
      <c r="F1551">
        <v>76312.600000000006</v>
      </c>
    </row>
    <row r="1552" spans="1:6" x14ac:dyDescent="0.2">
      <c r="A1552" t="str">
        <v>Без акции</v>
      </c>
      <c r="B1552" s="2">
        <v>43123</v>
      </c>
      <c r="C1552" t="str">
        <v>45802</v>
      </c>
      <c r="D1552">
        <v>104</v>
      </c>
      <c r="E1552">
        <v>218296</v>
      </c>
      <c r="F1552">
        <v>174636.79999999999</v>
      </c>
    </row>
    <row r="1553" spans="1:6" x14ac:dyDescent="0.2">
      <c r="A1553" t="str">
        <v>Без акции</v>
      </c>
      <c r="B1553" s="2">
        <v>43123</v>
      </c>
      <c r="C1553" t="str">
        <v>45803</v>
      </c>
      <c r="D1553">
        <v>52</v>
      </c>
      <c r="E1553">
        <v>259948</v>
      </c>
      <c r="F1553">
        <v>207958.39999999999</v>
      </c>
    </row>
    <row r="1554" spans="1:6" x14ac:dyDescent="0.2">
      <c r="A1554" t="str">
        <v>Без акции</v>
      </c>
      <c r="B1554" s="2">
        <v>43124</v>
      </c>
      <c r="C1554" t="str">
        <v>59234</v>
      </c>
      <c r="D1554">
        <v>128</v>
      </c>
      <c r="E1554">
        <v>140672</v>
      </c>
      <c r="F1554">
        <v>105504</v>
      </c>
    </row>
    <row r="1555" spans="1:6" x14ac:dyDescent="0.2">
      <c r="A1555" t="str">
        <v>Без акции</v>
      </c>
      <c r="B1555" s="2">
        <v>43124</v>
      </c>
      <c r="C1555" t="str">
        <v>45801</v>
      </c>
      <c r="D1555">
        <v>180</v>
      </c>
      <c r="E1555">
        <v>107820</v>
      </c>
      <c r="F1555">
        <v>75474</v>
      </c>
    </row>
    <row r="1556" spans="1:6" x14ac:dyDescent="0.2">
      <c r="A1556" t="str">
        <v>Без акции</v>
      </c>
      <c r="B1556" s="2">
        <v>43124</v>
      </c>
      <c r="C1556" t="str">
        <v>45802</v>
      </c>
      <c r="D1556">
        <v>103</v>
      </c>
      <c r="E1556">
        <v>216197</v>
      </c>
      <c r="F1556">
        <v>172957.6</v>
      </c>
    </row>
    <row r="1557" spans="1:6" x14ac:dyDescent="0.2">
      <c r="A1557" t="str">
        <v>Без акции</v>
      </c>
      <c r="B1557" s="2">
        <v>43124</v>
      </c>
      <c r="C1557" t="str">
        <v>45803</v>
      </c>
      <c r="D1557">
        <v>51</v>
      </c>
      <c r="E1557">
        <v>254949</v>
      </c>
      <c r="F1557">
        <v>203959.2</v>
      </c>
    </row>
    <row r="1558" spans="1:6" x14ac:dyDescent="0.2">
      <c r="A1558" t="str">
        <v>Без акции</v>
      </c>
      <c r="B1558" s="2">
        <v>43125</v>
      </c>
      <c r="C1558" t="str">
        <v>59234</v>
      </c>
      <c r="D1558">
        <v>134</v>
      </c>
      <c r="E1558">
        <v>147266</v>
      </c>
      <c r="F1558">
        <v>110449.5</v>
      </c>
    </row>
    <row r="1559" spans="1:6" x14ac:dyDescent="0.2">
      <c r="A1559" t="str">
        <v>Без акции</v>
      </c>
      <c r="B1559" s="2">
        <v>43125</v>
      </c>
      <c r="C1559" t="str">
        <v>45801</v>
      </c>
      <c r="D1559">
        <v>187</v>
      </c>
      <c r="E1559">
        <v>112013</v>
      </c>
      <c r="F1559">
        <v>78409.100000000006</v>
      </c>
    </row>
    <row r="1560" spans="1:6" x14ac:dyDescent="0.2">
      <c r="A1560" t="str">
        <v>Без акции</v>
      </c>
      <c r="B1560" s="2">
        <v>43125</v>
      </c>
      <c r="C1560" t="str">
        <v>45802</v>
      </c>
      <c r="D1560">
        <v>107</v>
      </c>
      <c r="E1560">
        <v>224593</v>
      </c>
      <c r="F1560">
        <v>179674.4</v>
      </c>
    </row>
    <row r="1561" spans="1:6" x14ac:dyDescent="0.2">
      <c r="A1561" t="str">
        <v>Без акции</v>
      </c>
      <c r="B1561" s="2">
        <v>43125</v>
      </c>
      <c r="C1561" t="str">
        <v>45803</v>
      </c>
      <c r="D1561">
        <v>53</v>
      </c>
      <c r="E1561">
        <v>264947</v>
      </c>
      <c r="F1561">
        <v>211957.6</v>
      </c>
    </row>
    <row r="1562" spans="1:6" x14ac:dyDescent="0.2">
      <c r="A1562" t="str">
        <v>Без акции</v>
      </c>
      <c r="B1562" s="2">
        <v>43126</v>
      </c>
      <c r="C1562" t="str">
        <v>59234</v>
      </c>
      <c r="D1562">
        <v>145</v>
      </c>
      <c r="E1562">
        <v>159355</v>
      </c>
      <c r="F1562">
        <v>119516.25</v>
      </c>
    </row>
    <row r="1563" spans="1:6" x14ac:dyDescent="0.2">
      <c r="A1563" t="str">
        <v>Без акции</v>
      </c>
      <c r="B1563" s="2">
        <v>43126</v>
      </c>
      <c r="C1563" t="str">
        <v>45801</v>
      </c>
      <c r="D1563">
        <v>203</v>
      </c>
      <c r="E1563">
        <v>121597</v>
      </c>
      <c r="F1563">
        <v>85117.9</v>
      </c>
    </row>
    <row r="1564" spans="1:6" x14ac:dyDescent="0.2">
      <c r="A1564" t="str">
        <v>Без акции</v>
      </c>
      <c r="B1564" s="2">
        <v>43126</v>
      </c>
      <c r="C1564" t="str">
        <v>45802</v>
      </c>
      <c r="D1564">
        <v>116</v>
      </c>
      <c r="E1564">
        <v>243484</v>
      </c>
      <c r="F1564">
        <v>194787.20000000001</v>
      </c>
    </row>
    <row r="1565" spans="1:6" x14ac:dyDescent="0.2">
      <c r="A1565" t="str">
        <v>Без акции</v>
      </c>
      <c r="B1565" s="2">
        <v>43126</v>
      </c>
      <c r="C1565" t="str">
        <v>45803</v>
      </c>
      <c r="D1565">
        <v>58</v>
      </c>
      <c r="E1565">
        <v>289942</v>
      </c>
      <c r="F1565">
        <v>231953.6</v>
      </c>
    </row>
    <row r="1566" spans="1:6" x14ac:dyDescent="0.2">
      <c r="A1566" t="str">
        <v>Без акции</v>
      </c>
      <c r="B1566" s="2">
        <v>43127</v>
      </c>
      <c r="C1566" t="str">
        <v>59234</v>
      </c>
      <c r="D1566">
        <v>187</v>
      </c>
      <c r="E1566">
        <v>205513</v>
      </c>
      <c r="F1566">
        <v>154134.75</v>
      </c>
    </row>
    <row r="1567" spans="1:6" x14ac:dyDescent="0.2">
      <c r="A1567" t="str">
        <v>Без акции</v>
      </c>
      <c r="B1567" s="2">
        <v>43127</v>
      </c>
      <c r="C1567" t="str">
        <v>45801</v>
      </c>
      <c r="D1567">
        <v>262</v>
      </c>
      <c r="E1567">
        <v>156938</v>
      </c>
      <c r="F1567">
        <v>109856.6</v>
      </c>
    </row>
    <row r="1568" spans="1:6" x14ac:dyDescent="0.2">
      <c r="A1568" t="str">
        <v>Без акции</v>
      </c>
      <c r="B1568" s="2">
        <v>43127</v>
      </c>
      <c r="C1568" t="str">
        <v>45802</v>
      </c>
      <c r="D1568">
        <v>149</v>
      </c>
      <c r="E1568">
        <v>312751</v>
      </c>
      <c r="F1568">
        <v>250200.8</v>
      </c>
    </row>
    <row r="1569" spans="1:6" x14ac:dyDescent="0.2">
      <c r="A1569" t="str">
        <v>Без акции</v>
      </c>
      <c r="B1569" s="2">
        <v>43127</v>
      </c>
      <c r="C1569" t="str">
        <v>45803</v>
      </c>
      <c r="D1569">
        <v>75</v>
      </c>
      <c r="E1569">
        <v>374925</v>
      </c>
      <c r="F1569">
        <v>299940</v>
      </c>
    </row>
    <row r="1570" spans="1:6" x14ac:dyDescent="0.2">
      <c r="A1570" t="str">
        <v>Без акции</v>
      </c>
      <c r="B1570" s="2">
        <v>43128</v>
      </c>
      <c r="C1570" t="str">
        <v>59234</v>
      </c>
      <c r="D1570">
        <v>187</v>
      </c>
      <c r="E1570">
        <v>205513</v>
      </c>
      <c r="F1570">
        <v>154134.75</v>
      </c>
    </row>
    <row r="1571" spans="1:6" x14ac:dyDescent="0.2">
      <c r="A1571" t="str">
        <v>Без акции</v>
      </c>
      <c r="B1571" s="2">
        <v>43128</v>
      </c>
      <c r="C1571" t="str">
        <v>45801</v>
      </c>
      <c r="D1571">
        <v>261</v>
      </c>
      <c r="E1571">
        <v>156339</v>
      </c>
      <c r="F1571">
        <v>109437.3</v>
      </c>
    </row>
    <row r="1572" spans="1:6" x14ac:dyDescent="0.2">
      <c r="A1572" t="str">
        <v>Без акции</v>
      </c>
      <c r="B1572" s="2">
        <v>43128</v>
      </c>
      <c r="C1572" t="str">
        <v>45802</v>
      </c>
      <c r="D1572">
        <v>149</v>
      </c>
      <c r="E1572">
        <v>312751</v>
      </c>
      <c r="F1572">
        <v>250200.8</v>
      </c>
    </row>
    <row r="1573" spans="1:6" x14ac:dyDescent="0.2">
      <c r="A1573" t="str">
        <v>Без акции</v>
      </c>
      <c r="B1573" s="2">
        <v>43128</v>
      </c>
      <c r="C1573" t="str">
        <v>45803</v>
      </c>
      <c r="D1573">
        <v>75</v>
      </c>
      <c r="E1573">
        <v>374925</v>
      </c>
      <c r="F1573">
        <v>299940</v>
      </c>
    </row>
    <row r="1574" spans="1:6" x14ac:dyDescent="0.2">
      <c r="A1574" t="str">
        <v>Без акции</v>
      </c>
      <c r="B1574" s="2">
        <v>43129</v>
      </c>
      <c r="C1574" t="str">
        <v>59234</v>
      </c>
      <c r="D1574">
        <v>140</v>
      </c>
      <c r="E1574">
        <v>153860</v>
      </c>
      <c r="F1574">
        <v>115395</v>
      </c>
    </row>
    <row r="1575" spans="1:6" x14ac:dyDescent="0.2">
      <c r="A1575" t="str">
        <v>Без акции</v>
      </c>
      <c r="B1575" s="2">
        <v>43129</v>
      </c>
      <c r="C1575" t="str">
        <v>45801</v>
      </c>
      <c r="D1575">
        <v>196</v>
      </c>
      <c r="E1575">
        <v>117404</v>
      </c>
      <c r="F1575">
        <v>82182.8</v>
      </c>
    </row>
    <row r="1576" spans="1:6" x14ac:dyDescent="0.2">
      <c r="A1576" t="str">
        <v>Без акции</v>
      </c>
      <c r="B1576" s="2">
        <v>43129</v>
      </c>
      <c r="C1576" t="str">
        <v>45802</v>
      </c>
      <c r="D1576">
        <v>112</v>
      </c>
      <c r="E1576">
        <v>235088</v>
      </c>
      <c r="F1576">
        <v>188070.39999999999</v>
      </c>
    </row>
    <row r="1577" spans="1:6" x14ac:dyDescent="0.2">
      <c r="A1577" t="str">
        <v>Без акции</v>
      </c>
      <c r="B1577" s="2">
        <v>43129</v>
      </c>
      <c r="C1577" t="str">
        <v>45803</v>
      </c>
      <c r="D1577">
        <v>56</v>
      </c>
      <c r="E1577">
        <v>279944</v>
      </c>
      <c r="F1577">
        <v>223955.20000000001</v>
      </c>
    </row>
    <row r="1578" spans="1:6" x14ac:dyDescent="0.2">
      <c r="A1578" t="str">
        <v>Без акции</v>
      </c>
      <c r="B1578" s="2">
        <v>43130</v>
      </c>
      <c r="C1578" t="str">
        <v>59234</v>
      </c>
      <c r="D1578">
        <v>134</v>
      </c>
      <c r="E1578">
        <v>147266</v>
      </c>
      <c r="F1578">
        <v>110449.5</v>
      </c>
    </row>
    <row r="1579" spans="1:6" x14ac:dyDescent="0.2">
      <c r="A1579" t="str">
        <v>Без акции</v>
      </c>
      <c r="B1579" s="2">
        <v>43130</v>
      </c>
      <c r="C1579" t="str">
        <v>45801</v>
      </c>
      <c r="D1579">
        <v>188</v>
      </c>
      <c r="E1579">
        <v>112612</v>
      </c>
      <c r="F1579">
        <v>78828.399999999994</v>
      </c>
    </row>
    <row r="1580" spans="1:6" x14ac:dyDescent="0.2">
      <c r="A1580" t="str">
        <v>Без акции</v>
      </c>
      <c r="B1580" s="2">
        <v>43130</v>
      </c>
      <c r="C1580" t="str">
        <v>45802</v>
      </c>
      <c r="D1580">
        <v>107</v>
      </c>
      <c r="E1580">
        <v>224593</v>
      </c>
      <c r="F1580">
        <v>179674.4</v>
      </c>
    </row>
    <row r="1581" spans="1:6" x14ac:dyDescent="0.2">
      <c r="A1581" t="str">
        <v>Без акции</v>
      </c>
      <c r="B1581" s="2">
        <v>43130</v>
      </c>
      <c r="C1581" t="str">
        <v>45803</v>
      </c>
      <c r="D1581">
        <v>54</v>
      </c>
      <c r="E1581">
        <v>269946</v>
      </c>
      <c r="F1581">
        <v>215956.8</v>
      </c>
    </row>
    <row r="1582" spans="1:6" x14ac:dyDescent="0.2">
      <c r="A1582" t="str">
        <v>Без акции</v>
      </c>
      <c r="B1582" s="2">
        <v>43131</v>
      </c>
      <c r="C1582" t="str">
        <v>59234</v>
      </c>
      <c r="D1582">
        <v>140</v>
      </c>
      <c r="E1582">
        <v>153860</v>
      </c>
      <c r="F1582">
        <v>115395</v>
      </c>
    </row>
    <row r="1583" spans="1:6" x14ac:dyDescent="0.2">
      <c r="A1583" t="str">
        <v>Без акции</v>
      </c>
      <c r="B1583" s="2">
        <v>43131</v>
      </c>
      <c r="C1583" t="str">
        <v>45801</v>
      </c>
      <c r="D1583">
        <v>196</v>
      </c>
      <c r="E1583">
        <v>117404</v>
      </c>
      <c r="F1583">
        <v>82182.8</v>
      </c>
    </row>
    <row r="1584" spans="1:6" x14ac:dyDescent="0.2">
      <c r="A1584" t="str">
        <v>Без акции</v>
      </c>
      <c r="B1584" s="2">
        <v>43131</v>
      </c>
      <c r="C1584" t="str">
        <v>45802</v>
      </c>
      <c r="D1584">
        <v>112</v>
      </c>
      <c r="E1584">
        <v>235088</v>
      </c>
      <c r="F1584">
        <v>188070.39999999999</v>
      </c>
    </row>
    <row r="1585" spans="1:6" x14ac:dyDescent="0.2">
      <c r="A1585" t="str">
        <v>Без акции</v>
      </c>
      <c r="B1585" s="2">
        <v>43131</v>
      </c>
      <c r="C1585" t="str">
        <v>45803</v>
      </c>
      <c r="D1585">
        <v>56</v>
      </c>
      <c r="E1585">
        <v>279944</v>
      </c>
      <c r="F1585">
        <v>223955.20000000001</v>
      </c>
    </row>
    <row r="1586" spans="1:6" x14ac:dyDescent="0.2">
      <c r="A1586" t="str">
        <v>Без акции</v>
      </c>
      <c r="B1586" s="2">
        <v>43132</v>
      </c>
      <c r="C1586" t="str">
        <v>59234</v>
      </c>
      <c r="D1586">
        <v>168</v>
      </c>
      <c r="E1586">
        <v>184632</v>
      </c>
      <c r="F1586">
        <v>138474</v>
      </c>
    </row>
    <row r="1587" spans="1:6" x14ac:dyDescent="0.2">
      <c r="A1587" t="str">
        <v>Без акции</v>
      </c>
      <c r="B1587" s="2">
        <v>43132</v>
      </c>
      <c r="C1587" t="str">
        <v>45801</v>
      </c>
      <c r="D1587">
        <v>235</v>
      </c>
      <c r="E1587">
        <v>140765</v>
      </c>
      <c r="F1587">
        <v>98535.5</v>
      </c>
    </row>
    <row r="1588" spans="1:6" x14ac:dyDescent="0.2">
      <c r="A1588" t="str">
        <v>Без акции</v>
      </c>
      <c r="B1588" s="2">
        <v>43132</v>
      </c>
      <c r="C1588" t="str">
        <v>45802</v>
      </c>
      <c r="D1588">
        <v>135</v>
      </c>
      <c r="E1588">
        <v>283365</v>
      </c>
      <c r="F1588">
        <v>226692</v>
      </c>
    </row>
    <row r="1589" spans="1:6" x14ac:dyDescent="0.2">
      <c r="A1589" t="str">
        <v>Без акции</v>
      </c>
      <c r="B1589" s="2">
        <v>43132</v>
      </c>
      <c r="C1589" t="str">
        <v>45803</v>
      </c>
      <c r="D1589">
        <v>67</v>
      </c>
      <c r="E1589">
        <v>334933</v>
      </c>
      <c r="F1589">
        <v>267946.40000000002</v>
      </c>
    </row>
    <row r="1590" spans="1:6" x14ac:dyDescent="0.2">
      <c r="A1590" t="str">
        <v>Без акции</v>
      </c>
      <c r="B1590" s="2">
        <v>43133</v>
      </c>
      <c r="C1590" t="str">
        <v>59234</v>
      </c>
      <c r="D1590">
        <v>184</v>
      </c>
      <c r="E1590">
        <v>202216</v>
      </c>
      <c r="F1590">
        <v>151662</v>
      </c>
    </row>
    <row r="1591" spans="1:6" x14ac:dyDescent="0.2">
      <c r="A1591" t="str">
        <v>Без акции</v>
      </c>
      <c r="B1591" s="2">
        <v>43133</v>
      </c>
      <c r="C1591" t="str">
        <v>45801</v>
      </c>
      <c r="D1591">
        <v>258</v>
      </c>
      <c r="E1591">
        <v>154542</v>
      </c>
      <c r="F1591">
        <v>108179.4</v>
      </c>
    </row>
    <row r="1592" spans="1:6" x14ac:dyDescent="0.2">
      <c r="A1592" t="str">
        <v>Без акции</v>
      </c>
      <c r="B1592" s="2">
        <v>43133</v>
      </c>
      <c r="C1592" t="str">
        <v>45802</v>
      </c>
      <c r="D1592">
        <v>147</v>
      </c>
      <c r="E1592">
        <v>308553</v>
      </c>
      <c r="F1592">
        <v>246842.4</v>
      </c>
    </row>
    <row r="1593" spans="1:6" x14ac:dyDescent="0.2">
      <c r="A1593" t="str">
        <v>Без акции</v>
      </c>
      <c r="B1593" s="2">
        <v>43133</v>
      </c>
      <c r="C1593" t="str">
        <v>45803</v>
      </c>
      <c r="D1593">
        <v>74</v>
      </c>
      <c r="E1593">
        <v>369926</v>
      </c>
      <c r="F1593">
        <v>295940.8</v>
      </c>
    </row>
    <row r="1594" spans="1:6" x14ac:dyDescent="0.2">
      <c r="A1594" t="str">
        <v>Без акции</v>
      </c>
      <c r="B1594" s="2">
        <v>43134</v>
      </c>
      <c r="C1594" t="str">
        <v>59234</v>
      </c>
      <c r="D1594">
        <v>228</v>
      </c>
      <c r="E1594">
        <v>250572</v>
      </c>
      <c r="F1594">
        <v>187929</v>
      </c>
    </row>
    <row r="1595" spans="1:6" x14ac:dyDescent="0.2">
      <c r="A1595" t="str">
        <v>Без акции</v>
      </c>
      <c r="B1595" s="2">
        <v>43134</v>
      </c>
      <c r="C1595" t="str">
        <v>45801</v>
      </c>
      <c r="D1595">
        <v>319</v>
      </c>
      <c r="E1595">
        <v>191081</v>
      </c>
      <c r="F1595">
        <v>133756.70000000001</v>
      </c>
    </row>
    <row r="1596" spans="1:6" x14ac:dyDescent="0.2">
      <c r="A1596" t="str">
        <v>Без акции</v>
      </c>
      <c r="B1596" s="2">
        <v>43134</v>
      </c>
      <c r="C1596" t="str">
        <v>45802</v>
      </c>
      <c r="D1596">
        <v>182</v>
      </c>
      <c r="E1596">
        <v>382018</v>
      </c>
      <c r="F1596">
        <v>305614.40000000002</v>
      </c>
    </row>
    <row r="1597" spans="1:6" x14ac:dyDescent="0.2">
      <c r="A1597" t="str">
        <v>Без акции</v>
      </c>
      <c r="B1597" s="2">
        <v>43134</v>
      </c>
      <c r="C1597" t="str">
        <v>45803</v>
      </c>
      <c r="D1597">
        <v>91</v>
      </c>
      <c r="E1597">
        <v>454909</v>
      </c>
      <c r="F1597">
        <v>363927.2</v>
      </c>
    </row>
    <row r="1598" spans="1:6" x14ac:dyDescent="0.2">
      <c r="A1598" t="str">
        <v>Без акции</v>
      </c>
      <c r="B1598" s="2">
        <v>43135</v>
      </c>
      <c r="C1598" t="str">
        <v>59234</v>
      </c>
      <c r="D1598">
        <v>209</v>
      </c>
      <c r="E1598">
        <v>229691</v>
      </c>
      <c r="F1598">
        <v>172268.25</v>
      </c>
    </row>
    <row r="1599" spans="1:6" x14ac:dyDescent="0.2">
      <c r="A1599" t="str">
        <v>Без акции</v>
      </c>
      <c r="B1599" s="2">
        <v>43135</v>
      </c>
      <c r="C1599" t="str">
        <v>45801</v>
      </c>
      <c r="D1599">
        <v>293</v>
      </c>
      <c r="E1599">
        <v>175507</v>
      </c>
      <c r="F1599">
        <v>122854.9</v>
      </c>
    </row>
    <row r="1600" spans="1:6" x14ac:dyDescent="0.2">
      <c r="A1600" t="str">
        <v>Без акции</v>
      </c>
      <c r="B1600" s="2">
        <v>43135</v>
      </c>
      <c r="C1600" t="str">
        <v>45802</v>
      </c>
      <c r="D1600">
        <v>167</v>
      </c>
      <c r="E1600">
        <v>350533</v>
      </c>
      <c r="F1600">
        <v>280426.40000000002</v>
      </c>
    </row>
    <row r="1601" spans="1:6" x14ac:dyDescent="0.2">
      <c r="A1601" t="str">
        <v>Без акции</v>
      </c>
      <c r="B1601" s="2">
        <v>43135</v>
      </c>
      <c r="C1601" t="str">
        <v>45803</v>
      </c>
      <c r="D1601">
        <v>84</v>
      </c>
      <c r="E1601">
        <v>419916</v>
      </c>
      <c r="F1601">
        <v>335932.8</v>
      </c>
    </row>
    <row r="1602" spans="1:6" x14ac:dyDescent="0.2">
      <c r="A1602" t="str">
        <v>Без акции</v>
      </c>
      <c r="B1602" s="2">
        <v>43136</v>
      </c>
      <c r="C1602" t="str">
        <v>59234</v>
      </c>
      <c r="D1602">
        <v>164</v>
      </c>
      <c r="E1602">
        <v>180236</v>
      </c>
      <c r="F1602">
        <v>135177</v>
      </c>
    </row>
    <row r="1603" spans="1:6" x14ac:dyDescent="0.2">
      <c r="A1603" t="str">
        <v>Без акции</v>
      </c>
      <c r="B1603" s="2">
        <v>43136</v>
      </c>
      <c r="C1603" t="str">
        <v>45801</v>
      </c>
      <c r="D1603">
        <v>229</v>
      </c>
      <c r="E1603">
        <v>137171</v>
      </c>
      <c r="F1603">
        <v>96019.7</v>
      </c>
    </row>
    <row r="1604" spans="1:6" x14ac:dyDescent="0.2">
      <c r="A1604" t="str">
        <v>Без акции</v>
      </c>
      <c r="B1604" s="2">
        <v>43136</v>
      </c>
      <c r="C1604" t="str">
        <v>45802</v>
      </c>
      <c r="D1604">
        <v>131</v>
      </c>
      <c r="E1604">
        <v>274969</v>
      </c>
      <c r="F1604">
        <v>219975.2</v>
      </c>
    </row>
    <row r="1605" spans="1:6" x14ac:dyDescent="0.2">
      <c r="A1605" t="str">
        <v>Без акции</v>
      </c>
      <c r="B1605" s="2">
        <v>43136</v>
      </c>
      <c r="C1605" t="str">
        <v>45803</v>
      </c>
      <c r="D1605">
        <v>66</v>
      </c>
      <c r="E1605">
        <v>329934</v>
      </c>
      <c r="F1605">
        <v>263947.2</v>
      </c>
    </row>
    <row r="1606" spans="1:6" x14ac:dyDescent="0.2">
      <c r="A1606" t="str">
        <v>Без акции</v>
      </c>
      <c r="B1606" s="2">
        <v>43137</v>
      </c>
      <c r="C1606" t="str">
        <v>59234</v>
      </c>
      <c r="D1606">
        <v>169</v>
      </c>
      <c r="E1606">
        <v>185731</v>
      </c>
      <c r="F1606">
        <v>139298.25</v>
      </c>
    </row>
    <row r="1607" spans="1:6" x14ac:dyDescent="0.2">
      <c r="A1607" t="str">
        <v>Без акции</v>
      </c>
      <c r="B1607" s="2">
        <v>43137</v>
      </c>
      <c r="C1607" t="str">
        <v>45801</v>
      </c>
      <c r="D1607">
        <v>236</v>
      </c>
      <c r="E1607">
        <v>141364</v>
      </c>
      <c r="F1607">
        <v>98954.8</v>
      </c>
    </row>
    <row r="1608" spans="1:6" x14ac:dyDescent="0.2">
      <c r="A1608" t="str">
        <v>Без акции</v>
      </c>
      <c r="B1608" s="2">
        <v>43137</v>
      </c>
      <c r="C1608" t="str">
        <v>45802</v>
      </c>
      <c r="D1608">
        <v>135</v>
      </c>
      <c r="E1608">
        <v>283365</v>
      </c>
      <c r="F1608">
        <v>226692</v>
      </c>
    </row>
    <row r="1609" spans="1:6" x14ac:dyDescent="0.2">
      <c r="A1609" t="str">
        <v>Без акции</v>
      </c>
      <c r="B1609" s="2">
        <v>43137</v>
      </c>
      <c r="C1609" t="str">
        <v>45803</v>
      </c>
      <c r="D1609">
        <v>68</v>
      </c>
      <c r="E1609">
        <v>339932</v>
      </c>
      <c r="F1609">
        <v>271945.59999999998</v>
      </c>
    </row>
    <row r="1610" spans="1:6" x14ac:dyDescent="0.2">
      <c r="A1610" t="str">
        <v>Без акции</v>
      </c>
      <c r="B1610" s="2">
        <v>43138</v>
      </c>
      <c r="C1610" t="str">
        <v>59234</v>
      </c>
      <c r="D1610">
        <v>176</v>
      </c>
      <c r="E1610">
        <v>193424</v>
      </c>
      <c r="F1610">
        <v>145068</v>
      </c>
    </row>
    <row r="1611" spans="1:6" x14ac:dyDescent="0.2">
      <c r="A1611" t="str">
        <v>Без акции</v>
      </c>
      <c r="B1611" s="2">
        <v>43138</v>
      </c>
      <c r="C1611" t="str">
        <v>45801</v>
      </c>
      <c r="D1611">
        <v>246</v>
      </c>
      <c r="E1611">
        <v>147354</v>
      </c>
      <c r="F1611">
        <v>103147.8</v>
      </c>
    </row>
    <row r="1612" spans="1:6" x14ac:dyDescent="0.2">
      <c r="A1612" t="str">
        <v>Без акции</v>
      </c>
      <c r="B1612" s="2">
        <v>43138</v>
      </c>
      <c r="C1612" t="str">
        <v>45802</v>
      </c>
      <c r="D1612">
        <v>141</v>
      </c>
      <c r="E1612">
        <v>295959</v>
      </c>
      <c r="F1612">
        <v>236767.2</v>
      </c>
    </row>
    <row r="1613" spans="1:6" x14ac:dyDescent="0.2">
      <c r="A1613" t="str">
        <v>Без акции</v>
      </c>
      <c r="B1613" s="2">
        <v>43138</v>
      </c>
      <c r="C1613" t="str">
        <v>45803</v>
      </c>
      <c r="D1613">
        <v>70</v>
      </c>
      <c r="E1613">
        <v>349930</v>
      </c>
      <c r="F1613">
        <v>279944</v>
      </c>
    </row>
    <row r="1614" spans="1:6" x14ac:dyDescent="0.2">
      <c r="A1614" t="str">
        <v>Без акции</v>
      </c>
      <c r="B1614" s="2">
        <v>43139</v>
      </c>
      <c r="C1614" t="str">
        <v>59234</v>
      </c>
      <c r="D1614">
        <v>177</v>
      </c>
      <c r="E1614">
        <v>194523</v>
      </c>
      <c r="F1614">
        <v>145892.25</v>
      </c>
    </row>
    <row r="1615" spans="1:6" x14ac:dyDescent="0.2">
      <c r="A1615" t="str">
        <v>Без акции</v>
      </c>
      <c r="B1615" s="2">
        <v>43139</v>
      </c>
      <c r="C1615" t="str">
        <v>45801</v>
      </c>
      <c r="D1615">
        <v>248</v>
      </c>
      <c r="E1615">
        <v>148552</v>
      </c>
      <c r="F1615">
        <v>103986.4</v>
      </c>
    </row>
    <row r="1616" spans="1:6" x14ac:dyDescent="0.2">
      <c r="A1616" t="str">
        <v>Без акции</v>
      </c>
      <c r="B1616" s="2">
        <v>43139</v>
      </c>
      <c r="C1616" t="str">
        <v>45802</v>
      </c>
      <c r="D1616">
        <v>142</v>
      </c>
      <c r="E1616">
        <v>298058</v>
      </c>
      <c r="F1616">
        <v>238446.4</v>
      </c>
    </row>
    <row r="1617" spans="1:6" x14ac:dyDescent="0.2">
      <c r="A1617" t="str">
        <v>Без акции</v>
      </c>
      <c r="B1617" s="2">
        <v>43139</v>
      </c>
      <c r="C1617" t="str">
        <v>45803</v>
      </c>
      <c r="D1617">
        <v>71</v>
      </c>
      <c r="E1617">
        <v>354929</v>
      </c>
      <c r="F1617">
        <v>283943.2</v>
      </c>
    </row>
    <row r="1618" spans="1:6" x14ac:dyDescent="0.2">
      <c r="A1618" t="str">
        <v>Без акции</v>
      </c>
      <c r="B1618" s="2">
        <v>43140</v>
      </c>
      <c r="C1618" t="str">
        <v>59234</v>
      </c>
      <c r="D1618">
        <v>212</v>
      </c>
      <c r="E1618">
        <v>232988</v>
      </c>
      <c r="F1618">
        <v>174741</v>
      </c>
    </row>
    <row r="1619" spans="1:6" x14ac:dyDescent="0.2">
      <c r="A1619" t="str">
        <v>Без акции</v>
      </c>
      <c r="B1619" s="2">
        <v>43140</v>
      </c>
      <c r="C1619" t="str">
        <v>45801</v>
      </c>
      <c r="D1619">
        <v>296</v>
      </c>
      <c r="E1619">
        <v>177304</v>
      </c>
      <c r="F1619">
        <v>124112.8</v>
      </c>
    </row>
    <row r="1620" spans="1:6" x14ac:dyDescent="0.2">
      <c r="A1620" t="str">
        <v>Без акции</v>
      </c>
      <c r="B1620" s="2">
        <v>43140</v>
      </c>
      <c r="C1620" t="str">
        <v>45802</v>
      </c>
      <c r="D1620">
        <v>169</v>
      </c>
      <c r="E1620">
        <v>354731</v>
      </c>
      <c r="F1620">
        <v>283784.8</v>
      </c>
    </row>
    <row r="1621" spans="1:6" x14ac:dyDescent="0.2">
      <c r="A1621" t="str">
        <v>Без акции</v>
      </c>
      <c r="B1621" s="2">
        <v>43140</v>
      </c>
      <c r="C1621" t="str">
        <v>45803</v>
      </c>
      <c r="D1621">
        <v>85</v>
      </c>
      <c r="E1621">
        <v>424915</v>
      </c>
      <c r="F1621">
        <v>339932</v>
      </c>
    </row>
    <row r="1622" spans="1:6" x14ac:dyDescent="0.2">
      <c r="A1622" t="str">
        <v>Без акции</v>
      </c>
      <c r="B1622" s="2">
        <v>43141</v>
      </c>
      <c r="C1622" t="str">
        <v>59234</v>
      </c>
      <c r="D1622">
        <v>277</v>
      </c>
      <c r="E1622">
        <v>304423</v>
      </c>
      <c r="F1622">
        <v>228317.25</v>
      </c>
    </row>
    <row r="1623" spans="1:6" x14ac:dyDescent="0.2">
      <c r="A1623" t="str">
        <v>Без акции</v>
      </c>
      <c r="B1623" s="2">
        <v>43141</v>
      </c>
      <c r="C1623" t="str">
        <v>45801</v>
      </c>
      <c r="D1623">
        <v>388</v>
      </c>
      <c r="E1623">
        <v>232412</v>
      </c>
      <c r="F1623">
        <v>162688.4</v>
      </c>
    </row>
    <row r="1624" spans="1:6" x14ac:dyDescent="0.2">
      <c r="A1624" t="str">
        <v>Без акции</v>
      </c>
      <c r="B1624" s="2">
        <v>43141</v>
      </c>
      <c r="C1624" t="str">
        <v>45802</v>
      </c>
      <c r="D1624">
        <v>222</v>
      </c>
      <c r="E1624">
        <v>465978</v>
      </c>
      <c r="F1624">
        <v>372782.4</v>
      </c>
    </row>
    <row r="1625" spans="1:6" x14ac:dyDescent="0.2">
      <c r="A1625" t="str">
        <v>Без акции</v>
      </c>
      <c r="B1625" s="2">
        <v>43141</v>
      </c>
      <c r="C1625" t="str">
        <v>45803</v>
      </c>
      <c r="D1625">
        <v>111</v>
      </c>
      <c r="E1625">
        <v>554889</v>
      </c>
      <c r="F1625">
        <v>443911.2</v>
      </c>
    </row>
    <row r="1626" spans="1:6" x14ac:dyDescent="0.2">
      <c r="A1626" t="str">
        <v>Без акции</v>
      </c>
      <c r="B1626" s="2">
        <v>43142</v>
      </c>
      <c r="C1626" t="str">
        <v>59234</v>
      </c>
      <c r="D1626">
        <v>251</v>
      </c>
      <c r="E1626">
        <v>275849</v>
      </c>
      <c r="F1626">
        <v>206886.75</v>
      </c>
    </row>
    <row r="1627" spans="1:6" x14ac:dyDescent="0.2">
      <c r="A1627" t="str">
        <v>Без акции</v>
      </c>
      <c r="B1627" s="2">
        <v>43142</v>
      </c>
      <c r="C1627" t="str">
        <v>45801</v>
      </c>
      <c r="D1627">
        <v>351</v>
      </c>
      <c r="E1627">
        <v>210249</v>
      </c>
      <c r="F1627">
        <v>147174.29999999999</v>
      </c>
    </row>
    <row r="1628" spans="1:6" x14ac:dyDescent="0.2">
      <c r="A1628" t="str">
        <v>Без акции</v>
      </c>
      <c r="B1628" s="2">
        <v>43142</v>
      </c>
      <c r="C1628" t="str">
        <v>45802</v>
      </c>
      <c r="D1628">
        <v>200</v>
      </c>
      <c r="E1628">
        <v>419800</v>
      </c>
      <c r="F1628">
        <v>335840</v>
      </c>
    </row>
    <row r="1629" spans="1:6" x14ac:dyDescent="0.2">
      <c r="A1629" t="str">
        <v>Без акции</v>
      </c>
      <c r="B1629" s="2">
        <v>43142</v>
      </c>
      <c r="C1629" t="str">
        <v>45803</v>
      </c>
      <c r="D1629">
        <v>100</v>
      </c>
      <c r="E1629">
        <v>499900</v>
      </c>
      <c r="F1629">
        <v>399920</v>
      </c>
    </row>
    <row r="1630" spans="1:6" x14ac:dyDescent="0.2">
      <c r="A1630" t="str">
        <v>Без акции</v>
      </c>
      <c r="B1630" s="2">
        <v>43143</v>
      </c>
      <c r="C1630" t="str">
        <v>59234</v>
      </c>
      <c r="D1630">
        <v>188</v>
      </c>
      <c r="E1630">
        <v>206612</v>
      </c>
      <c r="F1630">
        <v>154959</v>
      </c>
    </row>
    <row r="1631" spans="1:6" x14ac:dyDescent="0.2">
      <c r="A1631" t="str">
        <v>Без акции</v>
      </c>
      <c r="B1631" s="2">
        <v>43143</v>
      </c>
      <c r="C1631" t="str">
        <v>45801</v>
      </c>
      <c r="D1631">
        <v>263</v>
      </c>
      <c r="E1631">
        <v>157537</v>
      </c>
      <c r="F1631">
        <v>110275.9</v>
      </c>
    </row>
    <row r="1632" spans="1:6" x14ac:dyDescent="0.2">
      <c r="A1632" t="str">
        <v>Без акции</v>
      </c>
      <c r="B1632" s="2">
        <v>43143</v>
      </c>
      <c r="C1632" t="str">
        <v>45802</v>
      </c>
      <c r="D1632">
        <v>150</v>
      </c>
      <c r="E1632">
        <v>314850</v>
      </c>
      <c r="F1632">
        <v>251880</v>
      </c>
    </row>
    <row r="1633" spans="1:6" x14ac:dyDescent="0.2">
      <c r="A1633" t="str">
        <v>Без акции</v>
      </c>
      <c r="B1633" s="2">
        <v>43143</v>
      </c>
      <c r="C1633" t="str">
        <v>45803</v>
      </c>
      <c r="D1633">
        <v>75</v>
      </c>
      <c r="E1633">
        <v>374925</v>
      </c>
      <c r="F1633">
        <v>299940</v>
      </c>
    </row>
    <row r="1634" spans="1:6" x14ac:dyDescent="0.2">
      <c r="A1634" t="str">
        <v>Без акции</v>
      </c>
      <c r="B1634" s="2">
        <v>43144</v>
      </c>
      <c r="C1634" t="str">
        <v>59234</v>
      </c>
      <c r="D1634">
        <v>206</v>
      </c>
      <c r="E1634">
        <v>226394</v>
      </c>
      <c r="F1634">
        <v>169795.5</v>
      </c>
    </row>
    <row r="1635" spans="1:6" x14ac:dyDescent="0.2">
      <c r="A1635" t="str">
        <v>Без акции</v>
      </c>
      <c r="B1635" s="2">
        <v>43144</v>
      </c>
      <c r="C1635" t="str">
        <v>45801</v>
      </c>
      <c r="D1635">
        <v>289</v>
      </c>
      <c r="E1635">
        <v>173111</v>
      </c>
      <c r="F1635">
        <v>121177.7</v>
      </c>
    </row>
    <row r="1636" spans="1:6" x14ac:dyDescent="0.2">
      <c r="A1636" t="str">
        <v>Без акции</v>
      </c>
      <c r="B1636" s="2">
        <v>43144</v>
      </c>
      <c r="C1636" t="str">
        <v>45802</v>
      </c>
      <c r="D1636">
        <v>165</v>
      </c>
      <c r="E1636">
        <v>346335</v>
      </c>
      <c r="F1636">
        <v>277068</v>
      </c>
    </row>
    <row r="1637" spans="1:6" x14ac:dyDescent="0.2">
      <c r="A1637" t="str">
        <v>Без акции</v>
      </c>
      <c r="B1637" s="2">
        <v>43144</v>
      </c>
      <c r="C1637" t="str">
        <v>45803</v>
      </c>
      <c r="D1637">
        <v>83</v>
      </c>
      <c r="E1637">
        <v>414917</v>
      </c>
      <c r="F1637">
        <v>331933.59999999998</v>
      </c>
    </row>
    <row r="1638" spans="1:6" x14ac:dyDescent="0.2">
      <c r="A1638" t="str">
        <v>Без акции</v>
      </c>
      <c r="B1638" s="2">
        <v>43145</v>
      </c>
      <c r="C1638" t="str">
        <v>59234</v>
      </c>
      <c r="D1638">
        <v>230</v>
      </c>
      <c r="E1638">
        <v>252770</v>
      </c>
      <c r="F1638">
        <v>189577.5</v>
      </c>
    </row>
    <row r="1639" spans="1:6" x14ac:dyDescent="0.2">
      <c r="A1639" t="str">
        <v>Без акции</v>
      </c>
      <c r="B1639" s="2">
        <v>43145</v>
      </c>
      <c r="C1639" t="str">
        <v>45801</v>
      </c>
      <c r="D1639">
        <v>322</v>
      </c>
      <c r="E1639">
        <v>192878</v>
      </c>
      <c r="F1639">
        <v>135014.6</v>
      </c>
    </row>
    <row r="1640" spans="1:6" x14ac:dyDescent="0.2">
      <c r="A1640" t="str">
        <v>Без акции</v>
      </c>
      <c r="B1640" s="2">
        <v>43145</v>
      </c>
      <c r="C1640" t="str">
        <v>45802</v>
      </c>
      <c r="D1640">
        <v>184</v>
      </c>
      <c r="E1640">
        <v>386216</v>
      </c>
      <c r="F1640">
        <v>308972.79999999999</v>
      </c>
    </row>
    <row r="1641" spans="1:6" x14ac:dyDescent="0.2">
      <c r="A1641" t="str">
        <v>Без акции</v>
      </c>
      <c r="B1641" s="2">
        <v>43145</v>
      </c>
      <c r="C1641" t="str">
        <v>45803</v>
      </c>
      <c r="D1641">
        <v>92</v>
      </c>
      <c r="E1641">
        <v>459908</v>
      </c>
      <c r="F1641">
        <v>367926.4</v>
      </c>
    </row>
    <row r="1642" spans="1:6" x14ac:dyDescent="0.2">
      <c r="A1642" t="str">
        <v>Без акции</v>
      </c>
      <c r="B1642" s="2">
        <v>43146</v>
      </c>
      <c r="C1642" t="str">
        <v>59234</v>
      </c>
      <c r="D1642">
        <v>233</v>
      </c>
      <c r="E1642">
        <v>256067</v>
      </c>
      <c r="F1642">
        <v>192050.25</v>
      </c>
    </row>
    <row r="1643" spans="1:6" x14ac:dyDescent="0.2">
      <c r="A1643" t="str">
        <v>Без акции</v>
      </c>
      <c r="B1643" s="2">
        <v>43146</v>
      </c>
      <c r="C1643" t="str">
        <v>45801</v>
      </c>
      <c r="D1643">
        <v>326</v>
      </c>
      <c r="E1643">
        <v>195274</v>
      </c>
      <c r="F1643">
        <v>136691.79999999999</v>
      </c>
    </row>
    <row r="1644" spans="1:6" x14ac:dyDescent="0.2">
      <c r="A1644" t="str">
        <v>Без акции</v>
      </c>
      <c r="B1644" s="2">
        <v>43146</v>
      </c>
      <c r="C1644" t="str">
        <v>45802</v>
      </c>
      <c r="D1644">
        <v>186</v>
      </c>
      <c r="E1644">
        <v>390414</v>
      </c>
      <c r="F1644">
        <v>312331.2</v>
      </c>
    </row>
    <row r="1645" spans="1:6" x14ac:dyDescent="0.2">
      <c r="A1645" t="str">
        <v>Без акции</v>
      </c>
      <c r="B1645" s="2">
        <v>43146</v>
      </c>
      <c r="C1645" t="str">
        <v>45803</v>
      </c>
      <c r="D1645">
        <v>93</v>
      </c>
      <c r="E1645">
        <v>464907</v>
      </c>
      <c r="F1645">
        <v>371925.6</v>
      </c>
    </row>
    <row r="1646" spans="1:6" x14ac:dyDescent="0.2">
      <c r="A1646" t="str">
        <v>Без акции</v>
      </c>
      <c r="B1646" s="2">
        <v>43147</v>
      </c>
      <c r="C1646" t="str">
        <v>59234</v>
      </c>
      <c r="D1646">
        <v>242</v>
      </c>
      <c r="E1646">
        <v>265958</v>
      </c>
      <c r="F1646">
        <v>199468.5</v>
      </c>
    </row>
    <row r="1647" spans="1:6" x14ac:dyDescent="0.2">
      <c r="A1647" t="str">
        <v>Без акции</v>
      </c>
      <c r="B1647" s="2">
        <v>43147</v>
      </c>
      <c r="C1647" t="str">
        <v>45801</v>
      </c>
      <c r="D1647">
        <v>339</v>
      </c>
      <c r="E1647">
        <v>203061</v>
      </c>
      <c r="F1647">
        <v>142142.70000000001</v>
      </c>
    </row>
    <row r="1648" spans="1:6" x14ac:dyDescent="0.2">
      <c r="A1648" t="str">
        <v>Без акции</v>
      </c>
      <c r="B1648" s="2">
        <v>43147</v>
      </c>
      <c r="C1648" t="str">
        <v>45802</v>
      </c>
      <c r="D1648">
        <v>194</v>
      </c>
      <c r="E1648">
        <v>407206</v>
      </c>
      <c r="F1648">
        <v>325764.8</v>
      </c>
    </row>
    <row r="1649" spans="1:6" x14ac:dyDescent="0.2">
      <c r="A1649" t="str">
        <v>Без акции</v>
      </c>
      <c r="B1649" s="2">
        <v>43147</v>
      </c>
      <c r="C1649" t="str">
        <v>45803</v>
      </c>
      <c r="D1649">
        <v>97</v>
      </c>
      <c r="E1649">
        <v>484903</v>
      </c>
      <c r="F1649">
        <v>387922.4</v>
      </c>
    </row>
    <row r="1650" spans="1:6" x14ac:dyDescent="0.2">
      <c r="A1650" t="str">
        <v>Без акции</v>
      </c>
      <c r="B1650" s="2">
        <v>43148</v>
      </c>
      <c r="C1650" t="str">
        <v>59234</v>
      </c>
      <c r="D1650">
        <v>289</v>
      </c>
      <c r="E1650">
        <v>317611</v>
      </c>
      <c r="F1650">
        <v>238208.25</v>
      </c>
    </row>
    <row r="1651" spans="1:6" x14ac:dyDescent="0.2">
      <c r="A1651" t="str">
        <v>Без акции</v>
      </c>
      <c r="B1651" s="2">
        <v>43148</v>
      </c>
      <c r="C1651" t="str">
        <v>45801</v>
      </c>
      <c r="D1651">
        <v>405</v>
      </c>
      <c r="E1651">
        <v>242595</v>
      </c>
      <c r="F1651">
        <v>169816.5</v>
      </c>
    </row>
    <row r="1652" spans="1:6" x14ac:dyDescent="0.2">
      <c r="A1652" t="str">
        <v>Без акции</v>
      </c>
      <c r="B1652" s="2">
        <v>43148</v>
      </c>
      <c r="C1652" t="str">
        <v>45802</v>
      </c>
      <c r="D1652">
        <v>231</v>
      </c>
      <c r="E1652">
        <v>484869</v>
      </c>
      <c r="F1652">
        <v>387895.2</v>
      </c>
    </row>
    <row r="1653" spans="1:6" x14ac:dyDescent="0.2">
      <c r="A1653" t="str">
        <v>Без акции</v>
      </c>
      <c r="B1653" s="2">
        <v>43148</v>
      </c>
      <c r="C1653" t="str">
        <v>45803</v>
      </c>
      <c r="D1653">
        <v>116</v>
      </c>
      <c r="E1653">
        <v>579884</v>
      </c>
      <c r="F1653">
        <v>463907.2</v>
      </c>
    </row>
    <row r="1654" spans="1:6" x14ac:dyDescent="0.2">
      <c r="A1654" t="str">
        <v>Без акции</v>
      </c>
      <c r="B1654" s="2">
        <v>43149</v>
      </c>
      <c r="C1654" t="str">
        <v>59234</v>
      </c>
      <c r="D1654">
        <v>267</v>
      </c>
      <c r="E1654">
        <v>293433</v>
      </c>
      <c r="F1654">
        <v>220074.75</v>
      </c>
    </row>
    <row r="1655" spans="1:6" x14ac:dyDescent="0.2">
      <c r="A1655" t="str">
        <v>Без акции</v>
      </c>
      <c r="B1655" s="2">
        <v>43149</v>
      </c>
      <c r="C1655" t="str">
        <v>45801</v>
      </c>
      <c r="D1655">
        <v>373</v>
      </c>
      <c r="E1655">
        <v>223427</v>
      </c>
      <c r="F1655">
        <v>156398.9</v>
      </c>
    </row>
    <row r="1656" spans="1:6" x14ac:dyDescent="0.2">
      <c r="A1656" t="str">
        <v>Без акции</v>
      </c>
      <c r="B1656" s="2">
        <v>43149</v>
      </c>
      <c r="C1656" t="str">
        <v>45802</v>
      </c>
      <c r="D1656">
        <v>213</v>
      </c>
      <c r="E1656">
        <v>447087</v>
      </c>
      <c r="F1656">
        <v>357669.6</v>
      </c>
    </row>
    <row r="1657" spans="1:6" x14ac:dyDescent="0.2">
      <c r="A1657" t="str">
        <v>Без акции</v>
      </c>
      <c r="B1657" s="2">
        <v>43149</v>
      </c>
      <c r="C1657" t="str">
        <v>45803</v>
      </c>
      <c r="D1657">
        <v>107</v>
      </c>
      <c r="E1657">
        <v>534893</v>
      </c>
      <c r="F1657">
        <v>427914.4</v>
      </c>
    </row>
    <row r="1658" spans="1:6" x14ac:dyDescent="0.2">
      <c r="A1658" t="str">
        <v>Без акции</v>
      </c>
      <c r="B1658" s="2">
        <v>43150</v>
      </c>
      <c r="C1658" t="str">
        <v>59234</v>
      </c>
      <c r="D1658">
        <v>322</v>
      </c>
      <c r="E1658">
        <v>353878</v>
      </c>
      <c r="F1658">
        <v>265408.5</v>
      </c>
    </row>
    <row r="1659" spans="1:6" x14ac:dyDescent="0.2">
      <c r="A1659" t="str">
        <v>Без акции</v>
      </c>
      <c r="B1659" s="2">
        <v>43150</v>
      </c>
      <c r="C1659" t="str">
        <v>45801</v>
      </c>
      <c r="D1659">
        <v>451</v>
      </c>
      <c r="E1659">
        <v>270149</v>
      </c>
      <c r="F1659">
        <v>189104.3</v>
      </c>
    </row>
    <row r="1660" spans="1:6" x14ac:dyDescent="0.2">
      <c r="A1660" t="str">
        <v>Без акции</v>
      </c>
      <c r="B1660" s="2">
        <v>43150</v>
      </c>
      <c r="C1660" t="str">
        <v>45802</v>
      </c>
      <c r="D1660">
        <v>258</v>
      </c>
      <c r="E1660">
        <v>541542</v>
      </c>
      <c r="F1660">
        <v>433233.6</v>
      </c>
    </row>
    <row r="1661" spans="1:6" x14ac:dyDescent="0.2">
      <c r="A1661" t="str">
        <v>Без акции</v>
      </c>
      <c r="B1661" s="2">
        <v>43150</v>
      </c>
      <c r="C1661" t="str">
        <v>45803</v>
      </c>
      <c r="D1661">
        <v>129</v>
      </c>
      <c r="E1661">
        <v>644871</v>
      </c>
      <c r="F1661">
        <v>515896.8</v>
      </c>
    </row>
    <row r="1662" spans="1:6" x14ac:dyDescent="0.2">
      <c r="A1662" t="str">
        <v>Без акции</v>
      </c>
      <c r="B1662" s="2">
        <v>43151</v>
      </c>
      <c r="C1662" t="str">
        <v>59234</v>
      </c>
      <c r="D1662">
        <v>219</v>
      </c>
      <c r="E1662">
        <v>240681</v>
      </c>
      <c r="F1662">
        <v>180510.75</v>
      </c>
    </row>
    <row r="1663" spans="1:6" x14ac:dyDescent="0.2">
      <c r="A1663" t="str">
        <v>Без акции</v>
      </c>
      <c r="B1663" s="2">
        <v>43151</v>
      </c>
      <c r="C1663" t="str">
        <v>45801</v>
      </c>
      <c r="D1663">
        <v>307</v>
      </c>
      <c r="E1663">
        <v>183893</v>
      </c>
      <c r="F1663">
        <v>128725.1</v>
      </c>
    </row>
    <row r="1664" spans="1:6" x14ac:dyDescent="0.2">
      <c r="A1664" t="str">
        <v>Без акции</v>
      </c>
      <c r="B1664" s="2">
        <v>43151</v>
      </c>
      <c r="C1664" t="str">
        <v>45802</v>
      </c>
      <c r="D1664">
        <v>175</v>
      </c>
      <c r="E1664">
        <v>367325</v>
      </c>
      <c r="F1664">
        <v>293860</v>
      </c>
    </row>
    <row r="1665" spans="1:6" x14ac:dyDescent="0.2">
      <c r="A1665" t="str">
        <v>Без акции</v>
      </c>
      <c r="B1665" s="2">
        <v>43151</v>
      </c>
      <c r="C1665" t="str">
        <v>45803</v>
      </c>
      <c r="D1665">
        <v>88</v>
      </c>
      <c r="E1665">
        <v>439912</v>
      </c>
      <c r="F1665">
        <v>351929.59999999998</v>
      </c>
    </row>
    <row r="1666" spans="1:6" x14ac:dyDescent="0.2">
      <c r="A1666" t="str">
        <v>Без акции</v>
      </c>
      <c r="B1666" s="2">
        <v>43152</v>
      </c>
      <c r="C1666" t="str">
        <v>59234</v>
      </c>
      <c r="D1666">
        <v>226</v>
      </c>
      <c r="E1666">
        <v>248374</v>
      </c>
      <c r="F1666">
        <v>186280.5</v>
      </c>
    </row>
    <row r="1667" spans="1:6" x14ac:dyDescent="0.2">
      <c r="A1667" t="str">
        <v>Без акции</v>
      </c>
      <c r="B1667" s="2">
        <v>43152</v>
      </c>
      <c r="C1667" t="str">
        <v>45801</v>
      </c>
      <c r="D1667">
        <v>316</v>
      </c>
      <c r="E1667">
        <v>189284</v>
      </c>
      <c r="F1667">
        <v>132498.79999999999</v>
      </c>
    </row>
    <row r="1668" spans="1:6" x14ac:dyDescent="0.2">
      <c r="A1668" t="str">
        <v>Без акции</v>
      </c>
      <c r="B1668" s="2">
        <v>43152</v>
      </c>
      <c r="C1668" t="str">
        <v>45802</v>
      </c>
      <c r="D1668">
        <v>181</v>
      </c>
      <c r="E1668">
        <v>379919</v>
      </c>
      <c r="F1668">
        <v>303935.2</v>
      </c>
    </row>
    <row r="1669" spans="1:6" x14ac:dyDescent="0.2">
      <c r="A1669" t="str">
        <v>Без акции</v>
      </c>
      <c r="B1669" s="2">
        <v>43152</v>
      </c>
      <c r="C1669" t="str">
        <v>45803</v>
      </c>
      <c r="D1669">
        <v>90</v>
      </c>
      <c r="E1669">
        <v>449910</v>
      </c>
      <c r="F1669">
        <v>359928</v>
      </c>
    </row>
    <row r="1670" spans="1:6" x14ac:dyDescent="0.2">
      <c r="A1670" t="str">
        <v>Без акции</v>
      </c>
      <c r="B1670" s="2">
        <v>43153</v>
      </c>
      <c r="C1670" t="str">
        <v>59234</v>
      </c>
      <c r="D1670">
        <v>269</v>
      </c>
      <c r="E1670">
        <v>295631</v>
      </c>
      <c r="F1670">
        <v>221723.25</v>
      </c>
    </row>
    <row r="1671" spans="1:6" x14ac:dyDescent="0.2">
      <c r="A1671" t="str">
        <v>Без акции</v>
      </c>
      <c r="B1671" s="2">
        <v>43153</v>
      </c>
      <c r="C1671" t="str">
        <v>45801</v>
      </c>
      <c r="D1671">
        <v>377</v>
      </c>
      <c r="E1671">
        <v>225823</v>
      </c>
      <c r="F1671">
        <v>158076.1</v>
      </c>
    </row>
    <row r="1672" spans="1:6" x14ac:dyDescent="0.2">
      <c r="A1672" t="str">
        <v>Без акции</v>
      </c>
      <c r="B1672" s="2">
        <v>43153</v>
      </c>
      <c r="C1672" t="str">
        <v>45802</v>
      </c>
      <c r="D1672">
        <v>215</v>
      </c>
      <c r="E1672">
        <v>451285</v>
      </c>
      <c r="F1672">
        <v>361028</v>
      </c>
    </row>
    <row r="1673" spans="1:6" x14ac:dyDescent="0.2">
      <c r="A1673" t="str">
        <v>Без акции</v>
      </c>
      <c r="B1673" s="2">
        <v>43153</v>
      </c>
      <c r="C1673" t="str">
        <v>45803</v>
      </c>
      <c r="D1673">
        <v>108</v>
      </c>
      <c r="E1673">
        <v>539892</v>
      </c>
      <c r="F1673">
        <v>431913.6</v>
      </c>
    </row>
    <row r="1674" spans="1:6" x14ac:dyDescent="0.2">
      <c r="A1674" t="str">
        <v>Без акции</v>
      </c>
      <c r="B1674" s="2">
        <v>43154</v>
      </c>
      <c r="C1674" t="str">
        <v>59234</v>
      </c>
      <c r="D1674">
        <v>301</v>
      </c>
      <c r="E1674">
        <v>330799</v>
      </c>
      <c r="F1674">
        <v>248099.25</v>
      </c>
    </row>
    <row r="1675" spans="1:6" x14ac:dyDescent="0.2">
      <c r="A1675" t="str">
        <v>Без акции</v>
      </c>
      <c r="B1675" s="2">
        <v>43154</v>
      </c>
      <c r="C1675" t="str">
        <v>45801</v>
      </c>
      <c r="D1675">
        <v>421</v>
      </c>
      <c r="E1675">
        <v>252179</v>
      </c>
      <c r="F1675">
        <v>176525.3</v>
      </c>
    </row>
    <row r="1676" spans="1:6" x14ac:dyDescent="0.2">
      <c r="A1676" t="str">
        <v>Без акции</v>
      </c>
      <c r="B1676" s="2">
        <v>43154</v>
      </c>
      <c r="C1676" t="str">
        <v>45802</v>
      </c>
      <c r="D1676">
        <v>240</v>
      </c>
      <c r="E1676">
        <v>503760</v>
      </c>
      <c r="F1676">
        <v>403008</v>
      </c>
    </row>
    <row r="1677" spans="1:6" x14ac:dyDescent="0.2">
      <c r="A1677" t="str">
        <v>Без акции</v>
      </c>
      <c r="B1677" s="2">
        <v>43154</v>
      </c>
      <c r="C1677" t="str">
        <v>45803</v>
      </c>
      <c r="D1677">
        <v>120</v>
      </c>
      <c r="E1677">
        <v>599880</v>
      </c>
      <c r="F1677">
        <v>479904</v>
      </c>
    </row>
    <row r="1678" spans="1:6" x14ac:dyDescent="0.2">
      <c r="A1678" t="str">
        <v>Без акции</v>
      </c>
      <c r="B1678" s="2">
        <v>43155</v>
      </c>
      <c r="C1678" t="str">
        <v>59234</v>
      </c>
      <c r="D1678">
        <v>232</v>
      </c>
      <c r="E1678">
        <v>254968</v>
      </c>
      <c r="F1678">
        <v>191226</v>
      </c>
    </row>
    <row r="1679" spans="1:6" x14ac:dyDescent="0.2">
      <c r="A1679" t="str">
        <v>Без акции</v>
      </c>
      <c r="B1679" s="2">
        <v>43155</v>
      </c>
      <c r="C1679" t="str">
        <v>45801</v>
      </c>
      <c r="D1679">
        <v>325</v>
      </c>
      <c r="E1679">
        <v>194675</v>
      </c>
      <c r="F1679">
        <v>136272.5</v>
      </c>
    </row>
    <row r="1680" spans="1:6" x14ac:dyDescent="0.2">
      <c r="A1680" t="str">
        <v>Без акции</v>
      </c>
      <c r="B1680" s="2">
        <v>43155</v>
      </c>
      <c r="C1680" t="str">
        <v>45802</v>
      </c>
      <c r="D1680">
        <v>186</v>
      </c>
      <c r="E1680">
        <v>390414</v>
      </c>
      <c r="F1680">
        <v>312331.2</v>
      </c>
    </row>
    <row r="1681" spans="1:6" x14ac:dyDescent="0.2">
      <c r="A1681" t="str">
        <v>Без акции</v>
      </c>
      <c r="B1681" s="2">
        <v>43155</v>
      </c>
      <c r="C1681" t="str">
        <v>45803</v>
      </c>
      <c r="D1681">
        <v>93</v>
      </c>
      <c r="E1681">
        <v>464907</v>
      </c>
      <c r="F1681">
        <v>371925.6</v>
      </c>
    </row>
    <row r="1682" spans="1:6" x14ac:dyDescent="0.2">
      <c r="A1682" t="str">
        <v>Без акции</v>
      </c>
      <c r="B1682" s="2">
        <v>43156</v>
      </c>
      <c r="C1682" t="str">
        <v>59234</v>
      </c>
      <c r="D1682">
        <v>221</v>
      </c>
      <c r="E1682">
        <v>242879</v>
      </c>
      <c r="F1682">
        <v>182159.25</v>
      </c>
    </row>
    <row r="1683" spans="1:6" x14ac:dyDescent="0.2">
      <c r="A1683" t="str">
        <v>Без акции</v>
      </c>
      <c r="B1683" s="2">
        <v>43156</v>
      </c>
      <c r="C1683" t="str">
        <v>45801</v>
      </c>
      <c r="D1683">
        <v>309</v>
      </c>
      <c r="E1683">
        <v>185091</v>
      </c>
      <c r="F1683">
        <v>129563.7</v>
      </c>
    </row>
    <row r="1684" spans="1:6" x14ac:dyDescent="0.2">
      <c r="A1684" t="str">
        <v>Без акции</v>
      </c>
      <c r="B1684" s="2">
        <v>43156</v>
      </c>
      <c r="C1684" t="str">
        <v>45802</v>
      </c>
      <c r="D1684">
        <v>177</v>
      </c>
      <c r="E1684">
        <v>371523</v>
      </c>
      <c r="F1684">
        <v>297218.40000000002</v>
      </c>
    </row>
    <row r="1685" spans="1:6" x14ac:dyDescent="0.2">
      <c r="A1685" t="str">
        <v>Без акции</v>
      </c>
      <c r="B1685" s="2">
        <v>43156</v>
      </c>
      <c r="C1685" t="str">
        <v>45803</v>
      </c>
      <c r="D1685">
        <v>88</v>
      </c>
      <c r="E1685">
        <v>439912</v>
      </c>
      <c r="F1685">
        <v>351929.59999999998</v>
      </c>
    </row>
    <row r="1686" spans="1:6" x14ac:dyDescent="0.2">
      <c r="A1686" t="str">
        <v>Без акции</v>
      </c>
      <c r="B1686" s="2">
        <v>43157</v>
      </c>
      <c r="C1686" t="str">
        <v>59234</v>
      </c>
      <c r="D1686">
        <v>166</v>
      </c>
      <c r="E1686">
        <v>182434</v>
      </c>
      <c r="F1686">
        <v>136825.5</v>
      </c>
    </row>
    <row r="1687" spans="1:6" x14ac:dyDescent="0.2">
      <c r="A1687" t="str">
        <v>Без акции</v>
      </c>
      <c r="B1687" s="2">
        <v>43157</v>
      </c>
      <c r="C1687" t="str">
        <v>45801</v>
      </c>
      <c r="D1687">
        <v>232</v>
      </c>
      <c r="E1687">
        <v>138968</v>
      </c>
      <c r="F1687">
        <v>97277.6</v>
      </c>
    </row>
    <row r="1688" spans="1:6" x14ac:dyDescent="0.2">
      <c r="A1688" t="str">
        <v>Без акции</v>
      </c>
      <c r="B1688" s="2">
        <v>43157</v>
      </c>
      <c r="C1688" t="str">
        <v>45802</v>
      </c>
      <c r="D1688">
        <v>133</v>
      </c>
      <c r="E1688">
        <v>279167</v>
      </c>
      <c r="F1688">
        <v>223333.6</v>
      </c>
    </row>
    <row r="1689" spans="1:6" x14ac:dyDescent="0.2">
      <c r="A1689" t="str">
        <v>Без акции</v>
      </c>
      <c r="B1689" s="2">
        <v>43157</v>
      </c>
      <c r="C1689" t="str">
        <v>45803</v>
      </c>
      <c r="D1689">
        <v>66</v>
      </c>
      <c r="E1689">
        <v>329934</v>
      </c>
      <c r="F1689">
        <v>263947.2</v>
      </c>
    </row>
    <row r="1690" spans="1:6" x14ac:dyDescent="0.2">
      <c r="A1690" t="str">
        <v>Без акции</v>
      </c>
      <c r="B1690" s="2">
        <v>43158</v>
      </c>
      <c r="C1690" t="str">
        <v>59234</v>
      </c>
      <c r="D1690">
        <v>174</v>
      </c>
      <c r="E1690">
        <v>191226</v>
      </c>
      <c r="F1690">
        <v>143419.5</v>
      </c>
    </row>
    <row r="1691" spans="1:6" x14ac:dyDescent="0.2">
      <c r="A1691" t="str">
        <v>Без акции</v>
      </c>
      <c r="B1691" s="2">
        <v>43158</v>
      </c>
      <c r="C1691" t="str">
        <v>45801</v>
      </c>
      <c r="D1691">
        <v>243</v>
      </c>
      <c r="E1691">
        <v>145557</v>
      </c>
      <c r="F1691">
        <v>101889.9</v>
      </c>
    </row>
    <row r="1692" spans="1:6" x14ac:dyDescent="0.2">
      <c r="A1692" t="str">
        <v>Без акции</v>
      </c>
      <c r="B1692" s="2">
        <v>43158</v>
      </c>
      <c r="C1692" t="str">
        <v>45802</v>
      </c>
      <c r="D1692">
        <v>139</v>
      </c>
      <c r="E1692">
        <v>291761</v>
      </c>
      <c r="F1692">
        <v>233408.8</v>
      </c>
    </row>
    <row r="1693" spans="1:6" x14ac:dyDescent="0.2">
      <c r="A1693" t="str">
        <v>Без акции</v>
      </c>
      <c r="B1693" s="2">
        <v>43158</v>
      </c>
      <c r="C1693" t="str">
        <v>45803</v>
      </c>
      <c r="D1693">
        <v>69</v>
      </c>
      <c r="E1693">
        <v>344931</v>
      </c>
      <c r="F1693">
        <v>275944.8</v>
      </c>
    </row>
    <row r="1694" spans="1:6" x14ac:dyDescent="0.2">
      <c r="A1694" t="str">
        <v>Без акции</v>
      </c>
      <c r="B1694" s="2">
        <v>43159</v>
      </c>
      <c r="C1694" t="str">
        <v>59234</v>
      </c>
      <c r="D1694">
        <v>185</v>
      </c>
      <c r="E1694">
        <v>203315</v>
      </c>
      <c r="F1694">
        <v>152486.25</v>
      </c>
    </row>
    <row r="1695" spans="1:6" x14ac:dyDescent="0.2">
      <c r="A1695" t="str">
        <v>Без акции</v>
      </c>
      <c r="B1695" s="2">
        <v>43159</v>
      </c>
      <c r="C1695" t="str">
        <v>45801</v>
      </c>
      <c r="D1695">
        <v>260</v>
      </c>
      <c r="E1695">
        <v>155740</v>
      </c>
      <c r="F1695">
        <v>109018</v>
      </c>
    </row>
    <row r="1696" spans="1:6" x14ac:dyDescent="0.2">
      <c r="A1696" t="str">
        <v>Без акции</v>
      </c>
      <c r="B1696" s="2">
        <v>43159</v>
      </c>
      <c r="C1696" t="str">
        <v>45802</v>
      </c>
      <c r="D1696">
        <v>148</v>
      </c>
      <c r="E1696">
        <v>310652</v>
      </c>
      <c r="F1696">
        <v>248521.60000000001</v>
      </c>
    </row>
    <row r="1697" spans="1:6" x14ac:dyDescent="0.2">
      <c r="A1697" t="str">
        <v>Без акции</v>
      </c>
      <c r="B1697" s="2">
        <v>43159</v>
      </c>
      <c r="C1697" t="str">
        <v>45803</v>
      </c>
      <c r="D1697">
        <v>74</v>
      </c>
      <c r="E1697">
        <v>369926</v>
      </c>
      <c r="F1697">
        <v>295940.8</v>
      </c>
    </row>
    <row r="1698" spans="1:6" x14ac:dyDescent="0.2">
      <c r="A1698" t="str">
        <v>Без акции</v>
      </c>
      <c r="B1698" s="2">
        <v>43160</v>
      </c>
      <c r="C1698" t="str">
        <v>59234</v>
      </c>
      <c r="D1698">
        <v>192</v>
      </c>
      <c r="E1698">
        <v>211008</v>
      </c>
      <c r="F1698">
        <v>158256</v>
      </c>
    </row>
    <row r="1699" spans="1:6" x14ac:dyDescent="0.2">
      <c r="A1699" t="str">
        <v>Без акции</v>
      </c>
      <c r="B1699" s="2">
        <v>43160</v>
      </c>
      <c r="C1699" t="str">
        <v>45801</v>
      </c>
      <c r="D1699">
        <v>269</v>
      </c>
      <c r="E1699">
        <v>161131</v>
      </c>
      <c r="F1699">
        <v>112791.7</v>
      </c>
    </row>
    <row r="1700" spans="1:6" x14ac:dyDescent="0.2">
      <c r="A1700" t="str">
        <v>Без акции</v>
      </c>
      <c r="B1700" s="2">
        <v>43160</v>
      </c>
      <c r="C1700" t="str">
        <v>45802</v>
      </c>
      <c r="D1700">
        <v>154</v>
      </c>
      <c r="E1700">
        <v>323246</v>
      </c>
      <c r="F1700">
        <v>258596.8</v>
      </c>
    </row>
    <row r="1701" spans="1:6" x14ac:dyDescent="0.2">
      <c r="A1701" t="str">
        <v>Без акции</v>
      </c>
      <c r="B1701" s="2">
        <v>43160</v>
      </c>
      <c r="C1701" t="str">
        <v>45803</v>
      </c>
      <c r="D1701">
        <v>77</v>
      </c>
      <c r="E1701">
        <v>384923</v>
      </c>
      <c r="F1701">
        <v>307938.40000000002</v>
      </c>
    </row>
    <row r="1702" spans="1:6" x14ac:dyDescent="0.2">
      <c r="A1702" t="str">
        <v>Без акции</v>
      </c>
      <c r="B1702" s="2">
        <v>43161</v>
      </c>
      <c r="C1702" t="str">
        <v>59234</v>
      </c>
      <c r="D1702">
        <v>191</v>
      </c>
      <c r="E1702">
        <v>209909</v>
      </c>
      <c r="F1702">
        <v>157431.75</v>
      </c>
    </row>
    <row r="1703" spans="1:6" x14ac:dyDescent="0.2">
      <c r="A1703" t="str">
        <v>Без акции</v>
      </c>
      <c r="B1703" s="2">
        <v>43161</v>
      </c>
      <c r="C1703" t="str">
        <v>45801</v>
      </c>
      <c r="D1703">
        <v>268</v>
      </c>
      <c r="E1703">
        <v>160532</v>
      </c>
      <c r="F1703">
        <v>112372.4</v>
      </c>
    </row>
    <row r="1704" spans="1:6" x14ac:dyDescent="0.2">
      <c r="A1704" t="str">
        <v>Без акции</v>
      </c>
      <c r="B1704" s="2">
        <v>43161</v>
      </c>
      <c r="C1704" t="str">
        <v>45802</v>
      </c>
      <c r="D1704">
        <v>153</v>
      </c>
      <c r="E1704">
        <v>321147</v>
      </c>
      <c r="F1704">
        <v>256917.6</v>
      </c>
    </row>
    <row r="1705" spans="1:6" x14ac:dyDescent="0.2">
      <c r="A1705" t="str">
        <v>Без акции</v>
      </c>
      <c r="B1705" s="2">
        <v>43161</v>
      </c>
      <c r="C1705" t="str">
        <v>45803</v>
      </c>
      <c r="D1705">
        <v>77</v>
      </c>
      <c r="E1705">
        <v>384923</v>
      </c>
      <c r="F1705">
        <v>307938.40000000002</v>
      </c>
    </row>
    <row r="1706" spans="1:6" x14ac:dyDescent="0.2">
      <c r="A1706" t="str">
        <v>Без акции</v>
      </c>
      <c r="B1706" s="2">
        <v>43162</v>
      </c>
      <c r="C1706" t="str">
        <v>59234</v>
      </c>
      <c r="D1706">
        <v>248</v>
      </c>
      <c r="E1706">
        <v>272552</v>
      </c>
      <c r="F1706">
        <v>204414</v>
      </c>
    </row>
    <row r="1707" spans="1:6" x14ac:dyDescent="0.2">
      <c r="A1707" t="str">
        <v>Без акции</v>
      </c>
      <c r="B1707" s="2">
        <v>43162</v>
      </c>
      <c r="C1707" t="str">
        <v>45801</v>
      </c>
      <c r="D1707">
        <v>347</v>
      </c>
      <c r="E1707">
        <v>207853</v>
      </c>
      <c r="F1707">
        <v>145497.1</v>
      </c>
    </row>
    <row r="1708" spans="1:6" x14ac:dyDescent="0.2">
      <c r="A1708" t="str">
        <v>Без акции</v>
      </c>
      <c r="B1708" s="2">
        <v>43162</v>
      </c>
      <c r="C1708" t="str">
        <v>45802</v>
      </c>
      <c r="D1708">
        <v>198</v>
      </c>
      <c r="E1708">
        <v>415602</v>
      </c>
      <c r="F1708">
        <v>332481.59999999998</v>
      </c>
    </row>
    <row r="1709" spans="1:6" x14ac:dyDescent="0.2">
      <c r="A1709" t="str">
        <v>Без акции</v>
      </c>
      <c r="B1709" s="2">
        <v>43162</v>
      </c>
      <c r="C1709" t="str">
        <v>45803</v>
      </c>
      <c r="D1709">
        <v>99</v>
      </c>
      <c r="E1709">
        <v>494901</v>
      </c>
      <c r="F1709">
        <v>395920.8</v>
      </c>
    </row>
    <row r="1710" spans="1:6" x14ac:dyDescent="0.2">
      <c r="A1710" t="str">
        <v>Без акции</v>
      </c>
      <c r="B1710" s="2">
        <v>43163</v>
      </c>
      <c r="C1710" t="str">
        <v>59234</v>
      </c>
      <c r="D1710">
        <v>208</v>
      </c>
      <c r="E1710">
        <v>228592</v>
      </c>
      <c r="F1710">
        <v>171444</v>
      </c>
    </row>
    <row r="1711" spans="1:6" x14ac:dyDescent="0.2">
      <c r="A1711" t="str">
        <v>Без акции</v>
      </c>
      <c r="B1711" s="2">
        <v>43163</v>
      </c>
      <c r="C1711" t="str">
        <v>45801</v>
      </c>
      <c r="D1711">
        <v>291</v>
      </c>
      <c r="E1711">
        <v>174309</v>
      </c>
      <c r="F1711">
        <v>122016.3</v>
      </c>
    </row>
    <row r="1712" spans="1:6" x14ac:dyDescent="0.2">
      <c r="A1712" t="str">
        <v>Без акции</v>
      </c>
      <c r="B1712" s="2">
        <v>43163</v>
      </c>
      <c r="C1712" t="str">
        <v>45802</v>
      </c>
      <c r="D1712">
        <v>166</v>
      </c>
      <c r="E1712">
        <v>348434</v>
      </c>
      <c r="F1712">
        <v>278747.2</v>
      </c>
    </row>
    <row r="1713" spans="1:6" x14ac:dyDescent="0.2">
      <c r="A1713" t="str">
        <v>Без акции</v>
      </c>
      <c r="B1713" s="2">
        <v>43163</v>
      </c>
      <c r="C1713" t="str">
        <v>45803</v>
      </c>
      <c r="D1713">
        <v>83</v>
      </c>
      <c r="E1713">
        <v>414917</v>
      </c>
      <c r="F1713">
        <v>331933.59999999998</v>
      </c>
    </row>
    <row r="1714" spans="1:6" x14ac:dyDescent="0.2">
      <c r="A1714" t="str">
        <v>Без акции</v>
      </c>
      <c r="B1714" s="2">
        <v>43164</v>
      </c>
      <c r="C1714" t="str">
        <v>59234</v>
      </c>
      <c r="D1714">
        <v>187</v>
      </c>
      <c r="E1714">
        <v>205513</v>
      </c>
      <c r="F1714">
        <v>154134.75</v>
      </c>
    </row>
    <row r="1715" spans="1:6" x14ac:dyDescent="0.2">
      <c r="A1715" t="str">
        <v>Без акции</v>
      </c>
      <c r="B1715" s="2">
        <v>43164</v>
      </c>
      <c r="C1715" t="str">
        <v>45801</v>
      </c>
      <c r="D1715">
        <v>262</v>
      </c>
      <c r="E1715">
        <v>156938</v>
      </c>
      <c r="F1715">
        <v>109856.6</v>
      </c>
    </row>
    <row r="1716" spans="1:6" x14ac:dyDescent="0.2">
      <c r="A1716" t="str">
        <v>Без акции</v>
      </c>
      <c r="B1716" s="2">
        <v>43164</v>
      </c>
      <c r="C1716" t="str">
        <v>45802</v>
      </c>
      <c r="D1716">
        <v>150</v>
      </c>
      <c r="E1716">
        <v>314850</v>
      </c>
      <c r="F1716">
        <v>251880</v>
      </c>
    </row>
    <row r="1717" spans="1:6" x14ac:dyDescent="0.2">
      <c r="A1717" t="str">
        <v>Без акции</v>
      </c>
      <c r="B1717" s="2">
        <v>43164</v>
      </c>
      <c r="C1717" t="str">
        <v>45803</v>
      </c>
      <c r="D1717">
        <v>75</v>
      </c>
      <c r="E1717">
        <v>374925</v>
      </c>
      <c r="F1717">
        <v>299940</v>
      </c>
    </row>
    <row r="1718" spans="1:6" x14ac:dyDescent="0.2">
      <c r="A1718" t="str">
        <v>Без акции</v>
      </c>
      <c r="B1718" s="2">
        <v>43165</v>
      </c>
      <c r="C1718" t="str">
        <v>59234</v>
      </c>
      <c r="D1718">
        <v>231</v>
      </c>
      <c r="E1718">
        <v>253869</v>
      </c>
      <c r="F1718">
        <v>190401.75</v>
      </c>
    </row>
    <row r="1719" spans="1:6" x14ac:dyDescent="0.2">
      <c r="A1719" t="str">
        <v>Без акции</v>
      </c>
      <c r="B1719" s="2">
        <v>43165</v>
      </c>
      <c r="C1719" t="str">
        <v>45801</v>
      </c>
      <c r="D1719">
        <v>324</v>
      </c>
      <c r="E1719">
        <v>194076</v>
      </c>
      <c r="F1719">
        <v>135853.20000000001</v>
      </c>
    </row>
    <row r="1720" spans="1:6" x14ac:dyDescent="0.2">
      <c r="A1720" t="str">
        <v>Без акции</v>
      </c>
      <c r="B1720" s="2">
        <v>43165</v>
      </c>
      <c r="C1720" t="str">
        <v>45802</v>
      </c>
      <c r="D1720">
        <v>185</v>
      </c>
      <c r="E1720">
        <v>388315</v>
      </c>
      <c r="F1720">
        <v>310652</v>
      </c>
    </row>
    <row r="1721" spans="1:6" x14ac:dyDescent="0.2">
      <c r="A1721" t="str">
        <v>Без акции</v>
      </c>
      <c r="B1721" s="2">
        <v>43165</v>
      </c>
      <c r="C1721" t="str">
        <v>45803</v>
      </c>
      <c r="D1721">
        <v>93</v>
      </c>
      <c r="E1721">
        <v>464907</v>
      </c>
      <c r="F1721">
        <v>371925.6</v>
      </c>
    </row>
    <row r="1722" spans="1:6" x14ac:dyDescent="0.2">
      <c r="A1722" t="str">
        <v>Без акции</v>
      </c>
      <c r="B1722" s="2">
        <v>43166</v>
      </c>
      <c r="C1722" t="str">
        <v>59234</v>
      </c>
      <c r="D1722">
        <v>342</v>
      </c>
      <c r="E1722">
        <v>375858</v>
      </c>
      <c r="F1722">
        <v>281893.5</v>
      </c>
    </row>
    <row r="1723" spans="1:6" x14ac:dyDescent="0.2">
      <c r="A1723" t="str">
        <v>Без акции</v>
      </c>
      <c r="B1723" s="2">
        <v>43166</v>
      </c>
      <c r="C1723" t="str">
        <v>45801</v>
      </c>
      <c r="D1723">
        <v>479</v>
      </c>
      <c r="E1723">
        <v>286921</v>
      </c>
      <c r="F1723">
        <v>200844.7</v>
      </c>
    </row>
    <row r="1724" spans="1:6" x14ac:dyDescent="0.2">
      <c r="A1724" t="str">
        <v>Без акции</v>
      </c>
      <c r="B1724" s="2">
        <v>43166</v>
      </c>
      <c r="C1724" t="str">
        <v>45802</v>
      </c>
      <c r="D1724">
        <v>273</v>
      </c>
      <c r="E1724">
        <v>573027</v>
      </c>
      <c r="F1724">
        <v>458421.6</v>
      </c>
    </row>
    <row r="1725" spans="1:6" x14ac:dyDescent="0.2">
      <c r="A1725" t="str">
        <v>Без акции</v>
      </c>
      <c r="B1725" s="2">
        <v>43166</v>
      </c>
      <c r="C1725" t="str">
        <v>45803</v>
      </c>
      <c r="D1725">
        <v>137</v>
      </c>
      <c r="E1725">
        <v>684863</v>
      </c>
      <c r="F1725">
        <v>547890.4</v>
      </c>
    </row>
    <row r="1726" spans="1:6" x14ac:dyDescent="0.2">
      <c r="A1726" t="str">
        <v>Без акции</v>
      </c>
      <c r="B1726" s="2">
        <v>43167</v>
      </c>
      <c r="C1726" t="str">
        <v>59234</v>
      </c>
      <c r="D1726">
        <v>337</v>
      </c>
      <c r="E1726">
        <v>370363</v>
      </c>
      <c r="F1726">
        <v>277772.25</v>
      </c>
    </row>
    <row r="1727" spans="1:6" x14ac:dyDescent="0.2">
      <c r="A1727" t="str">
        <v>Без акции</v>
      </c>
      <c r="B1727" s="2">
        <v>43167</v>
      </c>
      <c r="C1727" t="str">
        <v>45801</v>
      </c>
      <c r="D1727">
        <v>472</v>
      </c>
      <c r="E1727">
        <v>282728</v>
      </c>
      <c r="F1727">
        <v>197909.6</v>
      </c>
    </row>
    <row r="1728" spans="1:6" x14ac:dyDescent="0.2">
      <c r="A1728" t="str">
        <v>Без акции</v>
      </c>
      <c r="B1728" s="2">
        <v>43167</v>
      </c>
      <c r="C1728" t="str">
        <v>45802</v>
      </c>
      <c r="D1728">
        <v>270</v>
      </c>
      <c r="E1728">
        <v>566730</v>
      </c>
      <c r="F1728">
        <v>453384</v>
      </c>
    </row>
    <row r="1729" spans="1:6" x14ac:dyDescent="0.2">
      <c r="A1729" t="str">
        <v>Без акции</v>
      </c>
      <c r="B1729" s="2">
        <v>43167</v>
      </c>
      <c r="C1729" t="str">
        <v>45803</v>
      </c>
      <c r="D1729">
        <v>135</v>
      </c>
      <c r="E1729">
        <v>674865</v>
      </c>
      <c r="F1729">
        <v>539892</v>
      </c>
    </row>
    <row r="1730" spans="1:6" x14ac:dyDescent="0.2">
      <c r="A1730" t="str">
        <v>Без акции</v>
      </c>
      <c r="B1730" s="2">
        <v>43168</v>
      </c>
      <c r="C1730" t="str">
        <v>59234</v>
      </c>
      <c r="D1730">
        <v>211</v>
      </c>
      <c r="E1730">
        <v>231889</v>
      </c>
      <c r="F1730">
        <v>173916.75</v>
      </c>
    </row>
    <row r="1731" spans="1:6" x14ac:dyDescent="0.2">
      <c r="A1731" t="str">
        <v>Без акции</v>
      </c>
      <c r="B1731" s="2">
        <v>43168</v>
      </c>
      <c r="C1731" t="str">
        <v>45801</v>
      </c>
      <c r="D1731">
        <v>296</v>
      </c>
      <c r="E1731">
        <v>177304</v>
      </c>
      <c r="F1731">
        <v>124112.8</v>
      </c>
    </row>
    <row r="1732" spans="1:6" x14ac:dyDescent="0.2">
      <c r="A1732" t="str">
        <v>Без акции</v>
      </c>
      <c r="B1732" s="2">
        <v>43168</v>
      </c>
      <c r="C1732" t="str">
        <v>45802</v>
      </c>
      <c r="D1732">
        <v>169</v>
      </c>
      <c r="E1732">
        <v>354731</v>
      </c>
      <c r="F1732">
        <v>283784.8</v>
      </c>
    </row>
    <row r="1733" spans="1:6" x14ac:dyDescent="0.2">
      <c r="A1733" t="str">
        <v>Без акции</v>
      </c>
      <c r="B1733" s="2">
        <v>43168</v>
      </c>
      <c r="C1733" t="str">
        <v>45803</v>
      </c>
      <c r="D1733">
        <v>85</v>
      </c>
      <c r="E1733">
        <v>424915</v>
      </c>
      <c r="F1733">
        <v>339932</v>
      </c>
    </row>
    <row r="1734" spans="1:6" x14ac:dyDescent="0.2">
      <c r="A1734" t="str">
        <v>Без акции</v>
      </c>
      <c r="B1734" s="2">
        <v>43169</v>
      </c>
      <c r="C1734" t="str">
        <v>59234</v>
      </c>
      <c r="D1734">
        <v>155</v>
      </c>
      <c r="E1734">
        <v>170345</v>
      </c>
      <c r="F1734">
        <v>127758.75</v>
      </c>
    </row>
    <row r="1735" spans="1:6" x14ac:dyDescent="0.2">
      <c r="A1735" t="str">
        <v>Без акции</v>
      </c>
      <c r="B1735" s="2">
        <v>43169</v>
      </c>
      <c r="C1735" t="str">
        <v>45801</v>
      </c>
      <c r="D1735">
        <v>216</v>
      </c>
      <c r="E1735">
        <v>129384</v>
      </c>
      <c r="F1735">
        <v>90568.8</v>
      </c>
    </row>
    <row r="1736" spans="1:6" x14ac:dyDescent="0.2">
      <c r="A1736" t="str">
        <v>Без акции</v>
      </c>
      <c r="B1736" s="2">
        <v>43169</v>
      </c>
      <c r="C1736" t="str">
        <v>45802</v>
      </c>
      <c r="D1736">
        <v>124</v>
      </c>
      <c r="E1736">
        <v>260276</v>
      </c>
      <c r="F1736">
        <v>208220.79999999999</v>
      </c>
    </row>
    <row r="1737" spans="1:6" x14ac:dyDescent="0.2">
      <c r="A1737" t="str">
        <v>Без акции</v>
      </c>
      <c r="B1737" s="2">
        <v>43169</v>
      </c>
      <c r="C1737" t="str">
        <v>45803</v>
      </c>
      <c r="D1737">
        <v>62</v>
      </c>
      <c r="E1737">
        <v>309938</v>
      </c>
      <c r="F1737">
        <v>247950.4</v>
      </c>
    </row>
    <row r="1738" spans="1:6" x14ac:dyDescent="0.2">
      <c r="A1738" t="str">
        <v>Без акции</v>
      </c>
      <c r="B1738" s="2">
        <v>43170</v>
      </c>
      <c r="C1738" t="str">
        <v>59234</v>
      </c>
      <c r="D1738">
        <v>144</v>
      </c>
      <c r="E1738">
        <v>158256</v>
      </c>
      <c r="F1738">
        <v>118692</v>
      </c>
    </row>
    <row r="1739" spans="1:6" x14ac:dyDescent="0.2">
      <c r="A1739" t="str">
        <v>Без акции</v>
      </c>
      <c r="B1739" s="2">
        <v>43170</v>
      </c>
      <c r="C1739" t="str">
        <v>45801</v>
      </c>
      <c r="D1739">
        <v>202</v>
      </c>
      <c r="E1739">
        <v>120998</v>
      </c>
      <c r="F1739">
        <v>84698.6</v>
      </c>
    </row>
    <row r="1740" spans="1:6" x14ac:dyDescent="0.2">
      <c r="A1740" t="str">
        <v>Без акции</v>
      </c>
      <c r="B1740" s="2">
        <v>43170</v>
      </c>
      <c r="C1740" t="str">
        <v>45802</v>
      </c>
      <c r="D1740">
        <v>115</v>
      </c>
      <c r="E1740">
        <v>241385</v>
      </c>
      <c r="F1740">
        <v>193108</v>
      </c>
    </row>
    <row r="1741" spans="1:6" x14ac:dyDescent="0.2">
      <c r="A1741" t="str">
        <v>Без акции</v>
      </c>
      <c r="B1741" s="2">
        <v>43170</v>
      </c>
      <c r="C1741" t="str">
        <v>45803</v>
      </c>
      <c r="D1741">
        <v>58</v>
      </c>
      <c r="E1741">
        <v>289942</v>
      </c>
      <c r="F1741">
        <v>231953.6</v>
      </c>
    </row>
    <row r="1742" spans="1:6" x14ac:dyDescent="0.2">
      <c r="A1742" t="str">
        <v>Без акции</v>
      </c>
      <c r="B1742" s="2">
        <v>43171</v>
      </c>
      <c r="C1742" t="str">
        <v>59234</v>
      </c>
      <c r="D1742">
        <v>118</v>
      </c>
      <c r="E1742">
        <v>129682</v>
      </c>
      <c r="F1742">
        <v>97261.5</v>
      </c>
    </row>
    <row r="1743" spans="1:6" x14ac:dyDescent="0.2">
      <c r="A1743" t="str">
        <v>Без акции</v>
      </c>
      <c r="B1743" s="2">
        <v>43171</v>
      </c>
      <c r="C1743" t="str">
        <v>45801</v>
      </c>
      <c r="D1743">
        <v>165</v>
      </c>
      <c r="E1743">
        <v>98835</v>
      </c>
      <c r="F1743">
        <v>69184.5</v>
      </c>
    </row>
    <row r="1744" spans="1:6" x14ac:dyDescent="0.2">
      <c r="A1744" t="str">
        <v>Без акции</v>
      </c>
      <c r="B1744" s="2">
        <v>43171</v>
      </c>
      <c r="C1744" t="str">
        <v>45802</v>
      </c>
      <c r="D1744">
        <v>94</v>
      </c>
      <c r="E1744">
        <v>197306</v>
      </c>
      <c r="F1744">
        <v>157844.79999999999</v>
      </c>
    </row>
    <row r="1745" spans="1:6" x14ac:dyDescent="0.2">
      <c r="A1745" t="str">
        <v>Без акции</v>
      </c>
      <c r="B1745" s="2">
        <v>43171</v>
      </c>
      <c r="C1745" t="str">
        <v>45803</v>
      </c>
      <c r="D1745">
        <v>47</v>
      </c>
      <c r="E1745">
        <v>234953</v>
      </c>
      <c r="F1745">
        <v>187962.4</v>
      </c>
    </row>
    <row r="1746" spans="1:6" x14ac:dyDescent="0.2">
      <c r="A1746" t="str">
        <v>Без акции</v>
      </c>
      <c r="B1746" s="2">
        <v>43172</v>
      </c>
      <c r="C1746" t="str">
        <v>59234</v>
      </c>
      <c r="D1746">
        <v>124</v>
      </c>
      <c r="E1746">
        <v>136276</v>
      </c>
      <c r="F1746">
        <v>102207</v>
      </c>
    </row>
    <row r="1747" spans="1:6" x14ac:dyDescent="0.2">
      <c r="A1747" t="str">
        <v>Без акции</v>
      </c>
      <c r="B1747" s="2">
        <v>43172</v>
      </c>
      <c r="C1747" t="str">
        <v>45801</v>
      </c>
      <c r="D1747">
        <v>174</v>
      </c>
      <c r="E1747">
        <v>104226</v>
      </c>
      <c r="F1747">
        <v>72958.2</v>
      </c>
    </row>
    <row r="1748" spans="1:6" x14ac:dyDescent="0.2">
      <c r="A1748" t="str">
        <v>Без акции</v>
      </c>
      <c r="B1748" s="2">
        <v>43172</v>
      </c>
      <c r="C1748" t="str">
        <v>45802</v>
      </c>
      <c r="D1748">
        <v>99</v>
      </c>
      <c r="E1748">
        <v>207801</v>
      </c>
      <c r="F1748">
        <v>166240.79999999999</v>
      </c>
    </row>
    <row r="1749" spans="1:6" x14ac:dyDescent="0.2">
      <c r="A1749" t="str">
        <v>Без акции</v>
      </c>
      <c r="B1749" s="2">
        <v>43172</v>
      </c>
      <c r="C1749" t="str">
        <v>45803</v>
      </c>
      <c r="D1749">
        <v>50</v>
      </c>
      <c r="E1749">
        <v>249950</v>
      </c>
      <c r="F1749">
        <v>199960</v>
      </c>
    </row>
    <row r="1750" spans="1:6" x14ac:dyDescent="0.2">
      <c r="A1750" t="str">
        <v>Без акции</v>
      </c>
      <c r="B1750" s="2">
        <v>43173</v>
      </c>
      <c r="C1750" t="str">
        <v>59234</v>
      </c>
      <c r="D1750">
        <v>129</v>
      </c>
      <c r="E1750">
        <v>141771</v>
      </c>
      <c r="F1750">
        <v>106328.25</v>
      </c>
    </row>
    <row r="1751" spans="1:6" x14ac:dyDescent="0.2">
      <c r="A1751" t="str">
        <v>Без акции</v>
      </c>
      <c r="B1751" s="2">
        <v>43173</v>
      </c>
      <c r="C1751" t="str">
        <v>45801</v>
      </c>
      <c r="D1751">
        <v>180</v>
      </c>
      <c r="E1751">
        <v>107820</v>
      </c>
      <c r="F1751">
        <v>75474</v>
      </c>
    </row>
    <row r="1752" spans="1:6" x14ac:dyDescent="0.2">
      <c r="A1752" t="str">
        <v>Без акции</v>
      </c>
      <c r="B1752" s="2">
        <v>43173</v>
      </c>
      <c r="C1752" t="str">
        <v>45802</v>
      </c>
      <c r="D1752">
        <v>103</v>
      </c>
      <c r="E1752">
        <v>216197</v>
      </c>
      <c r="F1752">
        <v>172957.6</v>
      </c>
    </row>
    <row r="1753" spans="1:6" x14ac:dyDescent="0.2">
      <c r="A1753" t="str">
        <v>Без акции</v>
      </c>
      <c r="B1753" s="2">
        <v>43173</v>
      </c>
      <c r="C1753" t="str">
        <v>45803</v>
      </c>
      <c r="D1753">
        <v>51</v>
      </c>
      <c r="E1753">
        <v>254949</v>
      </c>
      <c r="F1753">
        <v>203959.2</v>
      </c>
    </row>
    <row r="1754" spans="1:6" x14ac:dyDescent="0.2">
      <c r="A1754" t="str">
        <v>Без акции</v>
      </c>
      <c r="B1754" s="2">
        <v>43174</v>
      </c>
      <c r="C1754" t="str">
        <v>59234</v>
      </c>
      <c r="D1754">
        <v>141</v>
      </c>
      <c r="E1754">
        <v>154959</v>
      </c>
      <c r="F1754">
        <v>116219.25</v>
      </c>
    </row>
    <row r="1755" spans="1:6" x14ac:dyDescent="0.2">
      <c r="A1755" t="str">
        <v>Без акции</v>
      </c>
      <c r="B1755" s="2">
        <v>43174</v>
      </c>
      <c r="C1755" t="str">
        <v>45801</v>
      </c>
      <c r="D1755">
        <v>197</v>
      </c>
      <c r="E1755">
        <v>118003</v>
      </c>
      <c r="F1755">
        <v>82602.100000000006</v>
      </c>
    </row>
    <row r="1756" spans="1:6" x14ac:dyDescent="0.2">
      <c r="A1756" t="str">
        <v>Без акции</v>
      </c>
      <c r="B1756" s="2">
        <v>43174</v>
      </c>
      <c r="C1756" t="str">
        <v>45802</v>
      </c>
      <c r="D1756">
        <v>113</v>
      </c>
      <c r="E1756">
        <v>237187</v>
      </c>
      <c r="F1756">
        <v>189749.6</v>
      </c>
    </row>
    <row r="1757" spans="1:6" x14ac:dyDescent="0.2">
      <c r="A1757" t="str">
        <v>Без акции</v>
      </c>
      <c r="B1757" s="2">
        <v>43174</v>
      </c>
      <c r="C1757" t="str">
        <v>45803</v>
      </c>
      <c r="D1757">
        <v>56</v>
      </c>
      <c r="E1757">
        <v>279944</v>
      </c>
      <c r="F1757">
        <v>223955.20000000001</v>
      </c>
    </row>
    <row r="1758" spans="1:6" x14ac:dyDescent="0.2">
      <c r="A1758" t="str">
        <v>Без акции</v>
      </c>
      <c r="B1758" s="2">
        <v>43175</v>
      </c>
      <c r="C1758" t="str">
        <v>59234</v>
      </c>
      <c r="D1758">
        <v>152</v>
      </c>
      <c r="E1758">
        <v>167048</v>
      </c>
      <c r="F1758">
        <v>125286</v>
      </c>
    </row>
    <row r="1759" spans="1:6" x14ac:dyDescent="0.2">
      <c r="A1759" t="str">
        <v>Без акции</v>
      </c>
      <c r="B1759" s="2">
        <v>43175</v>
      </c>
      <c r="C1759" t="str">
        <v>45801</v>
      </c>
      <c r="D1759">
        <v>213</v>
      </c>
      <c r="E1759">
        <v>127587</v>
      </c>
      <c r="F1759">
        <v>89310.9</v>
      </c>
    </row>
    <row r="1760" spans="1:6" x14ac:dyDescent="0.2">
      <c r="A1760" t="str">
        <v>Без акции</v>
      </c>
      <c r="B1760" s="2">
        <v>43175</v>
      </c>
      <c r="C1760" t="str">
        <v>45802</v>
      </c>
      <c r="D1760">
        <v>122</v>
      </c>
      <c r="E1760">
        <v>256078</v>
      </c>
      <c r="F1760">
        <v>204862.4</v>
      </c>
    </row>
    <row r="1761" spans="1:6" x14ac:dyDescent="0.2">
      <c r="A1761" t="str">
        <v>Без акции</v>
      </c>
      <c r="B1761" s="2">
        <v>43175</v>
      </c>
      <c r="C1761" t="str">
        <v>45803</v>
      </c>
      <c r="D1761">
        <v>61</v>
      </c>
      <c r="E1761">
        <v>304939</v>
      </c>
      <c r="F1761">
        <v>243951.2</v>
      </c>
    </row>
    <row r="1762" spans="1:6" x14ac:dyDescent="0.2">
      <c r="A1762" t="str">
        <v>Без акции</v>
      </c>
      <c r="B1762" s="2">
        <v>43176</v>
      </c>
      <c r="C1762" t="str">
        <v>59234</v>
      </c>
      <c r="D1762">
        <v>193</v>
      </c>
      <c r="E1762">
        <v>212107</v>
      </c>
      <c r="F1762">
        <v>159080.25</v>
      </c>
    </row>
    <row r="1763" spans="1:6" x14ac:dyDescent="0.2">
      <c r="A1763" t="str">
        <v>Без акции</v>
      </c>
      <c r="B1763" s="2">
        <v>43176</v>
      </c>
      <c r="C1763" t="str">
        <v>45801</v>
      </c>
      <c r="D1763">
        <v>270</v>
      </c>
      <c r="E1763">
        <v>161730</v>
      </c>
      <c r="F1763">
        <v>113211</v>
      </c>
    </row>
    <row r="1764" spans="1:6" x14ac:dyDescent="0.2">
      <c r="A1764" t="str">
        <v>Без акции</v>
      </c>
      <c r="B1764" s="2">
        <v>43176</v>
      </c>
      <c r="C1764" t="str">
        <v>45802</v>
      </c>
      <c r="D1764">
        <v>154</v>
      </c>
      <c r="E1764">
        <v>323246</v>
      </c>
      <c r="F1764">
        <v>258596.8</v>
      </c>
    </row>
    <row r="1765" spans="1:6" x14ac:dyDescent="0.2">
      <c r="A1765" t="str">
        <v>Без акции</v>
      </c>
      <c r="B1765" s="2">
        <v>43176</v>
      </c>
      <c r="C1765" t="str">
        <v>45803</v>
      </c>
      <c r="D1765">
        <v>77</v>
      </c>
      <c r="E1765">
        <v>384923</v>
      </c>
      <c r="F1765">
        <v>307938.40000000002</v>
      </c>
    </row>
    <row r="1766" spans="1:6" x14ac:dyDescent="0.2">
      <c r="A1766" t="str">
        <v>Без акции</v>
      </c>
      <c r="B1766" s="2">
        <v>43177</v>
      </c>
      <c r="C1766" t="str">
        <v>59234</v>
      </c>
      <c r="D1766">
        <v>170</v>
      </c>
      <c r="E1766">
        <v>186830</v>
      </c>
      <c r="F1766">
        <v>140122.5</v>
      </c>
    </row>
    <row r="1767" spans="1:6" x14ac:dyDescent="0.2">
      <c r="A1767" t="str">
        <v>Без акции</v>
      </c>
      <c r="B1767" s="2">
        <v>43177</v>
      </c>
      <c r="C1767" t="str">
        <v>45801</v>
      </c>
      <c r="D1767">
        <v>239</v>
      </c>
      <c r="E1767">
        <v>143161</v>
      </c>
      <c r="F1767">
        <v>100212.7</v>
      </c>
    </row>
    <row r="1768" spans="1:6" x14ac:dyDescent="0.2">
      <c r="A1768" t="str">
        <v>Без акции</v>
      </c>
      <c r="B1768" s="2">
        <v>43177</v>
      </c>
      <c r="C1768" t="str">
        <v>45802</v>
      </c>
      <c r="D1768">
        <v>136</v>
      </c>
      <c r="E1768">
        <v>285464</v>
      </c>
      <c r="F1768">
        <v>228371.20000000001</v>
      </c>
    </row>
    <row r="1769" spans="1:6" x14ac:dyDescent="0.2">
      <c r="A1769" t="str">
        <v>Без акции</v>
      </c>
      <c r="B1769" s="2">
        <v>43177</v>
      </c>
      <c r="C1769" t="str">
        <v>45803</v>
      </c>
      <c r="D1769">
        <v>68</v>
      </c>
      <c r="E1769">
        <v>339932</v>
      </c>
      <c r="F1769">
        <v>271945.59999999998</v>
      </c>
    </row>
    <row r="1770" spans="1:6" x14ac:dyDescent="0.2">
      <c r="A1770" t="str">
        <v>Без акции</v>
      </c>
      <c r="B1770" s="2">
        <v>43178</v>
      </c>
      <c r="C1770" t="str">
        <v>59234</v>
      </c>
      <c r="D1770">
        <v>119</v>
      </c>
      <c r="E1770">
        <v>130781</v>
      </c>
      <c r="F1770">
        <v>98085.75</v>
      </c>
    </row>
    <row r="1771" spans="1:6" x14ac:dyDescent="0.2">
      <c r="A1771" t="str">
        <v>Без акции</v>
      </c>
      <c r="B1771" s="2">
        <v>43178</v>
      </c>
      <c r="C1771" t="str">
        <v>45801</v>
      </c>
      <c r="D1771">
        <v>166</v>
      </c>
      <c r="E1771">
        <v>99434</v>
      </c>
      <c r="F1771">
        <v>69603.8</v>
      </c>
    </row>
    <row r="1772" spans="1:6" x14ac:dyDescent="0.2">
      <c r="A1772" t="str">
        <v>Без акции</v>
      </c>
      <c r="B1772" s="2">
        <v>43178</v>
      </c>
      <c r="C1772" t="str">
        <v>45802</v>
      </c>
      <c r="D1772">
        <v>95</v>
      </c>
      <c r="E1772">
        <v>199405</v>
      </c>
      <c r="F1772">
        <v>159524</v>
      </c>
    </row>
    <row r="1773" spans="1:6" x14ac:dyDescent="0.2">
      <c r="A1773" t="str">
        <v>Без акции</v>
      </c>
      <c r="B1773" s="2">
        <v>43178</v>
      </c>
      <c r="C1773" t="str">
        <v>45803</v>
      </c>
      <c r="D1773">
        <v>48</v>
      </c>
      <c r="E1773">
        <v>239952</v>
      </c>
      <c r="F1773">
        <v>191961.60000000001</v>
      </c>
    </row>
    <row r="1774" spans="1:6" x14ac:dyDescent="0.2">
      <c r="A1774" t="str">
        <v>Без акции</v>
      </c>
      <c r="B1774" s="2">
        <v>43179</v>
      </c>
      <c r="C1774" t="str">
        <v>59234</v>
      </c>
      <c r="D1774">
        <v>118</v>
      </c>
      <c r="E1774">
        <v>129682</v>
      </c>
      <c r="F1774">
        <v>97261.5</v>
      </c>
    </row>
    <row r="1775" spans="1:6" x14ac:dyDescent="0.2">
      <c r="A1775" t="str">
        <v>Без акции</v>
      </c>
      <c r="B1775" s="2">
        <v>43179</v>
      </c>
      <c r="C1775" t="str">
        <v>45801</v>
      </c>
      <c r="D1775">
        <v>165</v>
      </c>
      <c r="E1775">
        <v>98835</v>
      </c>
      <c r="F1775">
        <v>69184.5</v>
      </c>
    </row>
    <row r="1776" spans="1:6" x14ac:dyDescent="0.2">
      <c r="A1776" t="str">
        <v>Без акции</v>
      </c>
      <c r="B1776" s="2">
        <v>43179</v>
      </c>
      <c r="C1776" t="str">
        <v>45802</v>
      </c>
      <c r="D1776">
        <v>95</v>
      </c>
      <c r="E1776">
        <v>199405</v>
      </c>
      <c r="F1776">
        <v>159524</v>
      </c>
    </row>
    <row r="1777" spans="1:6" x14ac:dyDescent="0.2">
      <c r="A1777" t="str">
        <v>Без акции</v>
      </c>
      <c r="B1777" s="2">
        <v>43179</v>
      </c>
      <c r="C1777" t="str">
        <v>45803</v>
      </c>
      <c r="D1777">
        <v>47</v>
      </c>
      <c r="E1777">
        <v>234953</v>
      </c>
      <c r="F1777">
        <v>187962.4</v>
      </c>
    </row>
    <row r="1778" spans="1:6" x14ac:dyDescent="0.2">
      <c r="A1778" t="str">
        <v>Без акции</v>
      </c>
      <c r="B1778" s="2">
        <v>43180</v>
      </c>
      <c r="C1778" t="str">
        <v>59234</v>
      </c>
      <c r="D1778">
        <v>118</v>
      </c>
      <c r="E1778">
        <v>129682</v>
      </c>
      <c r="F1778">
        <v>97261.5</v>
      </c>
    </row>
    <row r="1779" spans="1:6" x14ac:dyDescent="0.2">
      <c r="A1779" t="str">
        <v>Без акции</v>
      </c>
      <c r="B1779" s="2">
        <v>43180</v>
      </c>
      <c r="C1779" t="str">
        <v>45801</v>
      </c>
      <c r="D1779">
        <v>165</v>
      </c>
      <c r="E1779">
        <v>98835</v>
      </c>
      <c r="F1779">
        <v>69184.5</v>
      </c>
    </row>
    <row r="1780" spans="1:6" x14ac:dyDescent="0.2">
      <c r="A1780" t="str">
        <v>Без акции</v>
      </c>
      <c r="B1780" s="2">
        <v>43180</v>
      </c>
      <c r="C1780" t="str">
        <v>45802</v>
      </c>
      <c r="D1780">
        <v>94</v>
      </c>
      <c r="E1780">
        <v>197306</v>
      </c>
      <c r="F1780">
        <v>157844.79999999999</v>
      </c>
    </row>
    <row r="1781" spans="1:6" x14ac:dyDescent="0.2">
      <c r="A1781" t="str">
        <v>Без акции</v>
      </c>
      <c r="B1781" s="2">
        <v>43180</v>
      </c>
      <c r="C1781" t="str">
        <v>45803</v>
      </c>
      <c r="D1781">
        <v>47</v>
      </c>
      <c r="E1781">
        <v>234953</v>
      </c>
      <c r="F1781">
        <v>187962.4</v>
      </c>
    </row>
    <row r="1782" spans="1:6" x14ac:dyDescent="0.2">
      <c r="A1782" t="str">
        <v>Без акции</v>
      </c>
      <c r="B1782" s="2">
        <v>43181</v>
      </c>
      <c r="C1782" t="str">
        <v>59234</v>
      </c>
      <c r="D1782">
        <v>122</v>
      </c>
      <c r="E1782">
        <v>134078</v>
      </c>
      <c r="F1782">
        <v>100558.5</v>
      </c>
    </row>
    <row r="1783" spans="1:6" x14ac:dyDescent="0.2">
      <c r="A1783" t="str">
        <v>Без акции</v>
      </c>
      <c r="B1783" s="2">
        <v>43181</v>
      </c>
      <c r="C1783" t="str">
        <v>45801</v>
      </c>
      <c r="D1783">
        <v>171</v>
      </c>
      <c r="E1783">
        <v>102429</v>
      </c>
      <c r="F1783">
        <v>71700.3</v>
      </c>
    </row>
    <row r="1784" spans="1:6" x14ac:dyDescent="0.2">
      <c r="A1784" t="str">
        <v>Без акции</v>
      </c>
      <c r="B1784" s="2">
        <v>43181</v>
      </c>
      <c r="C1784" t="str">
        <v>45802</v>
      </c>
      <c r="D1784">
        <v>98</v>
      </c>
      <c r="E1784">
        <v>205702</v>
      </c>
      <c r="F1784">
        <v>164561.60000000001</v>
      </c>
    </row>
    <row r="1785" spans="1:6" x14ac:dyDescent="0.2">
      <c r="A1785" t="str">
        <v>Без акции</v>
      </c>
      <c r="B1785" s="2">
        <v>43181</v>
      </c>
      <c r="C1785" t="str">
        <v>45803</v>
      </c>
      <c r="D1785">
        <v>49</v>
      </c>
      <c r="E1785">
        <v>244951</v>
      </c>
      <c r="F1785">
        <v>195960.8</v>
      </c>
    </row>
    <row r="1786" spans="1:6" x14ac:dyDescent="0.2">
      <c r="A1786" t="str">
        <v>Без акции</v>
      </c>
      <c r="B1786" s="2">
        <v>43182</v>
      </c>
      <c r="C1786" t="str">
        <v>59234</v>
      </c>
      <c r="D1786">
        <v>130</v>
      </c>
      <c r="E1786">
        <v>142870</v>
      </c>
      <c r="F1786">
        <v>107152.5</v>
      </c>
    </row>
    <row r="1787" spans="1:6" x14ac:dyDescent="0.2">
      <c r="A1787" t="str">
        <v>Без акции</v>
      </c>
      <c r="B1787" s="2">
        <v>43182</v>
      </c>
      <c r="C1787" t="str">
        <v>45801</v>
      </c>
      <c r="D1787">
        <v>182</v>
      </c>
      <c r="E1787">
        <v>109018</v>
      </c>
      <c r="F1787">
        <v>76312.600000000006</v>
      </c>
    </row>
    <row r="1788" spans="1:6" x14ac:dyDescent="0.2">
      <c r="A1788" t="str">
        <v>Без акции</v>
      </c>
      <c r="B1788" s="2">
        <v>43182</v>
      </c>
      <c r="C1788" t="str">
        <v>45802</v>
      </c>
      <c r="D1788">
        <v>104</v>
      </c>
      <c r="E1788">
        <v>218296</v>
      </c>
      <c r="F1788">
        <v>174636.79999999999</v>
      </c>
    </row>
    <row r="1789" spans="1:6" x14ac:dyDescent="0.2">
      <c r="A1789" t="str">
        <v>Без акции</v>
      </c>
      <c r="B1789" s="2">
        <v>43182</v>
      </c>
      <c r="C1789" t="str">
        <v>45803</v>
      </c>
      <c r="D1789">
        <v>52</v>
      </c>
      <c r="E1789">
        <v>259948</v>
      </c>
      <c r="F1789">
        <v>207958.39999999999</v>
      </c>
    </row>
    <row r="1790" spans="1:6" x14ac:dyDescent="0.2">
      <c r="A1790" t="str">
        <v>Без акции</v>
      </c>
      <c r="B1790" s="2">
        <v>43183</v>
      </c>
      <c r="C1790" t="str">
        <v>59234</v>
      </c>
      <c r="D1790">
        <v>182</v>
      </c>
      <c r="E1790">
        <v>200018</v>
      </c>
      <c r="F1790">
        <v>150013.5</v>
      </c>
    </row>
    <row r="1791" spans="1:6" x14ac:dyDescent="0.2">
      <c r="A1791" t="str">
        <v>Без акции</v>
      </c>
      <c r="B1791" s="2">
        <v>43183</v>
      </c>
      <c r="C1791" t="str">
        <v>45801</v>
      </c>
      <c r="D1791">
        <v>255</v>
      </c>
      <c r="E1791">
        <v>152745</v>
      </c>
      <c r="F1791">
        <v>106921.5</v>
      </c>
    </row>
    <row r="1792" spans="1:6" x14ac:dyDescent="0.2">
      <c r="A1792" t="str">
        <v>Без акции</v>
      </c>
      <c r="B1792" s="2">
        <v>43183</v>
      </c>
      <c r="C1792" t="str">
        <v>45802</v>
      </c>
      <c r="D1792">
        <v>146</v>
      </c>
      <c r="E1792">
        <v>306454</v>
      </c>
      <c r="F1792">
        <v>245163.2</v>
      </c>
    </row>
    <row r="1793" spans="1:6" x14ac:dyDescent="0.2">
      <c r="A1793" t="str">
        <v>Без акции</v>
      </c>
      <c r="B1793" s="2">
        <v>43183</v>
      </c>
      <c r="C1793" t="str">
        <v>45803</v>
      </c>
      <c r="D1793">
        <v>73</v>
      </c>
      <c r="E1793">
        <v>364927</v>
      </c>
      <c r="F1793">
        <v>291941.59999999998</v>
      </c>
    </row>
    <row r="1794" spans="1:6" x14ac:dyDescent="0.2">
      <c r="A1794" t="str">
        <v>Без акции</v>
      </c>
      <c r="B1794" s="2">
        <v>43184</v>
      </c>
      <c r="C1794" t="str">
        <v>59234</v>
      </c>
      <c r="D1794">
        <v>173</v>
      </c>
      <c r="E1794">
        <v>190127</v>
      </c>
      <c r="F1794">
        <v>142595.25</v>
      </c>
    </row>
    <row r="1795" spans="1:6" x14ac:dyDescent="0.2">
      <c r="A1795" t="str">
        <v>Без акции</v>
      </c>
      <c r="B1795" s="2">
        <v>43184</v>
      </c>
      <c r="C1795" t="str">
        <v>45801</v>
      </c>
      <c r="D1795">
        <v>242</v>
      </c>
      <c r="E1795">
        <v>144958</v>
      </c>
      <c r="F1795">
        <v>101470.6</v>
      </c>
    </row>
    <row r="1796" spans="1:6" x14ac:dyDescent="0.2">
      <c r="A1796" t="str">
        <v>Без акции</v>
      </c>
      <c r="B1796" s="2">
        <v>43184</v>
      </c>
      <c r="C1796" t="str">
        <v>45802</v>
      </c>
      <c r="D1796">
        <v>138</v>
      </c>
      <c r="E1796">
        <v>289662</v>
      </c>
      <c r="F1796">
        <v>231729.6</v>
      </c>
    </row>
    <row r="1797" spans="1:6" x14ac:dyDescent="0.2">
      <c r="A1797" t="str">
        <v>Без акции</v>
      </c>
      <c r="B1797" s="2">
        <v>43184</v>
      </c>
      <c r="C1797" t="str">
        <v>45803</v>
      </c>
      <c r="D1797">
        <v>69</v>
      </c>
      <c r="E1797">
        <v>344931</v>
      </c>
      <c r="F1797">
        <v>275944.8</v>
      </c>
    </row>
    <row r="1798" spans="1:6" x14ac:dyDescent="0.2">
      <c r="A1798" t="str">
        <v>Без акции</v>
      </c>
      <c r="B1798" s="2">
        <v>43185</v>
      </c>
      <c r="C1798" t="str">
        <v>59234</v>
      </c>
      <c r="D1798">
        <v>152</v>
      </c>
      <c r="E1798">
        <v>167048</v>
      </c>
      <c r="F1798">
        <v>125286</v>
      </c>
    </row>
    <row r="1799" spans="1:6" x14ac:dyDescent="0.2">
      <c r="A1799" t="str">
        <v>Без акции</v>
      </c>
      <c r="B1799" s="2">
        <v>43185</v>
      </c>
      <c r="C1799" t="str">
        <v>45801</v>
      </c>
      <c r="D1799">
        <v>212</v>
      </c>
      <c r="E1799">
        <v>126988</v>
      </c>
      <c r="F1799">
        <v>88891.6</v>
      </c>
    </row>
    <row r="1800" spans="1:6" x14ac:dyDescent="0.2">
      <c r="A1800" t="str">
        <v>Без акции</v>
      </c>
      <c r="B1800" s="2">
        <v>43185</v>
      </c>
      <c r="C1800" t="str">
        <v>45802</v>
      </c>
      <c r="D1800">
        <v>121</v>
      </c>
      <c r="E1800">
        <v>253979</v>
      </c>
      <c r="F1800">
        <v>203183.2</v>
      </c>
    </row>
    <row r="1801" spans="1:6" x14ac:dyDescent="0.2">
      <c r="A1801" t="str">
        <v>Без акции</v>
      </c>
      <c r="B1801" s="2">
        <v>43185</v>
      </c>
      <c r="C1801" t="str">
        <v>45803</v>
      </c>
      <c r="D1801">
        <v>61</v>
      </c>
      <c r="E1801">
        <v>304939</v>
      </c>
      <c r="F1801">
        <v>243951.2</v>
      </c>
    </row>
    <row r="1802" spans="1:6" x14ac:dyDescent="0.2">
      <c r="A1802" t="str">
        <v>Без акции</v>
      </c>
      <c r="B1802" s="2">
        <v>43186</v>
      </c>
      <c r="C1802" t="str">
        <v>59234</v>
      </c>
      <c r="D1802">
        <v>110</v>
      </c>
      <c r="E1802">
        <v>120890</v>
      </c>
      <c r="F1802">
        <v>90667.5</v>
      </c>
    </row>
    <row r="1803" spans="1:6" x14ac:dyDescent="0.2">
      <c r="A1803" t="str">
        <v>Без акции</v>
      </c>
      <c r="B1803" s="2">
        <v>43186</v>
      </c>
      <c r="C1803" t="str">
        <v>45801</v>
      </c>
      <c r="D1803">
        <v>155</v>
      </c>
      <c r="E1803">
        <v>92845</v>
      </c>
      <c r="F1803">
        <v>64991.5</v>
      </c>
    </row>
    <row r="1804" spans="1:6" x14ac:dyDescent="0.2">
      <c r="A1804" t="str">
        <v>Без акции</v>
      </c>
      <c r="B1804" s="2">
        <v>43186</v>
      </c>
      <c r="C1804" t="str">
        <v>45802</v>
      </c>
      <c r="D1804">
        <v>88</v>
      </c>
      <c r="E1804">
        <v>184712</v>
      </c>
      <c r="F1804">
        <v>147769.60000000001</v>
      </c>
    </row>
    <row r="1805" spans="1:6" x14ac:dyDescent="0.2">
      <c r="A1805" t="str">
        <v>Без акции</v>
      </c>
      <c r="B1805" s="2">
        <v>43186</v>
      </c>
      <c r="C1805" t="str">
        <v>45803</v>
      </c>
      <c r="D1805">
        <v>44</v>
      </c>
      <c r="E1805">
        <v>219956</v>
      </c>
      <c r="F1805">
        <v>175964.79999999999</v>
      </c>
    </row>
    <row r="1806" spans="1:6" x14ac:dyDescent="0.2">
      <c r="A1806" t="str">
        <v>Без акции</v>
      </c>
      <c r="B1806" s="2">
        <v>43187</v>
      </c>
      <c r="C1806" t="str">
        <v>59234</v>
      </c>
      <c r="D1806">
        <v>114</v>
      </c>
      <c r="E1806">
        <v>125286</v>
      </c>
      <c r="F1806">
        <v>93964.5</v>
      </c>
    </row>
    <row r="1807" spans="1:6" x14ac:dyDescent="0.2">
      <c r="A1807" t="str">
        <v>Без акции</v>
      </c>
      <c r="B1807" s="2">
        <v>43187</v>
      </c>
      <c r="C1807" t="str">
        <v>45801</v>
      </c>
      <c r="D1807">
        <v>159</v>
      </c>
      <c r="E1807">
        <v>95241</v>
      </c>
      <c r="F1807">
        <v>66668.7</v>
      </c>
    </row>
    <row r="1808" spans="1:6" x14ac:dyDescent="0.2">
      <c r="A1808" t="str">
        <v>Без акции</v>
      </c>
      <c r="B1808" s="2">
        <v>43187</v>
      </c>
      <c r="C1808" t="str">
        <v>45802</v>
      </c>
      <c r="D1808">
        <v>91</v>
      </c>
      <c r="E1808">
        <v>191009</v>
      </c>
      <c r="F1808">
        <v>152807.20000000001</v>
      </c>
    </row>
    <row r="1809" spans="1:6" x14ac:dyDescent="0.2">
      <c r="A1809" t="str">
        <v>Без акции</v>
      </c>
      <c r="B1809" s="2">
        <v>43187</v>
      </c>
      <c r="C1809" t="str">
        <v>45803</v>
      </c>
      <c r="D1809">
        <v>45</v>
      </c>
      <c r="E1809">
        <v>224955</v>
      </c>
      <c r="F1809">
        <v>179964</v>
      </c>
    </row>
    <row r="1810" spans="1:6" x14ac:dyDescent="0.2">
      <c r="A1810" t="str">
        <v>Без акции</v>
      </c>
      <c r="B1810" s="2">
        <v>43188</v>
      </c>
      <c r="C1810" t="str">
        <v>59234</v>
      </c>
      <c r="D1810">
        <v>132</v>
      </c>
      <c r="E1810">
        <v>145068</v>
      </c>
      <c r="F1810">
        <v>108801</v>
      </c>
    </row>
    <row r="1811" spans="1:6" x14ac:dyDescent="0.2">
      <c r="A1811" t="str">
        <v>Без акции</v>
      </c>
      <c r="B1811" s="2">
        <v>43188</v>
      </c>
      <c r="C1811" t="str">
        <v>45801</v>
      </c>
      <c r="D1811">
        <v>185</v>
      </c>
      <c r="E1811">
        <v>110815</v>
      </c>
      <c r="F1811">
        <v>77570.5</v>
      </c>
    </row>
    <row r="1812" spans="1:6" x14ac:dyDescent="0.2">
      <c r="A1812" t="str">
        <v>Без акции</v>
      </c>
      <c r="B1812" s="2">
        <v>43188</v>
      </c>
      <c r="C1812" t="str">
        <v>45802</v>
      </c>
      <c r="D1812">
        <v>106</v>
      </c>
      <c r="E1812">
        <v>222494</v>
      </c>
      <c r="F1812">
        <v>177995.2</v>
      </c>
    </row>
    <row r="1813" spans="1:6" x14ac:dyDescent="0.2">
      <c r="A1813" t="str">
        <v>Без акции</v>
      </c>
      <c r="B1813" s="2">
        <v>43188</v>
      </c>
      <c r="C1813" t="str">
        <v>45803</v>
      </c>
      <c r="D1813">
        <v>53</v>
      </c>
      <c r="E1813">
        <v>264947</v>
      </c>
      <c r="F1813">
        <v>211957.6</v>
      </c>
    </row>
    <row r="1814" spans="1:6" x14ac:dyDescent="0.2">
      <c r="A1814" t="str">
        <v>Без акции</v>
      </c>
      <c r="B1814" s="2">
        <v>43189</v>
      </c>
      <c r="C1814" t="str">
        <v>59234</v>
      </c>
      <c r="D1814">
        <v>146</v>
      </c>
      <c r="E1814">
        <v>160454</v>
      </c>
      <c r="F1814">
        <v>120340.5</v>
      </c>
    </row>
    <row r="1815" spans="1:6" x14ac:dyDescent="0.2">
      <c r="A1815" t="str">
        <v>Без акции</v>
      </c>
      <c r="B1815" s="2">
        <v>43189</v>
      </c>
      <c r="C1815" t="str">
        <v>45801</v>
      </c>
      <c r="D1815">
        <v>204</v>
      </c>
      <c r="E1815">
        <v>122196</v>
      </c>
      <c r="F1815">
        <v>85537.2</v>
      </c>
    </row>
    <row r="1816" spans="1:6" x14ac:dyDescent="0.2">
      <c r="A1816" t="str">
        <v>Без акции</v>
      </c>
      <c r="B1816" s="2">
        <v>43189</v>
      </c>
      <c r="C1816" t="str">
        <v>45802</v>
      </c>
      <c r="D1816">
        <v>117</v>
      </c>
      <c r="E1816">
        <v>245583</v>
      </c>
      <c r="F1816">
        <v>196466.4</v>
      </c>
    </row>
    <row r="1817" spans="1:6" x14ac:dyDescent="0.2">
      <c r="A1817" t="str">
        <v>Без акции</v>
      </c>
      <c r="B1817" s="2">
        <v>43189</v>
      </c>
      <c r="C1817" t="str">
        <v>45803</v>
      </c>
      <c r="D1817">
        <v>58</v>
      </c>
      <c r="E1817">
        <v>289942</v>
      </c>
      <c r="F1817">
        <v>231953.6</v>
      </c>
    </row>
    <row r="1818" spans="1:6" x14ac:dyDescent="0.2">
      <c r="A1818" t="str">
        <v>Без акции</v>
      </c>
      <c r="B1818" s="2">
        <v>43190</v>
      </c>
      <c r="C1818" t="str">
        <v>59234</v>
      </c>
      <c r="D1818">
        <v>181</v>
      </c>
      <c r="E1818">
        <v>198919</v>
      </c>
      <c r="F1818">
        <v>149189.25</v>
      </c>
    </row>
    <row r="1819" spans="1:6" x14ac:dyDescent="0.2">
      <c r="A1819" t="str">
        <v>Без акции</v>
      </c>
      <c r="B1819" s="2">
        <v>43190</v>
      </c>
      <c r="C1819" t="str">
        <v>45801</v>
      </c>
      <c r="D1819">
        <v>254</v>
      </c>
      <c r="E1819">
        <v>152146</v>
      </c>
      <c r="F1819">
        <v>106502.2</v>
      </c>
    </row>
    <row r="1820" spans="1:6" x14ac:dyDescent="0.2">
      <c r="A1820" t="str">
        <v>Без акции</v>
      </c>
      <c r="B1820" s="2">
        <v>43190</v>
      </c>
      <c r="C1820" t="str">
        <v>45802</v>
      </c>
      <c r="D1820">
        <v>145</v>
      </c>
      <c r="E1820">
        <v>304355</v>
      </c>
      <c r="F1820">
        <v>243484</v>
      </c>
    </row>
    <row r="1821" spans="1:6" x14ac:dyDescent="0.2">
      <c r="A1821" t="str">
        <v>Без акции</v>
      </c>
      <c r="B1821" s="2">
        <v>43190</v>
      </c>
      <c r="C1821" t="str">
        <v>45803</v>
      </c>
      <c r="D1821">
        <v>73</v>
      </c>
      <c r="E1821">
        <v>364927</v>
      </c>
      <c r="F1821">
        <v>291941.59999999998</v>
      </c>
    </row>
    <row r="1822" spans="1:6" x14ac:dyDescent="0.2">
      <c r="A1822" t="str">
        <v>Без акции</v>
      </c>
      <c r="B1822" s="2">
        <v>43191</v>
      </c>
      <c r="C1822" t="str">
        <v>59234</v>
      </c>
      <c r="D1822">
        <v>174</v>
      </c>
      <c r="E1822">
        <v>191226</v>
      </c>
      <c r="F1822">
        <v>143419.5</v>
      </c>
    </row>
    <row r="1823" spans="1:6" x14ac:dyDescent="0.2">
      <c r="A1823" t="str">
        <v>Без акции</v>
      </c>
      <c r="B1823" s="2">
        <v>43191</v>
      </c>
      <c r="C1823" t="str">
        <v>45801</v>
      </c>
      <c r="D1823">
        <v>244</v>
      </c>
      <c r="E1823">
        <v>146156</v>
      </c>
      <c r="F1823">
        <v>102309.2</v>
      </c>
    </row>
    <row r="1824" spans="1:6" x14ac:dyDescent="0.2">
      <c r="A1824" t="str">
        <v>Без акции</v>
      </c>
      <c r="B1824" s="2">
        <v>43191</v>
      </c>
      <c r="C1824" t="str">
        <v>45802</v>
      </c>
      <c r="D1824">
        <v>139</v>
      </c>
      <c r="E1824">
        <v>291761</v>
      </c>
      <c r="F1824">
        <v>233408.8</v>
      </c>
    </row>
    <row r="1825" spans="1:6" x14ac:dyDescent="0.2">
      <c r="A1825" t="str">
        <v>Без акции</v>
      </c>
      <c r="B1825" s="2">
        <v>43191</v>
      </c>
      <c r="C1825" t="str">
        <v>45803</v>
      </c>
      <c r="D1825">
        <v>70</v>
      </c>
      <c r="E1825">
        <v>349930</v>
      </c>
      <c r="F1825">
        <v>279944</v>
      </c>
    </row>
    <row r="1826" spans="1:6" x14ac:dyDescent="0.2">
      <c r="A1826" t="str">
        <v>Без акции</v>
      </c>
      <c r="B1826" s="2">
        <v>43192</v>
      </c>
      <c r="C1826" t="str">
        <v>59234</v>
      </c>
      <c r="D1826">
        <v>115</v>
      </c>
      <c r="E1826">
        <v>126385</v>
      </c>
      <c r="F1826">
        <v>94788.75</v>
      </c>
    </row>
    <row r="1827" spans="1:6" x14ac:dyDescent="0.2">
      <c r="A1827" t="str">
        <v>Без акции</v>
      </c>
      <c r="B1827" s="2">
        <v>43192</v>
      </c>
      <c r="C1827" t="str">
        <v>45801</v>
      </c>
      <c r="D1827">
        <v>162</v>
      </c>
      <c r="E1827">
        <v>97038</v>
      </c>
      <c r="F1827">
        <v>67926.600000000006</v>
      </c>
    </row>
    <row r="1828" spans="1:6" x14ac:dyDescent="0.2">
      <c r="A1828" t="str">
        <v>Без акции</v>
      </c>
      <c r="B1828" s="2">
        <v>43192</v>
      </c>
      <c r="C1828" t="str">
        <v>45802</v>
      </c>
      <c r="D1828">
        <v>92</v>
      </c>
      <c r="E1828">
        <v>193108</v>
      </c>
      <c r="F1828">
        <v>154486.39999999999</v>
      </c>
    </row>
    <row r="1829" spans="1:6" x14ac:dyDescent="0.2">
      <c r="A1829" t="str">
        <v>Без акции</v>
      </c>
      <c r="B1829" s="2">
        <v>43192</v>
      </c>
      <c r="C1829" t="str">
        <v>45803</v>
      </c>
      <c r="D1829">
        <v>46</v>
      </c>
      <c r="E1829">
        <v>229954</v>
      </c>
      <c r="F1829">
        <v>183963.2</v>
      </c>
    </row>
    <row r="1830" spans="1:6" x14ac:dyDescent="0.2">
      <c r="A1830" t="str">
        <v>Без акции</v>
      </c>
      <c r="B1830" s="2">
        <v>43193</v>
      </c>
      <c r="C1830" t="str">
        <v>59234</v>
      </c>
      <c r="D1830">
        <v>121</v>
      </c>
      <c r="E1830">
        <v>132979</v>
      </c>
      <c r="F1830">
        <v>99734.25</v>
      </c>
    </row>
    <row r="1831" spans="1:6" x14ac:dyDescent="0.2">
      <c r="A1831" t="str">
        <v>Без акции</v>
      </c>
      <c r="B1831" s="2">
        <v>43193</v>
      </c>
      <c r="C1831" t="str">
        <v>45801</v>
      </c>
      <c r="D1831">
        <v>169</v>
      </c>
      <c r="E1831">
        <v>101231</v>
      </c>
      <c r="F1831">
        <v>70861.7</v>
      </c>
    </row>
    <row r="1832" spans="1:6" x14ac:dyDescent="0.2">
      <c r="A1832" t="str">
        <v>Без акции</v>
      </c>
      <c r="B1832" s="2">
        <v>43193</v>
      </c>
      <c r="C1832" t="str">
        <v>45802</v>
      </c>
      <c r="D1832">
        <v>96</v>
      </c>
      <c r="E1832">
        <v>201504</v>
      </c>
      <c r="F1832">
        <v>161203.20000000001</v>
      </c>
    </row>
    <row r="1833" spans="1:6" x14ac:dyDescent="0.2">
      <c r="A1833" t="str">
        <v>Без акции</v>
      </c>
      <c r="B1833" s="2">
        <v>43193</v>
      </c>
      <c r="C1833" t="str">
        <v>45803</v>
      </c>
      <c r="D1833">
        <v>48</v>
      </c>
      <c r="E1833">
        <v>239952</v>
      </c>
      <c r="F1833">
        <v>191961.60000000001</v>
      </c>
    </row>
    <row r="1834" spans="1:6" x14ac:dyDescent="0.2">
      <c r="A1834" t="str">
        <v>Без акции</v>
      </c>
      <c r="B1834" s="2">
        <v>43194</v>
      </c>
      <c r="C1834" t="str">
        <v>59234</v>
      </c>
      <c r="D1834">
        <v>117</v>
      </c>
      <c r="E1834">
        <v>128583</v>
      </c>
      <c r="F1834">
        <v>96437.25</v>
      </c>
    </row>
    <row r="1835" spans="1:6" x14ac:dyDescent="0.2">
      <c r="A1835" t="str">
        <v>Без акции</v>
      </c>
      <c r="B1835" s="2">
        <v>43194</v>
      </c>
      <c r="C1835" t="str">
        <v>45801</v>
      </c>
      <c r="D1835">
        <v>164</v>
      </c>
      <c r="E1835">
        <v>98236</v>
      </c>
      <c r="F1835">
        <v>68765.2</v>
      </c>
    </row>
    <row r="1836" spans="1:6" x14ac:dyDescent="0.2">
      <c r="A1836" t="str">
        <v>Без акции</v>
      </c>
      <c r="B1836" s="2">
        <v>43194</v>
      </c>
      <c r="C1836" t="str">
        <v>45802</v>
      </c>
      <c r="D1836">
        <v>94</v>
      </c>
      <c r="E1836">
        <v>197306</v>
      </c>
      <c r="F1836">
        <v>157844.79999999999</v>
      </c>
    </row>
    <row r="1837" spans="1:6" x14ac:dyDescent="0.2">
      <c r="A1837" t="str">
        <v>Без акции</v>
      </c>
      <c r="B1837" s="2">
        <v>43194</v>
      </c>
      <c r="C1837" t="str">
        <v>45803</v>
      </c>
      <c r="D1837">
        <v>47</v>
      </c>
      <c r="E1837">
        <v>234953</v>
      </c>
      <c r="F1837">
        <v>187962.4</v>
      </c>
    </row>
    <row r="1838" spans="1:6" x14ac:dyDescent="0.2">
      <c r="A1838" t="str">
        <v>Без акции</v>
      </c>
      <c r="B1838" s="2">
        <v>43195</v>
      </c>
      <c r="C1838" t="str">
        <v>59234</v>
      </c>
      <c r="D1838">
        <v>117</v>
      </c>
      <c r="E1838">
        <v>128583</v>
      </c>
      <c r="F1838">
        <v>96437.25</v>
      </c>
    </row>
    <row r="1839" spans="1:6" x14ac:dyDescent="0.2">
      <c r="A1839" t="str">
        <v>Без акции</v>
      </c>
      <c r="B1839" s="2">
        <v>43195</v>
      </c>
      <c r="C1839" t="str">
        <v>45801</v>
      </c>
      <c r="D1839">
        <v>164</v>
      </c>
      <c r="E1839">
        <v>98236</v>
      </c>
      <c r="F1839">
        <v>68765.2</v>
      </c>
    </row>
    <row r="1840" spans="1:6" x14ac:dyDescent="0.2">
      <c r="A1840" t="str">
        <v>Без акции</v>
      </c>
      <c r="B1840" s="2">
        <v>43195</v>
      </c>
      <c r="C1840" t="str">
        <v>45802</v>
      </c>
      <c r="D1840">
        <v>94</v>
      </c>
      <c r="E1840">
        <v>197306</v>
      </c>
      <c r="F1840">
        <v>157844.79999999999</v>
      </c>
    </row>
    <row r="1841" spans="1:6" x14ac:dyDescent="0.2">
      <c r="A1841" t="str">
        <v>Без акции</v>
      </c>
      <c r="B1841" s="2">
        <v>43195</v>
      </c>
      <c r="C1841" t="str">
        <v>45803</v>
      </c>
      <c r="D1841">
        <v>47</v>
      </c>
      <c r="E1841">
        <v>234953</v>
      </c>
      <c r="F1841">
        <v>187962.4</v>
      </c>
    </row>
    <row r="1842" spans="1:6" x14ac:dyDescent="0.2">
      <c r="A1842" t="str">
        <v>Без акции</v>
      </c>
      <c r="B1842" s="2">
        <v>43196</v>
      </c>
      <c r="C1842" t="str">
        <v>59234</v>
      </c>
      <c r="D1842">
        <v>134</v>
      </c>
      <c r="E1842">
        <v>147266</v>
      </c>
      <c r="F1842">
        <v>110449.5</v>
      </c>
    </row>
    <row r="1843" spans="1:6" x14ac:dyDescent="0.2">
      <c r="A1843" t="str">
        <v>Без акции</v>
      </c>
      <c r="B1843" s="2">
        <v>43196</v>
      </c>
      <c r="C1843" t="str">
        <v>45801</v>
      </c>
      <c r="D1843">
        <v>188</v>
      </c>
      <c r="E1843">
        <v>112612</v>
      </c>
      <c r="F1843">
        <v>78828.399999999994</v>
      </c>
    </row>
    <row r="1844" spans="1:6" x14ac:dyDescent="0.2">
      <c r="A1844" t="str">
        <v>Без акции</v>
      </c>
      <c r="B1844" s="2">
        <v>43196</v>
      </c>
      <c r="C1844" t="str">
        <v>45802</v>
      </c>
      <c r="D1844">
        <v>107</v>
      </c>
      <c r="E1844">
        <v>224593</v>
      </c>
      <c r="F1844">
        <v>179674.4</v>
      </c>
    </row>
    <row r="1845" spans="1:6" x14ac:dyDescent="0.2">
      <c r="A1845" t="str">
        <v>Без акции</v>
      </c>
      <c r="B1845" s="2">
        <v>43196</v>
      </c>
      <c r="C1845" t="str">
        <v>45803</v>
      </c>
      <c r="D1845">
        <v>54</v>
      </c>
      <c r="E1845">
        <v>269946</v>
      </c>
      <c r="F1845">
        <v>215956.8</v>
      </c>
    </row>
    <row r="1846" spans="1:6" x14ac:dyDescent="0.2">
      <c r="A1846" t="str">
        <v>Без акции</v>
      </c>
      <c r="B1846" s="2">
        <v>43197</v>
      </c>
      <c r="C1846" t="str">
        <v>59234</v>
      </c>
      <c r="D1846">
        <v>170</v>
      </c>
      <c r="E1846">
        <v>186830</v>
      </c>
      <c r="F1846">
        <v>140122.5</v>
      </c>
    </row>
    <row r="1847" spans="1:6" x14ac:dyDescent="0.2">
      <c r="A1847" t="str">
        <v>Без акции</v>
      </c>
      <c r="B1847" s="2">
        <v>43197</v>
      </c>
      <c r="C1847" t="str">
        <v>45801</v>
      </c>
      <c r="D1847">
        <v>238</v>
      </c>
      <c r="E1847">
        <v>142562</v>
      </c>
      <c r="F1847">
        <v>99793.4</v>
      </c>
    </row>
    <row r="1848" spans="1:6" x14ac:dyDescent="0.2">
      <c r="A1848" t="str">
        <v>Без акции</v>
      </c>
      <c r="B1848" s="2">
        <v>43197</v>
      </c>
      <c r="C1848" t="str">
        <v>45802</v>
      </c>
      <c r="D1848">
        <v>136</v>
      </c>
      <c r="E1848">
        <v>285464</v>
      </c>
      <c r="F1848">
        <v>228371.20000000001</v>
      </c>
    </row>
    <row r="1849" spans="1:6" x14ac:dyDescent="0.2">
      <c r="A1849" t="str">
        <v>Без акции</v>
      </c>
      <c r="B1849" s="2">
        <v>43197</v>
      </c>
      <c r="C1849" t="str">
        <v>45803</v>
      </c>
      <c r="D1849">
        <v>68</v>
      </c>
      <c r="E1849">
        <v>339932</v>
      </c>
      <c r="F1849">
        <v>271945.59999999998</v>
      </c>
    </row>
    <row r="1850" spans="1:6" x14ac:dyDescent="0.2">
      <c r="A1850" t="str">
        <v>Без акции</v>
      </c>
      <c r="B1850" s="2">
        <v>43198</v>
      </c>
      <c r="C1850" t="str">
        <v>59234</v>
      </c>
      <c r="D1850">
        <v>145</v>
      </c>
      <c r="E1850">
        <v>159355</v>
      </c>
      <c r="F1850">
        <v>119516.25</v>
      </c>
    </row>
    <row r="1851" spans="1:6" x14ac:dyDescent="0.2">
      <c r="A1851" t="str">
        <v>Без акции</v>
      </c>
      <c r="B1851" s="2">
        <v>43198</v>
      </c>
      <c r="C1851" t="str">
        <v>45801</v>
      </c>
      <c r="D1851">
        <v>202</v>
      </c>
      <c r="E1851">
        <v>120998</v>
      </c>
      <c r="F1851">
        <v>84698.6</v>
      </c>
    </row>
    <row r="1852" spans="1:6" x14ac:dyDescent="0.2">
      <c r="A1852" t="str">
        <v>Без акции</v>
      </c>
      <c r="B1852" s="2">
        <v>43198</v>
      </c>
      <c r="C1852" t="str">
        <v>45802</v>
      </c>
      <c r="D1852">
        <v>116</v>
      </c>
      <c r="E1852">
        <v>243484</v>
      </c>
      <c r="F1852">
        <v>194787.20000000001</v>
      </c>
    </row>
    <row r="1853" spans="1:6" x14ac:dyDescent="0.2">
      <c r="A1853" t="str">
        <v>Без акции</v>
      </c>
      <c r="B1853" s="2">
        <v>43198</v>
      </c>
      <c r="C1853" t="str">
        <v>45803</v>
      </c>
      <c r="D1853">
        <v>58</v>
      </c>
      <c r="E1853">
        <v>289942</v>
      </c>
      <c r="F1853">
        <v>231953.6</v>
      </c>
    </row>
    <row r="1854" spans="1:6" x14ac:dyDescent="0.2">
      <c r="A1854" t="str">
        <v>Без акции</v>
      </c>
      <c r="B1854" s="2">
        <v>43199</v>
      </c>
      <c r="C1854" t="str">
        <v>59234</v>
      </c>
      <c r="D1854">
        <v>124</v>
      </c>
      <c r="E1854">
        <v>136276</v>
      </c>
      <c r="F1854">
        <v>102207</v>
      </c>
    </row>
    <row r="1855" spans="1:6" x14ac:dyDescent="0.2">
      <c r="A1855" t="str">
        <v>Без акции</v>
      </c>
      <c r="B1855" s="2">
        <v>43199</v>
      </c>
      <c r="C1855" t="str">
        <v>45801</v>
      </c>
      <c r="D1855">
        <v>173</v>
      </c>
      <c r="E1855">
        <v>103627</v>
      </c>
      <c r="F1855">
        <v>72538.899999999994</v>
      </c>
    </row>
    <row r="1856" spans="1:6" x14ac:dyDescent="0.2">
      <c r="A1856" t="str">
        <v>Без акции</v>
      </c>
      <c r="B1856" s="2">
        <v>43199</v>
      </c>
      <c r="C1856" t="str">
        <v>45802</v>
      </c>
      <c r="D1856">
        <v>99</v>
      </c>
      <c r="E1856">
        <v>207801</v>
      </c>
      <c r="F1856">
        <v>166240.79999999999</v>
      </c>
    </row>
    <row r="1857" spans="1:6" x14ac:dyDescent="0.2">
      <c r="A1857" t="str">
        <v>Без акции</v>
      </c>
      <c r="B1857" s="2">
        <v>43199</v>
      </c>
      <c r="C1857" t="str">
        <v>45803</v>
      </c>
      <c r="D1857">
        <v>50</v>
      </c>
      <c r="E1857">
        <v>249950</v>
      </c>
      <c r="F1857">
        <v>199960</v>
      </c>
    </row>
    <row r="1858" spans="1:6" x14ac:dyDescent="0.2">
      <c r="A1858" t="str">
        <v>Без акции</v>
      </c>
      <c r="B1858" s="2">
        <v>43200</v>
      </c>
      <c r="C1858" t="str">
        <v>59234</v>
      </c>
      <c r="D1858">
        <v>136</v>
      </c>
      <c r="E1858">
        <v>149464</v>
      </c>
      <c r="F1858">
        <v>112098</v>
      </c>
    </row>
    <row r="1859" spans="1:6" x14ac:dyDescent="0.2">
      <c r="A1859" t="str">
        <v>Без акции</v>
      </c>
      <c r="B1859" s="2">
        <v>43200</v>
      </c>
      <c r="C1859" t="str">
        <v>45801</v>
      </c>
      <c r="D1859">
        <v>190</v>
      </c>
      <c r="E1859">
        <v>113810</v>
      </c>
      <c r="F1859">
        <v>79667</v>
      </c>
    </row>
    <row r="1860" spans="1:6" x14ac:dyDescent="0.2">
      <c r="A1860" t="str">
        <v>Без акции</v>
      </c>
      <c r="B1860" s="2">
        <v>43200</v>
      </c>
      <c r="C1860" t="str">
        <v>45802</v>
      </c>
      <c r="D1860">
        <v>108</v>
      </c>
      <c r="E1860">
        <v>226692</v>
      </c>
      <c r="F1860">
        <v>181353.60000000001</v>
      </c>
    </row>
    <row r="1861" spans="1:6" x14ac:dyDescent="0.2">
      <c r="A1861" t="str">
        <v>Без акции</v>
      </c>
      <c r="B1861" s="2">
        <v>43200</v>
      </c>
      <c r="C1861" t="str">
        <v>45803</v>
      </c>
      <c r="D1861">
        <v>54</v>
      </c>
      <c r="E1861">
        <v>269946</v>
      </c>
      <c r="F1861">
        <v>215956.8</v>
      </c>
    </row>
    <row r="1862" spans="1:6" x14ac:dyDescent="0.2">
      <c r="A1862" t="str">
        <v>Без акции</v>
      </c>
      <c r="B1862" s="2">
        <v>43201</v>
      </c>
      <c r="C1862" t="str">
        <v>59234</v>
      </c>
      <c r="D1862">
        <v>146</v>
      </c>
      <c r="E1862">
        <v>160454</v>
      </c>
      <c r="F1862">
        <v>120340.5</v>
      </c>
    </row>
    <row r="1863" spans="1:6" x14ac:dyDescent="0.2">
      <c r="A1863" t="str">
        <v>Без акции</v>
      </c>
      <c r="B1863" s="2">
        <v>43201</v>
      </c>
      <c r="C1863" t="str">
        <v>45801</v>
      </c>
      <c r="D1863">
        <v>205</v>
      </c>
      <c r="E1863">
        <v>122795</v>
      </c>
      <c r="F1863">
        <v>85956.5</v>
      </c>
    </row>
    <row r="1864" spans="1:6" x14ac:dyDescent="0.2">
      <c r="A1864" t="str">
        <v>Без акции</v>
      </c>
      <c r="B1864" s="2">
        <v>43201</v>
      </c>
      <c r="C1864" t="str">
        <v>45802</v>
      </c>
      <c r="D1864">
        <v>117</v>
      </c>
      <c r="E1864">
        <v>245583</v>
      </c>
      <c r="F1864">
        <v>196466.4</v>
      </c>
    </row>
    <row r="1865" spans="1:6" x14ac:dyDescent="0.2">
      <c r="A1865" t="str">
        <v>Без акции</v>
      </c>
      <c r="B1865" s="2">
        <v>43201</v>
      </c>
      <c r="C1865" t="str">
        <v>45803</v>
      </c>
      <c r="D1865">
        <v>58</v>
      </c>
      <c r="E1865">
        <v>289942</v>
      </c>
      <c r="F1865">
        <v>231953.6</v>
      </c>
    </row>
    <row r="1866" spans="1:6" x14ac:dyDescent="0.2">
      <c r="A1866" t="str">
        <v>Без акции</v>
      </c>
      <c r="B1866" s="2">
        <v>43202</v>
      </c>
      <c r="C1866" t="str">
        <v>59234</v>
      </c>
      <c r="D1866">
        <v>158</v>
      </c>
      <c r="E1866">
        <v>173642</v>
      </c>
      <c r="F1866">
        <v>130231.5</v>
      </c>
    </row>
    <row r="1867" spans="1:6" x14ac:dyDescent="0.2">
      <c r="A1867" t="str">
        <v>Без акции</v>
      </c>
      <c r="B1867" s="2">
        <v>43202</v>
      </c>
      <c r="C1867" t="str">
        <v>45801</v>
      </c>
      <c r="D1867">
        <v>222</v>
      </c>
      <c r="E1867">
        <v>132978</v>
      </c>
      <c r="F1867">
        <v>93084.6</v>
      </c>
    </row>
    <row r="1868" spans="1:6" x14ac:dyDescent="0.2">
      <c r="A1868" t="str">
        <v>Без акции</v>
      </c>
      <c r="B1868" s="2">
        <v>43202</v>
      </c>
      <c r="C1868" t="str">
        <v>45802</v>
      </c>
      <c r="D1868">
        <v>127</v>
      </c>
      <c r="E1868">
        <v>266573</v>
      </c>
      <c r="F1868">
        <v>213258.4</v>
      </c>
    </row>
    <row r="1869" spans="1:6" x14ac:dyDescent="0.2">
      <c r="A1869" t="str">
        <v>Без акции</v>
      </c>
      <c r="B1869" s="2">
        <v>43202</v>
      </c>
      <c r="C1869" t="str">
        <v>45803</v>
      </c>
      <c r="D1869">
        <v>63</v>
      </c>
      <c r="E1869">
        <v>314937</v>
      </c>
      <c r="F1869">
        <v>251949.6</v>
      </c>
    </row>
    <row r="1870" spans="1:6" x14ac:dyDescent="0.2">
      <c r="A1870" t="str">
        <v>Без акции</v>
      </c>
      <c r="B1870" s="2">
        <v>43203</v>
      </c>
      <c r="C1870" t="str">
        <v>59234</v>
      </c>
      <c r="D1870">
        <v>179</v>
      </c>
      <c r="E1870">
        <v>196721</v>
      </c>
      <c r="F1870">
        <v>147540.75</v>
      </c>
    </row>
    <row r="1871" spans="1:6" x14ac:dyDescent="0.2">
      <c r="A1871" t="str">
        <v>Без акции</v>
      </c>
      <c r="B1871" s="2">
        <v>43203</v>
      </c>
      <c r="C1871" t="str">
        <v>45801</v>
      </c>
      <c r="D1871">
        <v>251</v>
      </c>
      <c r="E1871">
        <v>150349</v>
      </c>
      <c r="F1871">
        <v>105244.3</v>
      </c>
    </row>
    <row r="1872" spans="1:6" x14ac:dyDescent="0.2">
      <c r="A1872" t="str">
        <v>Без акции</v>
      </c>
      <c r="B1872" s="2">
        <v>43203</v>
      </c>
      <c r="C1872" t="str">
        <v>45802</v>
      </c>
      <c r="D1872">
        <v>144</v>
      </c>
      <c r="E1872">
        <v>302256</v>
      </c>
      <c r="F1872">
        <v>241804.79999999999</v>
      </c>
    </row>
    <row r="1873" spans="1:6" x14ac:dyDescent="0.2">
      <c r="A1873" t="str">
        <v>Без акции</v>
      </c>
      <c r="B1873" s="2">
        <v>43203</v>
      </c>
      <c r="C1873" t="str">
        <v>45803</v>
      </c>
      <c r="D1873">
        <v>72</v>
      </c>
      <c r="E1873">
        <v>359928</v>
      </c>
      <c r="F1873">
        <v>287942.40000000002</v>
      </c>
    </row>
    <row r="1874" spans="1:6" x14ac:dyDescent="0.2">
      <c r="A1874" t="str">
        <v>Без акции</v>
      </c>
      <c r="B1874" s="2">
        <v>43204</v>
      </c>
      <c r="C1874" t="str">
        <v>59234</v>
      </c>
      <c r="D1874">
        <v>216</v>
      </c>
      <c r="E1874">
        <v>237384</v>
      </c>
      <c r="F1874">
        <v>178038</v>
      </c>
    </row>
    <row r="1875" spans="1:6" x14ac:dyDescent="0.2">
      <c r="A1875" t="str">
        <v>Без акции</v>
      </c>
      <c r="B1875" s="2">
        <v>43204</v>
      </c>
      <c r="C1875" t="str">
        <v>45801</v>
      </c>
      <c r="D1875">
        <v>302</v>
      </c>
      <c r="E1875">
        <v>180898</v>
      </c>
      <c r="F1875">
        <v>126628.6</v>
      </c>
    </row>
    <row r="1876" spans="1:6" x14ac:dyDescent="0.2">
      <c r="A1876" t="str">
        <v>Без акции</v>
      </c>
      <c r="B1876" s="2">
        <v>43204</v>
      </c>
      <c r="C1876" t="str">
        <v>45802</v>
      </c>
      <c r="D1876">
        <v>173</v>
      </c>
      <c r="E1876">
        <v>363127</v>
      </c>
      <c r="F1876">
        <v>290501.59999999998</v>
      </c>
    </row>
    <row r="1877" spans="1:6" x14ac:dyDescent="0.2">
      <c r="A1877" t="str">
        <v>Без акции</v>
      </c>
      <c r="B1877" s="2">
        <v>43204</v>
      </c>
      <c r="C1877" t="str">
        <v>45803</v>
      </c>
      <c r="D1877">
        <v>86</v>
      </c>
      <c r="E1877">
        <v>429914</v>
      </c>
      <c r="F1877">
        <v>343931.2</v>
      </c>
    </row>
    <row r="1878" spans="1:6" x14ac:dyDescent="0.2">
      <c r="A1878" t="str">
        <v>Без акции</v>
      </c>
      <c r="B1878" s="2">
        <v>43205</v>
      </c>
      <c r="C1878" t="str">
        <v>59234</v>
      </c>
      <c r="D1878">
        <v>207</v>
      </c>
      <c r="E1878">
        <v>227493</v>
      </c>
      <c r="F1878">
        <v>170619.75</v>
      </c>
    </row>
    <row r="1879" spans="1:6" x14ac:dyDescent="0.2">
      <c r="A1879" t="str">
        <v>Без акции</v>
      </c>
      <c r="B1879" s="2">
        <v>43205</v>
      </c>
      <c r="C1879" t="str">
        <v>45801</v>
      </c>
      <c r="D1879">
        <v>290</v>
      </c>
      <c r="E1879">
        <v>173710</v>
      </c>
      <c r="F1879">
        <v>121597</v>
      </c>
    </row>
    <row r="1880" spans="1:6" x14ac:dyDescent="0.2">
      <c r="A1880" t="str">
        <v>Без акции</v>
      </c>
      <c r="B1880" s="2">
        <v>43205</v>
      </c>
      <c r="C1880" t="str">
        <v>45802</v>
      </c>
      <c r="D1880">
        <v>166</v>
      </c>
      <c r="E1880">
        <v>348434</v>
      </c>
      <c r="F1880">
        <v>278747.2</v>
      </c>
    </row>
    <row r="1881" spans="1:6" x14ac:dyDescent="0.2">
      <c r="A1881" t="str">
        <v>Без акции</v>
      </c>
      <c r="B1881" s="2">
        <v>43205</v>
      </c>
      <c r="C1881" t="str">
        <v>45803</v>
      </c>
      <c r="D1881">
        <v>83</v>
      </c>
      <c r="E1881">
        <v>414917</v>
      </c>
      <c r="F1881">
        <v>331933.59999999998</v>
      </c>
    </row>
    <row r="1882" spans="1:6" x14ac:dyDescent="0.2">
      <c r="A1882" t="str">
        <v>Без акции</v>
      </c>
      <c r="B1882" s="2">
        <v>43206</v>
      </c>
      <c r="C1882" t="str">
        <v>59234</v>
      </c>
      <c r="D1882">
        <v>145</v>
      </c>
      <c r="E1882">
        <v>159355</v>
      </c>
      <c r="F1882">
        <v>119516.25</v>
      </c>
    </row>
    <row r="1883" spans="1:6" x14ac:dyDescent="0.2">
      <c r="A1883" t="str">
        <v>Без акции</v>
      </c>
      <c r="B1883" s="2">
        <v>43206</v>
      </c>
      <c r="C1883" t="str">
        <v>45801</v>
      </c>
      <c r="D1883">
        <v>203</v>
      </c>
      <c r="E1883">
        <v>121597</v>
      </c>
      <c r="F1883">
        <v>85117.9</v>
      </c>
    </row>
    <row r="1884" spans="1:6" x14ac:dyDescent="0.2">
      <c r="A1884" t="str">
        <v>Без акции</v>
      </c>
      <c r="B1884" s="2">
        <v>43206</v>
      </c>
      <c r="C1884" t="str">
        <v>45802</v>
      </c>
      <c r="D1884">
        <v>116</v>
      </c>
      <c r="E1884">
        <v>243484</v>
      </c>
      <c r="F1884">
        <v>194787.20000000001</v>
      </c>
    </row>
    <row r="1885" spans="1:6" x14ac:dyDescent="0.2">
      <c r="A1885" t="str">
        <v>Без акции</v>
      </c>
      <c r="B1885" s="2">
        <v>43206</v>
      </c>
      <c r="C1885" t="str">
        <v>45803</v>
      </c>
      <c r="D1885">
        <v>58</v>
      </c>
      <c r="E1885">
        <v>289942</v>
      </c>
      <c r="F1885">
        <v>231953.6</v>
      </c>
    </row>
    <row r="1886" spans="1:6" x14ac:dyDescent="0.2">
      <c r="A1886" t="str">
        <v>Без акции</v>
      </c>
      <c r="B1886" s="2">
        <v>43207</v>
      </c>
      <c r="C1886" t="str">
        <v>59234</v>
      </c>
      <c r="D1886">
        <v>136</v>
      </c>
      <c r="E1886">
        <v>149464</v>
      </c>
      <c r="F1886">
        <v>112098</v>
      </c>
    </row>
    <row r="1887" spans="1:6" x14ac:dyDescent="0.2">
      <c r="A1887" t="str">
        <v>Без акции</v>
      </c>
      <c r="B1887" s="2">
        <v>43207</v>
      </c>
      <c r="C1887" t="str">
        <v>45801</v>
      </c>
      <c r="D1887">
        <v>190</v>
      </c>
      <c r="E1887">
        <v>113810</v>
      </c>
      <c r="F1887">
        <v>79667</v>
      </c>
    </row>
    <row r="1888" spans="1:6" x14ac:dyDescent="0.2">
      <c r="A1888" t="str">
        <v>Без акции</v>
      </c>
      <c r="B1888" s="2">
        <v>43207</v>
      </c>
      <c r="C1888" t="str">
        <v>45802</v>
      </c>
      <c r="D1888">
        <v>109</v>
      </c>
      <c r="E1888">
        <v>228791</v>
      </c>
      <c r="F1888">
        <v>183032.8</v>
      </c>
    </row>
    <row r="1889" spans="1:6" x14ac:dyDescent="0.2">
      <c r="A1889" t="str">
        <v>Без акции</v>
      </c>
      <c r="B1889" s="2">
        <v>43207</v>
      </c>
      <c r="C1889" t="str">
        <v>45803</v>
      </c>
      <c r="D1889">
        <v>54</v>
      </c>
      <c r="E1889">
        <v>269946</v>
      </c>
      <c r="F1889">
        <v>215956.8</v>
      </c>
    </row>
    <row r="1890" spans="1:6" x14ac:dyDescent="0.2">
      <c r="A1890" t="str">
        <v>Без акции</v>
      </c>
      <c r="B1890" s="2">
        <v>43208</v>
      </c>
      <c r="C1890" t="str">
        <v>59234</v>
      </c>
      <c r="D1890">
        <v>134</v>
      </c>
      <c r="E1890">
        <v>147266</v>
      </c>
      <c r="F1890">
        <v>110449.5</v>
      </c>
    </row>
    <row r="1891" spans="1:6" x14ac:dyDescent="0.2">
      <c r="A1891" t="str">
        <v>Без акции</v>
      </c>
      <c r="B1891" s="2">
        <v>43208</v>
      </c>
      <c r="C1891" t="str">
        <v>45801</v>
      </c>
      <c r="D1891">
        <v>188</v>
      </c>
      <c r="E1891">
        <v>112612</v>
      </c>
      <c r="F1891">
        <v>78828.399999999994</v>
      </c>
    </row>
    <row r="1892" spans="1:6" x14ac:dyDescent="0.2">
      <c r="A1892" t="str">
        <v>Без акции</v>
      </c>
      <c r="B1892" s="2">
        <v>43208</v>
      </c>
      <c r="C1892" t="str">
        <v>45802</v>
      </c>
      <c r="D1892">
        <v>107</v>
      </c>
      <c r="E1892">
        <v>224593</v>
      </c>
      <c r="F1892">
        <v>179674.4</v>
      </c>
    </row>
    <row r="1893" spans="1:6" x14ac:dyDescent="0.2">
      <c r="A1893" t="str">
        <v>Без акции</v>
      </c>
      <c r="B1893" s="2">
        <v>43208</v>
      </c>
      <c r="C1893" t="str">
        <v>45803</v>
      </c>
      <c r="D1893">
        <v>54</v>
      </c>
      <c r="E1893">
        <v>269946</v>
      </c>
      <c r="F1893">
        <v>215956.8</v>
      </c>
    </row>
    <row r="1894" spans="1:6" x14ac:dyDescent="0.2">
      <c r="A1894" t="str">
        <v>Без акции</v>
      </c>
      <c r="B1894" s="2">
        <v>43209</v>
      </c>
      <c r="C1894" t="str">
        <v>59234</v>
      </c>
      <c r="D1894">
        <v>133</v>
      </c>
      <c r="E1894">
        <v>146167</v>
      </c>
      <c r="F1894">
        <v>109625.25</v>
      </c>
    </row>
    <row r="1895" spans="1:6" x14ac:dyDescent="0.2">
      <c r="A1895" t="str">
        <v>Без акции</v>
      </c>
      <c r="B1895" s="2">
        <v>43209</v>
      </c>
      <c r="C1895" t="str">
        <v>45801</v>
      </c>
      <c r="D1895">
        <v>186</v>
      </c>
      <c r="E1895">
        <v>111414</v>
      </c>
      <c r="F1895">
        <v>77989.8</v>
      </c>
    </row>
    <row r="1896" spans="1:6" x14ac:dyDescent="0.2">
      <c r="A1896" t="str">
        <v>Без акции</v>
      </c>
      <c r="B1896" s="2">
        <v>43209</v>
      </c>
      <c r="C1896" t="str">
        <v>45802</v>
      </c>
      <c r="D1896">
        <v>106</v>
      </c>
      <c r="E1896">
        <v>222494</v>
      </c>
      <c r="F1896">
        <v>177995.2</v>
      </c>
    </row>
    <row r="1897" spans="1:6" x14ac:dyDescent="0.2">
      <c r="A1897" t="str">
        <v>Без акции</v>
      </c>
      <c r="B1897" s="2">
        <v>43209</v>
      </c>
      <c r="C1897" t="str">
        <v>45803</v>
      </c>
      <c r="D1897">
        <v>53</v>
      </c>
      <c r="E1897">
        <v>264947</v>
      </c>
      <c r="F1897">
        <v>211957.6</v>
      </c>
    </row>
    <row r="1898" spans="1:6" x14ac:dyDescent="0.2">
      <c r="A1898" t="str">
        <v>Без акции</v>
      </c>
      <c r="B1898" s="2">
        <v>43210</v>
      </c>
      <c r="C1898" t="str">
        <v>59234</v>
      </c>
      <c r="D1898">
        <v>144</v>
      </c>
      <c r="E1898">
        <v>158256</v>
      </c>
      <c r="F1898">
        <v>118692</v>
      </c>
    </row>
    <row r="1899" spans="1:6" x14ac:dyDescent="0.2">
      <c r="A1899" t="str">
        <v>Без акции</v>
      </c>
      <c r="B1899" s="2">
        <v>43210</v>
      </c>
      <c r="C1899" t="str">
        <v>45801</v>
      </c>
      <c r="D1899">
        <v>202</v>
      </c>
      <c r="E1899">
        <v>120998</v>
      </c>
      <c r="F1899">
        <v>84698.6</v>
      </c>
    </row>
    <row r="1900" spans="1:6" x14ac:dyDescent="0.2">
      <c r="A1900" t="str">
        <v>Без акции</v>
      </c>
      <c r="B1900" s="2">
        <v>43210</v>
      </c>
      <c r="C1900" t="str">
        <v>45802</v>
      </c>
      <c r="D1900">
        <v>115</v>
      </c>
      <c r="E1900">
        <v>241385</v>
      </c>
      <c r="F1900">
        <v>193108</v>
      </c>
    </row>
    <row r="1901" spans="1:6" x14ac:dyDescent="0.2">
      <c r="A1901" t="str">
        <v>Без акции</v>
      </c>
      <c r="B1901" s="2">
        <v>43210</v>
      </c>
      <c r="C1901" t="str">
        <v>45803</v>
      </c>
      <c r="D1901">
        <v>58</v>
      </c>
      <c r="E1901">
        <v>289942</v>
      </c>
      <c r="F1901">
        <v>231953.6</v>
      </c>
    </row>
    <row r="1902" spans="1:6" x14ac:dyDescent="0.2">
      <c r="A1902" t="str">
        <v>Без акции</v>
      </c>
      <c r="B1902" s="2">
        <v>43211</v>
      </c>
      <c r="C1902" t="str">
        <v>59234</v>
      </c>
      <c r="D1902">
        <v>179</v>
      </c>
      <c r="E1902">
        <v>196721</v>
      </c>
      <c r="F1902">
        <v>147540.75</v>
      </c>
    </row>
    <row r="1903" spans="1:6" x14ac:dyDescent="0.2">
      <c r="A1903" t="str">
        <v>Без акции</v>
      </c>
      <c r="B1903" s="2">
        <v>43211</v>
      </c>
      <c r="C1903" t="str">
        <v>45801</v>
      </c>
      <c r="D1903">
        <v>251</v>
      </c>
      <c r="E1903">
        <v>150349</v>
      </c>
      <c r="F1903">
        <v>105244.3</v>
      </c>
    </row>
    <row r="1904" spans="1:6" x14ac:dyDescent="0.2">
      <c r="A1904" t="str">
        <v>Без акции</v>
      </c>
      <c r="B1904" s="2">
        <v>43211</v>
      </c>
      <c r="C1904" t="str">
        <v>45802</v>
      </c>
      <c r="D1904">
        <v>143</v>
      </c>
      <c r="E1904">
        <v>300157</v>
      </c>
      <c r="F1904">
        <v>240125.6</v>
      </c>
    </row>
    <row r="1905" spans="1:6" x14ac:dyDescent="0.2">
      <c r="A1905" t="str">
        <v>Без акции</v>
      </c>
      <c r="B1905" s="2">
        <v>43211</v>
      </c>
      <c r="C1905" t="str">
        <v>45803</v>
      </c>
      <c r="D1905">
        <v>72</v>
      </c>
      <c r="E1905">
        <v>359928</v>
      </c>
      <c r="F1905">
        <v>287942.40000000002</v>
      </c>
    </row>
    <row r="1906" spans="1:6" x14ac:dyDescent="0.2">
      <c r="A1906" t="str">
        <v>Без акции</v>
      </c>
      <c r="B1906" s="2">
        <v>43212</v>
      </c>
      <c r="C1906" t="str">
        <v>59234</v>
      </c>
      <c r="D1906">
        <v>179</v>
      </c>
      <c r="E1906">
        <v>196721</v>
      </c>
      <c r="F1906">
        <v>147540.75</v>
      </c>
    </row>
    <row r="1907" spans="1:6" x14ac:dyDescent="0.2">
      <c r="A1907" t="str">
        <v>Без акции</v>
      </c>
      <c r="B1907" s="2">
        <v>43212</v>
      </c>
      <c r="C1907" t="str">
        <v>45801</v>
      </c>
      <c r="D1907">
        <v>251</v>
      </c>
      <c r="E1907">
        <v>150349</v>
      </c>
      <c r="F1907">
        <v>105244.3</v>
      </c>
    </row>
    <row r="1908" spans="1:6" x14ac:dyDescent="0.2">
      <c r="A1908" t="str">
        <v>Без акции</v>
      </c>
      <c r="B1908" s="2">
        <v>43212</v>
      </c>
      <c r="C1908" t="str">
        <v>45802</v>
      </c>
      <c r="D1908">
        <v>143</v>
      </c>
      <c r="E1908">
        <v>300157</v>
      </c>
      <c r="F1908">
        <v>240125.6</v>
      </c>
    </row>
    <row r="1909" spans="1:6" x14ac:dyDescent="0.2">
      <c r="A1909" t="str">
        <v>Без акции</v>
      </c>
      <c r="B1909" s="2">
        <v>43212</v>
      </c>
      <c r="C1909" t="str">
        <v>45803</v>
      </c>
      <c r="D1909">
        <v>72</v>
      </c>
      <c r="E1909">
        <v>359928</v>
      </c>
      <c r="F1909">
        <v>287942.40000000002</v>
      </c>
    </row>
    <row r="1910" spans="1:6" x14ac:dyDescent="0.2">
      <c r="A1910" t="str">
        <v>Без акции</v>
      </c>
      <c r="B1910" s="2">
        <v>43213</v>
      </c>
      <c r="C1910" t="str">
        <v>59234</v>
      </c>
      <c r="D1910">
        <v>130</v>
      </c>
      <c r="E1910">
        <v>142870</v>
      </c>
      <c r="F1910">
        <v>107152.5</v>
      </c>
    </row>
    <row r="1911" spans="1:6" x14ac:dyDescent="0.2">
      <c r="A1911" t="str">
        <v>Без акции</v>
      </c>
      <c r="B1911" s="2">
        <v>43213</v>
      </c>
      <c r="C1911" t="str">
        <v>45801</v>
      </c>
      <c r="D1911">
        <v>182</v>
      </c>
      <c r="E1911">
        <v>109018</v>
      </c>
      <c r="F1911">
        <v>76312.600000000006</v>
      </c>
    </row>
    <row r="1912" spans="1:6" x14ac:dyDescent="0.2">
      <c r="A1912" t="str">
        <v>Без акции</v>
      </c>
      <c r="B1912" s="2">
        <v>43213</v>
      </c>
      <c r="C1912" t="str">
        <v>45802</v>
      </c>
      <c r="D1912">
        <v>104</v>
      </c>
      <c r="E1912">
        <v>218296</v>
      </c>
      <c r="F1912">
        <v>174636.79999999999</v>
      </c>
    </row>
    <row r="1913" spans="1:6" x14ac:dyDescent="0.2">
      <c r="A1913" t="str">
        <v>Без акции</v>
      </c>
      <c r="B1913" s="2">
        <v>43213</v>
      </c>
      <c r="C1913" t="str">
        <v>45803</v>
      </c>
      <c r="D1913">
        <v>52</v>
      </c>
      <c r="E1913">
        <v>259948</v>
      </c>
      <c r="F1913">
        <v>207958.39999999999</v>
      </c>
    </row>
    <row r="1914" spans="1:6" x14ac:dyDescent="0.2">
      <c r="A1914" t="str">
        <v>Без акции</v>
      </c>
      <c r="B1914" s="2">
        <v>43214</v>
      </c>
      <c r="C1914" t="str">
        <v>59234</v>
      </c>
      <c r="D1914">
        <v>129</v>
      </c>
      <c r="E1914">
        <v>141771</v>
      </c>
      <c r="F1914">
        <v>106328.25</v>
      </c>
    </row>
    <row r="1915" spans="1:6" x14ac:dyDescent="0.2">
      <c r="A1915" t="str">
        <v>Без акции</v>
      </c>
      <c r="B1915" s="2">
        <v>43214</v>
      </c>
      <c r="C1915" t="str">
        <v>45801</v>
      </c>
      <c r="D1915">
        <v>181</v>
      </c>
      <c r="E1915">
        <v>108419</v>
      </c>
      <c r="F1915">
        <v>75893.3</v>
      </c>
    </row>
    <row r="1916" spans="1:6" x14ac:dyDescent="0.2">
      <c r="A1916" t="str">
        <v>Без акции</v>
      </c>
      <c r="B1916" s="2">
        <v>43214</v>
      </c>
      <c r="C1916" t="str">
        <v>45802</v>
      </c>
      <c r="D1916">
        <v>103</v>
      </c>
      <c r="E1916">
        <v>216197</v>
      </c>
      <c r="F1916">
        <v>172957.6</v>
      </c>
    </row>
    <row r="1917" spans="1:6" x14ac:dyDescent="0.2">
      <c r="A1917" t="str">
        <v>Без акции</v>
      </c>
      <c r="B1917" s="2">
        <v>43214</v>
      </c>
      <c r="C1917" t="str">
        <v>45803</v>
      </c>
      <c r="D1917">
        <v>52</v>
      </c>
      <c r="E1917">
        <v>259948</v>
      </c>
      <c r="F1917">
        <v>207958.39999999999</v>
      </c>
    </row>
    <row r="1918" spans="1:6" x14ac:dyDescent="0.2">
      <c r="A1918" t="str">
        <v>Без акции</v>
      </c>
      <c r="B1918" s="2">
        <v>43215</v>
      </c>
      <c r="C1918" t="str">
        <v>59234</v>
      </c>
      <c r="D1918">
        <v>132</v>
      </c>
      <c r="E1918">
        <v>145068</v>
      </c>
      <c r="F1918">
        <v>108801</v>
      </c>
    </row>
    <row r="1919" spans="1:6" x14ac:dyDescent="0.2">
      <c r="A1919" t="str">
        <v>Без акции</v>
      </c>
      <c r="B1919" s="2">
        <v>43215</v>
      </c>
      <c r="C1919" t="str">
        <v>45801</v>
      </c>
      <c r="D1919">
        <v>184</v>
      </c>
      <c r="E1919">
        <v>110216</v>
      </c>
      <c r="F1919">
        <v>77151.199999999997</v>
      </c>
    </row>
    <row r="1920" spans="1:6" x14ac:dyDescent="0.2">
      <c r="A1920" t="str">
        <v>Без акции</v>
      </c>
      <c r="B1920" s="2">
        <v>43215</v>
      </c>
      <c r="C1920" t="str">
        <v>45802</v>
      </c>
      <c r="D1920">
        <v>105</v>
      </c>
      <c r="E1920">
        <v>220395</v>
      </c>
      <c r="F1920">
        <v>176316</v>
      </c>
    </row>
    <row r="1921" spans="1:6" x14ac:dyDescent="0.2">
      <c r="A1921" t="str">
        <v>Без акции</v>
      </c>
      <c r="B1921" s="2">
        <v>43215</v>
      </c>
      <c r="C1921" t="str">
        <v>45803</v>
      </c>
      <c r="D1921">
        <v>53</v>
      </c>
      <c r="E1921">
        <v>264947</v>
      </c>
      <c r="F1921">
        <v>211957.6</v>
      </c>
    </row>
    <row r="1922" spans="1:6" x14ac:dyDescent="0.2">
      <c r="A1922" t="str">
        <v>Без акции</v>
      </c>
      <c r="B1922" s="2">
        <v>43216</v>
      </c>
      <c r="C1922" t="str">
        <v>59234</v>
      </c>
      <c r="D1922">
        <v>134</v>
      </c>
      <c r="E1922">
        <v>147266</v>
      </c>
      <c r="F1922">
        <v>110449.5</v>
      </c>
    </row>
    <row r="1923" spans="1:6" x14ac:dyDescent="0.2">
      <c r="A1923" t="str">
        <v>Без акции</v>
      </c>
      <c r="B1923" s="2">
        <v>43216</v>
      </c>
      <c r="C1923" t="str">
        <v>45801</v>
      </c>
      <c r="D1923">
        <v>188</v>
      </c>
      <c r="E1923">
        <v>112612</v>
      </c>
      <c r="F1923">
        <v>78828.399999999994</v>
      </c>
    </row>
    <row r="1924" spans="1:6" x14ac:dyDescent="0.2">
      <c r="A1924" t="str">
        <v>Без акции</v>
      </c>
      <c r="B1924" s="2">
        <v>43216</v>
      </c>
      <c r="C1924" t="str">
        <v>45802</v>
      </c>
      <c r="D1924">
        <v>107</v>
      </c>
      <c r="E1924">
        <v>224593</v>
      </c>
      <c r="F1924">
        <v>179674.4</v>
      </c>
    </row>
    <row r="1925" spans="1:6" x14ac:dyDescent="0.2">
      <c r="A1925" t="str">
        <v>Без акции</v>
      </c>
      <c r="B1925" s="2">
        <v>43216</v>
      </c>
      <c r="C1925" t="str">
        <v>45803</v>
      </c>
      <c r="D1925">
        <v>54</v>
      </c>
      <c r="E1925">
        <v>269946</v>
      </c>
      <c r="F1925">
        <v>215956.8</v>
      </c>
    </row>
    <row r="1926" spans="1:6" x14ac:dyDescent="0.2">
      <c r="A1926" t="str">
        <v>Без акции</v>
      </c>
      <c r="B1926" s="2">
        <v>43217</v>
      </c>
      <c r="C1926" t="str">
        <v>59234</v>
      </c>
      <c r="D1926">
        <v>148</v>
      </c>
      <c r="E1926">
        <v>162652</v>
      </c>
      <c r="F1926">
        <v>121989</v>
      </c>
    </row>
    <row r="1927" spans="1:6" x14ac:dyDescent="0.2">
      <c r="A1927" t="str">
        <v>Без акции</v>
      </c>
      <c r="B1927" s="2">
        <v>43217</v>
      </c>
      <c r="C1927" t="str">
        <v>45801</v>
      </c>
      <c r="D1927">
        <v>207</v>
      </c>
      <c r="E1927">
        <v>123993</v>
      </c>
      <c r="F1927">
        <v>86795.1</v>
      </c>
    </row>
    <row r="1928" spans="1:6" x14ac:dyDescent="0.2">
      <c r="A1928" t="str">
        <v>Без акции</v>
      </c>
      <c r="B1928" s="2">
        <v>43217</v>
      </c>
      <c r="C1928" t="str">
        <v>45802</v>
      </c>
      <c r="D1928">
        <v>118</v>
      </c>
      <c r="E1928">
        <v>247682</v>
      </c>
      <c r="F1928">
        <v>198145.6</v>
      </c>
    </row>
    <row r="1929" spans="1:6" x14ac:dyDescent="0.2">
      <c r="A1929" t="str">
        <v>Без акции</v>
      </c>
      <c r="B1929" s="2">
        <v>43217</v>
      </c>
      <c r="C1929" t="str">
        <v>45803</v>
      </c>
      <c r="D1929">
        <v>59</v>
      </c>
      <c r="E1929">
        <v>294941</v>
      </c>
      <c r="F1929">
        <v>235952.8</v>
      </c>
    </row>
    <row r="1930" spans="1:6" x14ac:dyDescent="0.2">
      <c r="A1930" t="str">
        <v>Без акции</v>
      </c>
      <c r="B1930" s="2">
        <v>43218</v>
      </c>
      <c r="C1930" t="str">
        <v>59234</v>
      </c>
      <c r="D1930">
        <v>168</v>
      </c>
      <c r="E1930">
        <v>184632</v>
      </c>
      <c r="F1930">
        <v>138474</v>
      </c>
    </row>
    <row r="1931" spans="1:6" x14ac:dyDescent="0.2">
      <c r="A1931" t="str">
        <v>Без акции</v>
      </c>
      <c r="B1931" s="2">
        <v>43218</v>
      </c>
      <c r="C1931" t="str">
        <v>45801</v>
      </c>
      <c r="D1931">
        <v>235</v>
      </c>
      <c r="E1931">
        <v>140765</v>
      </c>
      <c r="F1931">
        <v>98535.5</v>
      </c>
    </row>
    <row r="1932" spans="1:6" x14ac:dyDescent="0.2">
      <c r="A1932" t="str">
        <v>Без акции</v>
      </c>
      <c r="B1932" s="2">
        <v>43218</v>
      </c>
      <c r="C1932" t="str">
        <v>45802</v>
      </c>
      <c r="D1932">
        <v>134</v>
      </c>
      <c r="E1932">
        <v>281266</v>
      </c>
      <c r="F1932">
        <v>225012.8</v>
      </c>
    </row>
    <row r="1933" spans="1:6" x14ac:dyDescent="0.2">
      <c r="A1933" t="str">
        <v>Без акции</v>
      </c>
      <c r="B1933" s="2">
        <v>43218</v>
      </c>
      <c r="C1933" t="str">
        <v>45803</v>
      </c>
      <c r="D1933">
        <v>67</v>
      </c>
      <c r="E1933">
        <v>334933</v>
      </c>
      <c r="F1933">
        <v>267946.40000000002</v>
      </c>
    </row>
    <row r="1934" spans="1:6" x14ac:dyDescent="0.2">
      <c r="A1934" t="str">
        <v>Без акции</v>
      </c>
      <c r="B1934" s="2">
        <v>43219</v>
      </c>
      <c r="C1934" t="str">
        <v>59234</v>
      </c>
      <c r="D1934">
        <v>206</v>
      </c>
      <c r="E1934">
        <v>226394</v>
      </c>
      <c r="F1934">
        <v>169795.5</v>
      </c>
    </row>
    <row r="1935" spans="1:6" x14ac:dyDescent="0.2">
      <c r="A1935" t="str">
        <v>Без акции</v>
      </c>
      <c r="B1935" s="2">
        <v>43219</v>
      </c>
      <c r="C1935" t="str">
        <v>45801</v>
      </c>
      <c r="D1935">
        <v>289</v>
      </c>
      <c r="E1935">
        <v>173111</v>
      </c>
      <c r="F1935">
        <v>121177.7</v>
      </c>
    </row>
    <row r="1936" spans="1:6" x14ac:dyDescent="0.2">
      <c r="A1936" t="str">
        <v>Без акции</v>
      </c>
      <c r="B1936" s="2">
        <v>43219</v>
      </c>
      <c r="C1936" t="str">
        <v>45802</v>
      </c>
      <c r="D1936">
        <v>165</v>
      </c>
      <c r="E1936">
        <v>346335</v>
      </c>
      <c r="F1936">
        <v>277068</v>
      </c>
    </row>
    <row r="1937" spans="1:6" x14ac:dyDescent="0.2">
      <c r="A1937" t="str">
        <v>Без акции</v>
      </c>
      <c r="B1937" s="2">
        <v>43219</v>
      </c>
      <c r="C1937" t="str">
        <v>45803</v>
      </c>
      <c r="D1937">
        <v>82</v>
      </c>
      <c r="E1937">
        <v>409918</v>
      </c>
      <c r="F1937">
        <v>327934.40000000002</v>
      </c>
    </row>
    <row r="1938" spans="1:6" x14ac:dyDescent="0.2">
      <c r="A1938" t="str">
        <v>Без акции</v>
      </c>
      <c r="B1938" s="2">
        <v>43220</v>
      </c>
      <c r="C1938" t="str">
        <v>59234</v>
      </c>
      <c r="D1938">
        <v>175</v>
      </c>
      <c r="E1938">
        <v>192325</v>
      </c>
      <c r="F1938">
        <v>144243.75</v>
      </c>
    </row>
    <row r="1939" spans="1:6" x14ac:dyDescent="0.2">
      <c r="A1939" t="str">
        <v>Без акции</v>
      </c>
      <c r="B1939" s="2">
        <v>43220</v>
      </c>
      <c r="C1939" t="str">
        <v>45801</v>
      </c>
      <c r="D1939">
        <v>246</v>
      </c>
      <c r="E1939">
        <v>147354</v>
      </c>
      <c r="F1939">
        <v>103147.8</v>
      </c>
    </row>
    <row r="1940" spans="1:6" x14ac:dyDescent="0.2">
      <c r="A1940" t="str">
        <v>Без акции</v>
      </c>
      <c r="B1940" s="2">
        <v>43220</v>
      </c>
      <c r="C1940" t="str">
        <v>45802</v>
      </c>
      <c r="D1940">
        <v>140</v>
      </c>
      <c r="E1940">
        <v>293860</v>
      </c>
      <c r="F1940">
        <v>235088</v>
      </c>
    </row>
    <row r="1941" spans="1:6" x14ac:dyDescent="0.2">
      <c r="A1941" t="str">
        <v>Без акции</v>
      </c>
      <c r="B1941" s="2">
        <v>43220</v>
      </c>
      <c r="C1941" t="str">
        <v>45803</v>
      </c>
      <c r="D1941">
        <v>70</v>
      </c>
      <c r="E1941">
        <v>349930</v>
      </c>
      <c r="F1941">
        <v>279944</v>
      </c>
    </row>
    <row r="1942" spans="1:6" x14ac:dyDescent="0.2">
      <c r="A1942" t="str">
        <v>Без акции</v>
      </c>
      <c r="B1942" s="2">
        <v>43221</v>
      </c>
      <c r="C1942" t="str">
        <v>59234</v>
      </c>
      <c r="D1942">
        <v>141</v>
      </c>
      <c r="E1942">
        <v>154959</v>
      </c>
      <c r="F1942">
        <v>116219.25</v>
      </c>
    </row>
    <row r="1943" spans="1:6" x14ac:dyDescent="0.2">
      <c r="A1943" t="str">
        <v>Без акции</v>
      </c>
      <c r="B1943" s="2">
        <v>43221</v>
      </c>
      <c r="C1943" t="str">
        <v>45801</v>
      </c>
      <c r="D1943">
        <v>197</v>
      </c>
      <c r="E1943">
        <v>118003</v>
      </c>
      <c r="F1943">
        <v>82602.100000000006</v>
      </c>
    </row>
    <row r="1944" spans="1:6" x14ac:dyDescent="0.2">
      <c r="A1944" t="str">
        <v>Без акции</v>
      </c>
      <c r="B1944" s="2">
        <v>43221</v>
      </c>
      <c r="C1944" t="str">
        <v>45802</v>
      </c>
      <c r="D1944">
        <v>112</v>
      </c>
      <c r="E1944">
        <v>235088</v>
      </c>
      <c r="F1944">
        <v>188070.39999999999</v>
      </c>
    </row>
    <row r="1945" spans="1:6" x14ac:dyDescent="0.2">
      <c r="A1945" t="str">
        <v>Без акции</v>
      </c>
      <c r="B1945" s="2">
        <v>43221</v>
      </c>
      <c r="C1945" t="str">
        <v>45803</v>
      </c>
      <c r="D1945">
        <v>56</v>
      </c>
      <c r="E1945">
        <v>279944</v>
      </c>
      <c r="F1945">
        <v>223955.20000000001</v>
      </c>
    </row>
    <row r="1946" spans="1:6" x14ac:dyDescent="0.2">
      <c r="A1946" t="str">
        <v>Без акции</v>
      </c>
      <c r="B1946" s="2">
        <v>43222</v>
      </c>
      <c r="C1946" t="str">
        <v>59234</v>
      </c>
      <c r="D1946">
        <v>139</v>
      </c>
      <c r="E1946">
        <v>152761</v>
      </c>
      <c r="F1946">
        <v>114570.75</v>
      </c>
    </row>
    <row r="1947" spans="1:6" x14ac:dyDescent="0.2">
      <c r="A1947" t="str">
        <v>Без акции</v>
      </c>
      <c r="B1947" s="2">
        <v>43222</v>
      </c>
      <c r="C1947" t="str">
        <v>45801</v>
      </c>
      <c r="D1947">
        <v>195</v>
      </c>
      <c r="E1947">
        <v>116805</v>
      </c>
      <c r="F1947">
        <v>81763.5</v>
      </c>
    </row>
    <row r="1948" spans="1:6" x14ac:dyDescent="0.2">
      <c r="A1948" t="str">
        <v>Без акции</v>
      </c>
      <c r="B1948" s="2">
        <v>43222</v>
      </c>
      <c r="C1948" t="str">
        <v>45802</v>
      </c>
      <c r="D1948">
        <v>112</v>
      </c>
      <c r="E1948">
        <v>235088</v>
      </c>
      <c r="F1948">
        <v>188070.39999999999</v>
      </c>
    </row>
    <row r="1949" spans="1:6" x14ac:dyDescent="0.2">
      <c r="A1949" t="str">
        <v>Без акции</v>
      </c>
      <c r="B1949" s="2">
        <v>43222</v>
      </c>
      <c r="C1949" t="str">
        <v>45803</v>
      </c>
      <c r="D1949">
        <v>56</v>
      </c>
      <c r="E1949">
        <v>279944</v>
      </c>
      <c r="F1949">
        <v>223955.20000000001</v>
      </c>
    </row>
    <row r="1950" spans="1:6" x14ac:dyDescent="0.2">
      <c r="A1950" t="str">
        <v>Без акции</v>
      </c>
      <c r="B1950" s="2">
        <v>43223</v>
      </c>
      <c r="C1950" t="str">
        <v>59234</v>
      </c>
      <c r="D1950">
        <v>116</v>
      </c>
      <c r="E1950">
        <v>127484</v>
      </c>
      <c r="F1950">
        <v>95613</v>
      </c>
    </row>
    <row r="1951" spans="1:6" x14ac:dyDescent="0.2">
      <c r="A1951" t="str">
        <v>Без акции</v>
      </c>
      <c r="B1951" s="2">
        <v>43223</v>
      </c>
      <c r="C1951" t="str">
        <v>45801</v>
      </c>
      <c r="D1951">
        <v>163</v>
      </c>
      <c r="E1951">
        <v>97637</v>
      </c>
      <c r="F1951">
        <v>68345.899999999994</v>
      </c>
    </row>
    <row r="1952" spans="1:6" x14ac:dyDescent="0.2">
      <c r="A1952" t="str">
        <v>Без акции</v>
      </c>
      <c r="B1952" s="2">
        <v>43223</v>
      </c>
      <c r="C1952" t="str">
        <v>45802</v>
      </c>
      <c r="D1952">
        <v>93</v>
      </c>
      <c r="E1952">
        <v>195207</v>
      </c>
      <c r="F1952">
        <v>156165.6</v>
      </c>
    </row>
    <row r="1953" spans="1:6" x14ac:dyDescent="0.2">
      <c r="A1953" t="str">
        <v>Без акции</v>
      </c>
      <c r="B1953" s="2">
        <v>43223</v>
      </c>
      <c r="C1953" t="str">
        <v>45803</v>
      </c>
      <c r="D1953">
        <v>47</v>
      </c>
      <c r="E1953">
        <v>234953</v>
      </c>
      <c r="F1953">
        <v>187962.4</v>
      </c>
    </row>
    <row r="1954" spans="1:6" x14ac:dyDescent="0.2">
      <c r="A1954" t="str">
        <v>Без акции</v>
      </c>
      <c r="B1954" s="2">
        <v>43224</v>
      </c>
      <c r="C1954" t="str">
        <v>59234</v>
      </c>
      <c r="D1954">
        <v>141</v>
      </c>
      <c r="E1954">
        <v>154959</v>
      </c>
      <c r="F1954">
        <v>116219.25</v>
      </c>
    </row>
    <row r="1955" spans="1:6" x14ac:dyDescent="0.2">
      <c r="A1955" t="str">
        <v>Без акции</v>
      </c>
      <c r="B1955" s="2">
        <v>43224</v>
      </c>
      <c r="C1955" t="str">
        <v>45801</v>
      </c>
      <c r="D1955">
        <v>197</v>
      </c>
      <c r="E1955">
        <v>118003</v>
      </c>
      <c r="F1955">
        <v>82602.100000000006</v>
      </c>
    </row>
    <row r="1956" spans="1:6" x14ac:dyDescent="0.2">
      <c r="A1956" t="str">
        <v>Без акции</v>
      </c>
      <c r="B1956" s="2">
        <v>43224</v>
      </c>
      <c r="C1956" t="str">
        <v>45802</v>
      </c>
      <c r="D1956">
        <v>112</v>
      </c>
      <c r="E1956">
        <v>235088</v>
      </c>
      <c r="F1956">
        <v>188070.39999999999</v>
      </c>
    </row>
    <row r="1957" spans="1:6" x14ac:dyDescent="0.2">
      <c r="A1957" t="str">
        <v>Без акции</v>
      </c>
      <c r="B1957" s="2">
        <v>43224</v>
      </c>
      <c r="C1957" t="str">
        <v>45803</v>
      </c>
      <c r="D1957">
        <v>56</v>
      </c>
      <c r="E1957">
        <v>279944</v>
      </c>
      <c r="F1957">
        <v>223955.20000000001</v>
      </c>
    </row>
    <row r="1958" spans="1:6" x14ac:dyDescent="0.2">
      <c r="A1958" t="str">
        <v>Без акции</v>
      </c>
      <c r="B1958" s="2">
        <v>43225</v>
      </c>
      <c r="C1958" t="str">
        <v>59234</v>
      </c>
      <c r="D1958">
        <v>135</v>
      </c>
      <c r="E1958">
        <v>148365</v>
      </c>
      <c r="F1958">
        <v>111273.75</v>
      </c>
    </row>
    <row r="1959" spans="1:6" x14ac:dyDescent="0.2">
      <c r="A1959" t="str">
        <v>Без акции</v>
      </c>
      <c r="B1959" s="2">
        <v>43225</v>
      </c>
      <c r="C1959" t="str">
        <v>45801</v>
      </c>
      <c r="D1959">
        <v>189</v>
      </c>
      <c r="E1959">
        <v>113211</v>
      </c>
      <c r="F1959">
        <v>79247.7</v>
      </c>
    </row>
    <row r="1960" spans="1:6" x14ac:dyDescent="0.2">
      <c r="A1960" t="str">
        <v>Без акции</v>
      </c>
      <c r="B1960" s="2">
        <v>43225</v>
      </c>
      <c r="C1960" t="str">
        <v>45802</v>
      </c>
      <c r="D1960">
        <v>108</v>
      </c>
      <c r="E1960">
        <v>226692</v>
      </c>
      <c r="F1960">
        <v>181353.60000000001</v>
      </c>
    </row>
    <row r="1961" spans="1:6" x14ac:dyDescent="0.2">
      <c r="A1961" t="str">
        <v>Без акции</v>
      </c>
      <c r="B1961" s="2">
        <v>43225</v>
      </c>
      <c r="C1961" t="str">
        <v>45803</v>
      </c>
      <c r="D1961">
        <v>54</v>
      </c>
      <c r="E1961">
        <v>269946</v>
      </c>
      <c r="F1961">
        <v>215956.8</v>
      </c>
    </row>
    <row r="1962" spans="1:6" x14ac:dyDescent="0.2">
      <c r="A1962" t="str">
        <v>Без акции</v>
      </c>
      <c r="B1962" s="2">
        <v>43226</v>
      </c>
      <c r="C1962" t="str">
        <v>59234</v>
      </c>
      <c r="D1962">
        <v>132</v>
      </c>
      <c r="E1962">
        <v>145068</v>
      </c>
      <c r="F1962">
        <v>108801</v>
      </c>
    </row>
    <row r="1963" spans="1:6" x14ac:dyDescent="0.2">
      <c r="A1963" t="str">
        <v>Без акции</v>
      </c>
      <c r="B1963" s="2">
        <v>43226</v>
      </c>
      <c r="C1963" t="str">
        <v>45801</v>
      </c>
      <c r="D1963">
        <v>185</v>
      </c>
      <c r="E1963">
        <v>110815</v>
      </c>
      <c r="F1963">
        <v>77570.5</v>
      </c>
    </row>
    <row r="1964" spans="1:6" x14ac:dyDescent="0.2">
      <c r="A1964" t="str">
        <v>Без акции</v>
      </c>
      <c r="B1964" s="2">
        <v>43226</v>
      </c>
      <c r="C1964" t="str">
        <v>45802</v>
      </c>
      <c r="D1964">
        <v>105</v>
      </c>
      <c r="E1964">
        <v>220395</v>
      </c>
      <c r="F1964">
        <v>176316</v>
      </c>
    </row>
    <row r="1965" spans="1:6" x14ac:dyDescent="0.2">
      <c r="A1965" t="str">
        <v>Без акции</v>
      </c>
      <c r="B1965" s="2">
        <v>43226</v>
      </c>
      <c r="C1965" t="str">
        <v>45803</v>
      </c>
      <c r="D1965">
        <v>53</v>
      </c>
      <c r="E1965">
        <v>264947</v>
      </c>
      <c r="F1965">
        <v>211957.6</v>
      </c>
    </row>
    <row r="1966" spans="1:6" x14ac:dyDescent="0.2">
      <c r="A1966" t="str">
        <v>Без акции</v>
      </c>
      <c r="B1966" s="2">
        <v>43227</v>
      </c>
      <c r="C1966" t="str">
        <v>59234</v>
      </c>
      <c r="D1966">
        <v>112</v>
      </c>
      <c r="E1966">
        <v>123088</v>
      </c>
      <c r="F1966">
        <v>92316</v>
      </c>
    </row>
    <row r="1967" spans="1:6" x14ac:dyDescent="0.2">
      <c r="A1967" t="str">
        <v>Без акции</v>
      </c>
      <c r="B1967" s="2">
        <v>43227</v>
      </c>
      <c r="C1967" t="str">
        <v>45801</v>
      </c>
      <c r="D1967">
        <v>157</v>
      </c>
      <c r="E1967">
        <v>94043</v>
      </c>
      <c r="F1967">
        <v>65830.100000000006</v>
      </c>
    </row>
    <row r="1968" spans="1:6" x14ac:dyDescent="0.2">
      <c r="A1968" t="str">
        <v>Без акции</v>
      </c>
      <c r="B1968" s="2">
        <v>43227</v>
      </c>
      <c r="C1968" t="str">
        <v>45802</v>
      </c>
      <c r="D1968">
        <v>90</v>
      </c>
      <c r="E1968">
        <v>188910</v>
      </c>
      <c r="F1968">
        <v>151128</v>
      </c>
    </row>
    <row r="1969" spans="1:6" x14ac:dyDescent="0.2">
      <c r="A1969" t="str">
        <v>Без акции</v>
      </c>
      <c r="B1969" s="2">
        <v>43227</v>
      </c>
      <c r="C1969" t="str">
        <v>45803</v>
      </c>
      <c r="D1969">
        <v>45</v>
      </c>
      <c r="E1969">
        <v>224955</v>
      </c>
      <c r="F1969">
        <v>179964</v>
      </c>
    </row>
    <row r="1970" spans="1:6" x14ac:dyDescent="0.2">
      <c r="A1970" t="str">
        <v>Без акции</v>
      </c>
      <c r="B1970" s="2">
        <v>43228</v>
      </c>
      <c r="C1970" t="str">
        <v>59234</v>
      </c>
      <c r="D1970">
        <v>119</v>
      </c>
      <c r="E1970">
        <v>130781</v>
      </c>
      <c r="F1970">
        <v>98085.75</v>
      </c>
    </row>
    <row r="1971" spans="1:6" x14ac:dyDescent="0.2">
      <c r="A1971" t="str">
        <v>Без акции</v>
      </c>
      <c r="B1971" s="2">
        <v>43228</v>
      </c>
      <c r="C1971" t="str">
        <v>45801</v>
      </c>
      <c r="D1971">
        <v>166</v>
      </c>
      <c r="E1971">
        <v>99434</v>
      </c>
      <c r="F1971">
        <v>69603.8</v>
      </c>
    </row>
    <row r="1972" spans="1:6" x14ac:dyDescent="0.2">
      <c r="A1972" t="str">
        <v>Без акции</v>
      </c>
      <c r="B1972" s="2">
        <v>43228</v>
      </c>
      <c r="C1972" t="str">
        <v>45802</v>
      </c>
      <c r="D1972">
        <v>95</v>
      </c>
      <c r="E1972">
        <v>199405</v>
      </c>
      <c r="F1972">
        <v>159524</v>
      </c>
    </row>
    <row r="1973" spans="1:6" x14ac:dyDescent="0.2">
      <c r="A1973" t="str">
        <v>Без акции</v>
      </c>
      <c r="B1973" s="2">
        <v>43228</v>
      </c>
      <c r="C1973" t="str">
        <v>45803</v>
      </c>
      <c r="D1973">
        <v>48</v>
      </c>
      <c r="E1973">
        <v>239952</v>
      </c>
      <c r="F1973">
        <v>191961.60000000001</v>
      </c>
    </row>
    <row r="1974" spans="1:6" x14ac:dyDescent="0.2">
      <c r="A1974" t="str">
        <v>Без акции</v>
      </c>
      <c r="B1974" s="2">
        <v>43229</v>
      </c>
      <c r="C1974" t="str">
        <v>59234</v>
      </c>
      <c r="D1974">
        <v>116</v>
      </c>
      <c r="E1974">
        <v>127484</v>
      </c>
      <c r="F1974">
        <v>95613</v>
      </c>
    </row>
    <row r="1975" spans="1:6" x14ac:dyDescent="0.2">
      <c r="A1975" t="str">
        <v>Без акции</v>
      </c>
      <c r="B1975" s="2">
        <v>43229</v>
      </c>
      <c r="C1975" t="str">
        <v>45801</v>
      </c>
      <c r="D1975">
        <v>163</v>
      </c>
      <c r="E1975">
        <v>97637</v>
      </c>
      <c r="F1975">
        <v>68345.899999999994</v>
      </c>
    </row>
    <row r="1976" spans="1:6" x14ac:dyDescent="0.2">
      <c r="A1976" t="str">
        <v>Без акции</v>
      </c>
      <c r="B1976" s="2">
        <v>43229</v>
      </c>
      <c r="C1976" t="str">
        <v>45802</v>
      </c>
      <c r="D1976">
        <v>93</v>
      </c>
      <c r="E1976">
        <v>195207</v>
      </c>
      <c r="F1976">
        <v>156165.6</v>
      </c>
    </row>
    <row r="1977" spans="1:6" x14ac:dyDescent="0.2">
      <c r="A1977" t="str">
        <v>Без акции</v>
      </c>
      <c r="B1977" s="2">
        <v>43229</v>
      </c>
      <c r="C1977" t="str">
        <v>45803</v>
      </c>
      <c r="D1977">
        <v>47</v>
      </c>
      <c r="E1977">
        <v>234953</v>
      </c>
      <c r="F1977">
        <v>187962.4</v>
      </c>
    </row>
    <row r="1978" spans="1:6" x14ac:dyDescent="0.2">
      <c r="A1978" t="str">
        <v>Без акции</v>
      </c>
      <c r="B1978" s="2">
        <v>43230</v>
      </c>
      <c r="C1978" t="str">
        <v>59234</v>
      </c>
      <c r="D1978">
        <v>126</v>
      </c>
      <c r="E1978">
        <v>138474</v>
      </c>
      <c r="F1978">
        <v>103855.5</v>
      </c>
    </row>
    <row r="1979" spans="1:6" x14ac:dyDescent="0.2">
      <c r="A1979" t="str">
        <v>Без акции</v>
      </c>
      <c r="B1979" s="2">
        <v>43230</v>
      </c>
      <c r="C1979" t="str">
        <v>45801</v>
      </c>
      <c r="D1979">
        <v>177</v>
      </c>
      <c r="E1979">
        <v>106023</v>
      </c>
      <c r="F1979">
        <v>74216.100000000006</v>
      </c>
    </row>
    <row r="1980" spans="1:6" x14ac:dyDescent="0.2">
      <c r="A1980" t="str">
        <v>Без акции</v>
      </c>
      <c r="B1980" s="2">
        <v>43230</v>
      </c>
      <c r="C1980" t="str">
        <v>45802</v>
      </c>
      <c r="D1980">
        <v>101</v>
      </c>
      <c r="E1980">
        <v>211999</v>
      </c>
      <c r="F1980">
        <v>169599.2</v>
      </c>
    </row>
    <row r="1981" spans="1:6" x14ac:dyDescent="0.2">
      <c r="A1981" t="str">
        <v>Без акции</v>
      </c>
      <c r="B1981" s="2">
        <v>43230</v>
      </c>
      <c r="C1981" t="str">
        <v>45803</v>
      </c>
      <c r="D1981">
        <v>51</v>
      </c>
      <c r="E1981">
        <v>254949</v>
      </c>
      <c r="F1981">
        <v>203959.2</v>
      </c>
    </row>
    <row r="1982" spans="1:6" x14ac:dyDescent="0.2">
      <c r="A1982" t="str">
        <v>Без акции</v>
      </c>
      <c r="B1982" s="2">
        <v>43231</v>
      </c>
      <c r="C1982" t="str">
        <v>59234</v>
      </c>
      <c r="D1982">
        <v>138</v>
      </c>
      <c r="E1982">
        <v>151662</v>
      </c>
      <c r="F1982">
        <v>113746.5</v>
      </c>
    </row>
    <row r="1983" spans="1:6" x14ac:dyDescent="0.2">
      <c r="A1983" t="str">
        <v>Без акции</v>
      </c>
      <c r="B1983" s="2">
        <v>43231</v>
      </c>
      <c r="C1983" t="str">
        <v>45801</v>
      </c>
      <c r="D1983">
        <v>193</v>
      </c>
      <c r="E1983">
        <v>115607</v>
      </c>
      <c r="F1983">
        <v>80924.899999999994</v>
      </c>
    </row>
    <row r="1984" spans="1:6" x14ac:dyDescent="0.2">
      <c r="A1984" t="str">
        <v>Без акции</v>
      </c>
      <c r="B1984" s="2">
        <v>43231</v>
      </c>
      <c r="C1984" t="str">
        <v>45802</v>
      </c>
      <c r="D1984">
        <v>110</v>
      </c>
      <c r="E1984">
        <v>230890</v>
      </c>
      <c r="F1984">
        <v>184712</v>
      </c>
    </row>
    <row r="1985" spans="1:6" x14ac:dyDescent="0.2">
      <c r="A1985" t="str">
        <v>Без акции</v>
      </c>
      <c r="B1985" s="2">
        <v>43231</v>
      </c>
      <c r="C1985" t="str">
        <v>45803</v>
      </c>
      <c r="D1985">
        <v>55</v>
      </c>
      <c r="E1985">
        <v>274945</v>
      </c>
      <c r="F1985">
        <v>219956</v>
      </c>
    </row>
    <row r="1986" spans="1:6" x14ac:dyDescent="0.2">
      <c r="A1986" t="str">
        <v>Без акции</v>
      </c>
      <c r="B1986" s="2">
        <v>43232</v>
      </c>
      <c r="C1986" t="str">
        <v>59234</v>
      </c>
      <c r="D1986">
        <v>149</v>
      </c>
      <c r="E1986">
        <v>163751</v>
      </c>
      <c r="F1986">
        <v>122813.25</v>
      </c>
    </row>
    <row r="1987" spans="1:6" x14ac:dyDescent="0.2">
      <c r="A1987" t="str">
        <v>Без акции</v>
      </c>
      <c r="B1987" s="2">
        <v>43232</v>
      </c>
      <c r="C1987" t="str">
        <v>45801</v>
      </c>
      <c r="D1987">
        <v>209</v>
      </c>
      <c r="E1987">
        <v>125191</v>
      </c>
      <c r="F1987">
        <v>87633.7</v>
      </c>
    </row>
    <row r="1988" spans="1:6" x14ac:dyDescent="0.2">
      <c r="A1988" t="str">
        <v>Без акции</v>
      </c>
      <c r="B1988" s="2">
        <v>43232</v>
      </c>
      <c r="C1988" t="str">
        <v>45802</v>
      </c>
      <c r="D1988">
        <v>119</v>
      </c>
      <c r="E1988">
        <v>249781</v>
      </c>
      <c r="F1988">
        <v>199824.8</v>
      </c>
    </row>
    <row r="1989" spans="1:6" x14ac:dyDescent="0.2">
      <c r="A1989" t="str">
        <v>Без акции</v>
      </c>
      <c r="B1989" s="2">
        <v>43232</v>
      </c>
      <c r="C1989" t="str">
        <v>45803</v>
      </c>
      <c r="D1989">
        <v>60</v>
      </c>
      <c r="E1989">
        <v>299940</v>
      </c>
      <c r="F1989">
        <v>239952</v>
      </c>
    </row>
    <row r="1990" spans="1:6" x14ac:dyDescent="0.2">
      <c r="A1990" t="str">
        <v>Без акции</v>
      </c>
      <c r="B1990" s="2">
        <v>43233</v>
      </c>
      <c r="C1990" t="str">
        <v>59234</v>
      </c>
      <c r="D1990">
        <v>148</v>
      </c>
      <c r="E1990">
        <v>162652</v>
      </c>
      <c r="F1990">
        <v>121989</v>
      </c>
    </row>
    <row r="1991" spans="1:6" x14ac:dyDescent="0.2">
      <c r="A1991" t="str">
        <v>Без акции</v>
      </c>
      <c r="B1991" s="2">
        <v>43233</v>
      </c>
      <c r="C1991" t="str">
        <v>45801</v>
      </c>
      <c r="D1991">
        <v>207</v>
      </c>
      <c r="E1991">
        <v>123993</v>
      </c>
      <c r="F1991">
        <v>86795.1</v>
      </c>
    </row>
    <row r="1992" spans="1:6" x14ac:dyDescent="0.2">
      <c r="A1992" t="str">
        <v>Без акции</v>
      </c>
      <c r="B1992" s="2">
        <v>43233</v>
      </c>
      <c r="C1992" t="str">
        <v>45802</v>
      </c>
      <c r="D1992">
        <v>118</v>
      </c>
      <c r="E1992">
        <v>247682</v>
      </c>
      <c r="F1992">
        <v>198145.6</v>
      </c>
    </row>
    <row r="1993" spans="1:6" x14ac:dyDescent="0.2">
      <c r="A1993" t="str">
        <v>Без акции</v>
      </c>
      <c r="B1993" s="2">
        <v>43233</v>
      </c>
      <c r="C1993" t="str">
        <v>45803</v>
      </c>
      <c r="D1993">
        <v>59</v>
      </c>
      <c r="E1993">
        <v>294941</v>
      </c>
      <c r="F1993">
        <v>235952.8</v>
      </c>
    </row>
    <row r="1994" spans="1:6" x14ac:dyDescent="0.2">
      <c r="A1994" t="str">
        <v>Без акции</v>
      </c>
      <c r="B1994" s="2">
        <v>43234</v>
      </c>
      <c r="C1994" t="str">
        <v>59234</v>
      </c>
      <c r="D1994">
        <v>122</v>
      </c>
      <c r="E1994">
        <v>134078</v>
      </c>
      <c r="F1994">
        <v>100558.5</v>
      </c>
    </row>
    <row r="1995" spans="1:6" x14ac:dyDescent="0.2">
      <c r="A1995" t="str">
        <v>Без акции</v>
      </c>
      <c r="B1995" s="2">
        <v>43234</v>
      </c>
      <c r="C1995" t="str">
        <v>45801</v>
      </c>
      <c r="D1995">
        <v>171</v>
      </c>
      <c r="E1995">
        <v>102429</v>
      </c>
      <c r="F1995">
        <v>71700.3</v>
      </c>
    </row>
    <row r="1996" spans="1:6" x14ac:dyDescent="0.2">
      <c r="A1996" t="str">
        <v>Без акции</v>
      </c>
      <c r="B1996" s="2">
        <v>43234</v>
      </c>
      <c r="C1996" t="str">
        <v>45802</v>
      </c>
      <c r="D1996">
        <v>98</v>
      </c>
      <c r="E1996">
        <v>205702</v>
      </c>
      <c r="F1996">
        <v>164561.60000000001</v>
      </c>
    </row>
    <row r="1997" spans="1:6" x14ac:dyDescent="0.2">
      <c r="A1997" t="str">
        <v>Без акции</v>
      </c>
      <c r="B1997" s="2">
        <v>43234</v>
      </c>
      <c r="C1997" t="str">
        <v>45803</v>
      </c>
      <c r="D1997">
        <v>49</v>
      </c>
      <c r="E1997">
        <v>244951</v>
      </c>
      <c r="F1997">
        <v>195960.8</v>
      </c>
    </row>
    <row r="1998" spans="1:6" x14ac:dyDescent="0.2">
      <c r="A1998" t="str">
        <v>Без акции</v>
      </c>
      <c r="B1998" s="2">
        <v>43235</v>
      </c>
      <c r="C1998" t="str">
        <v>59234</v>
      </c>
      <c r="D1998">
        <v>171</v>
      </c>
      <c r="E1998">
        <v>187929</v>
      </c>
      <c r="F1998">
        <v>140946.75</v>
      </c>
    </row>
    <row r="1999" spans="1:6" x14ac:dyDescent="0.2">
      <c r="A1999" t="str">
        <v>Без акции</v>
      </c>
      <c r="B1999" s="2">
        <v>43235</v>
      </c>
      <c r="C1999" t="str">
        <v>45801</v>
      </c>
      <c r="D1999">
        <v>239</v>
      </c>
      <c r="E1999">
        <v>143161</v>
      </c>
      <c r="F1999">
        <v>100212.7</v>
      </c>
    </row>
    <row r="2000" spans="1:6" x14ac:dyDescent="0.2">
      <c r="A2000" t="str">
        <v>Без акции</v>
      </c>
      <c r="B2000" s="2">
        <v>43235</v>
      </c>
      <c r="C2000" t="str">
        <v>45802</v>
      </c>
      <c r="D2000">
        <v>137</v>
      </c>
      <c r="E2000">
        <v>287563</v>
      </c>
      <c r="F2000">
        <v>230050.4</v>
      </c>
    </row>
    <row r="2001" spans="1:6" x14ac:dyDescent="0.2">
      <c r="A2001" t="str">
        <v>Без акции</v>
      </c>
      <c r="B2001" s="2">
        <v>43235</v>
      </c>
      <c r="C2001" t="str">
        <v>45803</v>
      </c>
      <c r="D2001">
        <v>68</v>
      </c>
      <c r="E2001">
        <v>339932</v>
      </c>
      <c r="F2001">
        <v>271945.59999999998</v>
      </c>
    </row>
    <row r="2002" spans="1:6" x14ac:dyDescent="0.2">
      <c r="A2002" t="str">
        <v>Без акции</v>
      </c>
      <c r="B2002" s="2">
        <v>43236</v>
      </c>
      <c r="C2002" t="str">
        <v>59234</v>
      </c>
      <c r="D2002">
        <v>144</v>
      </c>
      <c r="E2002">
        <v>158256</v>
      </c>
      <c r="F2002">
        <v>118692</v>
      </c>
    </row>
    <row r="2003" spans="1:6" x14ac:dyDescent="0.2">
      <c r="A2003" t="str">
        <v>Без акции</v>
      </c>
      <c r="B2003" s="2">
        <v>43236</v>
      </c>
      <c r="C2003" t="str">
        <v>45801</v>
      </c>
      <c r="D2003">
        <v>202</v>
      </c>
      <c r="E2003">
        <v>120998</v>
      </c>
      <c r="F2003">
        <v>84698.6</v>
      </c>
    </row>
    <row r="2004" spans="1:6" x14ac:dyDescent="0.2">
      <c r="A2004" t="str">
        <v>Без акции</v>
      </c>
      <c r="B2004" s="2">
        <v>43236</v>
      </c>
      <c r="C2004" t="str">
        <v>45802</v>
      </c>
      <c r="D2004">
        <v>115</v>
      </c>
      <c r="E2004">
        <v>241385</v>
      </c>
      <c r="F2004">
        <v>193108</v>
      </c>
    </row>
    <row r="2005" spans="1:6" x14ac:dyDescent="0.2">
      <c r="A2005" t="str">
        <v>Без акции</v>
      </c>
      <c r="B2005" s="2">
        <v>43236</v>
      </c>
      <c r="C2005" t="str">
        <v>45803</v>
      </c>
      <c r="D2005">
        <v>58</v>
      </c>
      <c r="E2005">
        <v>289942</v>
      </c>
      <c r="F2005">
        <v>231953.6</v>
      </c>
    </row>
    <row r="2006" spans="1:6" x14ac:dyDescent="0.2">
      <c r="A2006" t="str">
        <v>Без акции</v>
      </c>
      <c r="B2006" s="2">
        <v>43237</v>
      </c>
      <c r="C2006" t="str">
        <v>59234</v>
      </c>
      <c r="D2006">
        <v>155</v>
      </c>
      <c r="E2006">
        <v>170345</v>
      </c>
      <c r="F2006">
        <v>127758.75</v>
      </c>
    </row>
    <row r="2007" spans="1:6" x14ac:dyDescent="0.2">
      <c r="A2007" t="str">
        <v>Без акции</v>
      </c>
      <c r="B2007" s="2">
        <v>43237</v>
      </c>
      <c r="C2007" t="str">
        <v>45801</v>
      </c>
      <c r="D2007">
        <v>216</v>
      </c>
      <c r="E2007">
        <v>129384</v>
      </c>
      <c r="F2007">
        <v>90568.8</v>
      </c>
    </row>
    <row r="2008" spans="1:6" x14ac:dyDescent="0.2">
      <c r="A2008" t="str">
        <v>Без акции</v>
      </c>
      <c r="B2008" s="2">
        <v>43237</v>
      </c>
      <c r="C2008" t="str">
        <v>45802</v>
      </c>
      <c r="D2008">
        <v>124</v>
      </c>
      <c r="E2008">
        <v>260276</v>
      </c>
      <c r="F2008">
        <v>208220.79999999999</v>
      </c>
    </row>
    <row r="2009" spans="1:6" x14ac:dyDescent="0.2">
      <c r="A2009" t="str">
        <v>Без акции</v>
      </c>
      <c r="B2009" s="2">
        <v>43237</v>
      </c>
      <c r="C2009" t="str">
        <v>45803</v>
      </c>
      <c r="D2009">
        <v>62</v>
      </c>
      <c r="E2009">
        <v>309938</v>
      </c>
      <c r="F2009">
        <v>247950.4</v>
      </c>
    </row>
    <row r="2010" spans="1:6" x14ac:dyDescent="0.2">
      <c r="A2010" t="str">
        <v>Без акции</v>
      </c>
      <c r="B2010" s="2">
        <v>43238</v>
      </c>
      <c r="C2010" t="str">
        <v>59234</v>
      </c>
      <c r="D2010">
        <v>177</v>
      </c>
      <c r="E2010">
        <v>194523</v>
      </c>
      <c r="F2010">
        <v>145892.25</v>
      </c>
    </row>
    <row r="2011" spans="1:6" x14ac:dyDescent="0.2">
      <c r="A2011" t="str">
        <v>Без акции</v>
      </c>
      <c r="B2011" s="2">
        <v>43238</v>
      </c>
      <c r="C2011" t="str">
        <v>45801</v>
      </c>
      <c r="D2011">
        <v>247</v>
      </c>
      <c r="E2011">
        <v>147953</v>
      </c>
      <c r="F2011">
        <v>103567.1</v>
      </c>
    </row>
    <row r="2012" spans="1:6" x14ac:dyDescent="0.2">
      <c r="A2012" t="str">
        <v>Без акции</v>
      </c>
      <c r="B2012" s="2">
        <v>43238</v>
      </c>
      <c r="C2012" t="str">
        <v>45802</v>
      </c>
      <c r="D2012">
        <v>141</v>
      </c>
      <c r="E2012">
        <v>295959</v>
      </c>
      <c r="F2012">
        <v>236767.2</v>
      </c>
    </row>
    <row r="2013" spans="1:6" x14ac:dyDescent="0.2">
      <c r="A2013" t="str">
        <v>Без акции</v>
      </c>
      <c r="B2013" s="2">
        <v>43238</v>
      </c>
      <c r="C2013" t="str">
        <v>45803</v>
      </c>
      <c r="D2013">
        <v>71</v>
      </c>
      <c r="E2013">
        <v>354929</v>
      </c>
      <c r="F2013">
        <v>283943.2</v>
      </c>
    </row>
    <row r="2014" spans="1:6" x14ac:dyDescent="0.2">
      <c r="A2014" t="str">
        <v>Без акции</v>
      </c>
      <c r="B2014" s="2">
        <v>43239</v>
      </c>
      <c r="C2014" t="str">
        <v>59234</v>
      </c>
      <c r="D2014">
        <v>205</v>
      </c>
      <c r="E2014">
        <v>225295</v>
      </c>
      <c r="F2014">
        <v>168971.25</v>
      </c>
    </row>
    <row r="2015" spans="1:6" x14ac:dyDescent="0.2">
      <c r="A2015" t="str">
        <v>Без акции</v>
      </c>
      <c r="B2015" s="2">
        <v>43239</v>
      </c>
      <c r="C2015" t="str">
        <v>45801</v>
      </c>
      <c r="D2015">
        <v>286</v>
      </c>
      <c r="E2015">
        <v>171314</v>
      </c>
      <c r="F2015">
        <v>119919.8</v>
      </c>
    </row>
    <row r="2016" spans="1:6" x14ac:dyDescent="0.2">
      <c r="A2016" t="str">
        <v>Без акции</v>
      </c>
      <c r="B2016" s="2">
        <v>43239</v>
      </c>
      <c r="C2016" t="str">
        <v>45802</v>
      </c>
      <c r="D2016">
        <v>164</v>
      </c>
      <c r="E2016">
        <v>344236</v>
      </c>
      <c r="F2016">
        <v>275388.79999999999</v>
      </c>
    </row>
    <row r="2017" spans="1:6" x14ac:dyDescent="0.2">
      <c r="A2017" t="str">
        <v>Без акции</v>
      </c>
      <c r="B2017" s="2">
        <v>43239</v>
      </c>
      <c r="C2017" t="str">
        <v>45803</v>
      </c>
      <c r="D2017">
        <v>82</v>
      </c>
      <c r="E2017">
        <v>409918</v>
      </c>
      <c r="F2017">
        <v>327934.40000000002</v>
      </c>
    </row>
    <row r="2018" spans="1:6" x14ac:dyDescent="0.2">
      <c r="A2018" t="str">
        <v>Без акции</v>
      </c>
      <c r="B2018" s="2">
        <v>43240</v>
      </c>
      <c r="C2018" t="str">
        <v>59234</v>
      </c>
      <c r="D2018">
        <v>188</v>
      </c>
      <c r="E2018">
        <v>206612</v>
      </c>
      <c r="F2018">
        <v>154959</v>
      </c>
    </row>
    <row r="2019" spans="1:6" x14ac:dyDescent="0.2">
      <c r="A2019" t="str">
        <v>Без акции</v>
      </c>
      <c r="B2019" s="2">
        <v>43240</v>
      </c>
      <c r="C2019" t="str">
        <v>45801</v>
      </c>
      <c r="D2019">
        <v>264</v>
      </c>
      <c r="E2019">
        <v>158136</v>
      </c>
      <c r="F2019">
        <v>110695.2</v>
      </c>
    </row>
    <row r="2020" spans="1:6" x14ac:dyDescent="0.2">
      <c r="A2020" t="str">
        <v>Без акции</v>
      </c>
      <c r="B2020" s="2">
        <v>43240</v>
      </c>
      <c r="C2020" t="str">
        <v>45802</v>
      </c>
      <c r="D2020">
        <v>151</v>
      </c>
      <c r="E2020">
        <v>316949</v>
      </c>
      <c r="F2020">
        <v>253559.2</v>
      </c>
    </row>
    <row r="2021" spans="1:6" x14ac:dyDescent="0.2">
      <c r="A2021" t="str">
        <v>Без акции</v>
      </c>
      <c r="B2021" s="2">
        <v>43240</v>
      </c>
      <c r="C2021" t="str">
        <v>45803</v>
      </c>
      <c r="D2021">
        <v>75</v>
      </c>
      <c r="E2021">
        <v>374925</v>
      </c>
      <c r="F2021">
        <v>299940</v>
      </c>
    </row>
    <row r="2022" spans="1:6" x14ac:dyDescent="0.2">
      <c r="A2022" t="str">
        <v>Без акции</v>
      </c>
      <c r="B2022" s="2">
        <v>43241</v>
      </c>
      <c r="C2022" t="str">
        <v>59234</v>
      </c>
      <c r="D2022">
        <v>142</v>
      </c>
      <c r="E2022">
        <v>156058</v>
      </c>
      <c r="F2022">
        <v>117043.5</v>
      </c>
    </row>
    <row r="2023" spans="1:6" x14ac:dyDescent="0.2">
      <c r="A2023" t="str">
        <v>Без акции</v>
      </c>
      <c r="B2023" s="2">
        <v>43241</v>
      </c>
      <c r="C2023" t="str">
        <v>45801</v>
      </c>
      <c r="D2023">
        <v>199</v>
      </c>
      <c r="E2023">
        <v>119201</v>
      </c>
      <c r="F2023">
        <v>83440.7</v>
      </c>
    </row>
    <row r="2024" spans="1:6" x14ac:dyDescent="0.2">
      <c r="A2024" t="str">
        <v>Без акции</v>
      </c>
      <c r="B2024" s="2">
        <v>43241</v>
      </c>
      <c r="C2024" t="str">
        <v>45802</v>
      </c>
      <c r="D2024">
        <v>114</v>
      </c>
      <c r="E2024">
        <v>239286</v>
      </c>
      <c r="F2024">
        <v>191428.8</v>
      </c>
    </row>
    <row r="2025" spans="1:6" x14ac:dyDescent="0.2">
      <c r="A2025" t="str">
        <v>Без акции</v>
      </c>
      <c r="B2025" s="2">
        <v>43241</v>
      </c>
      <c r="C2025" t="str">
        <v>45803</v>
      </c>
      <c r="D2025">
        <v>57</v>
      </c>
      <c r="E2025">
        <v>284943</v>
      </c>
      <c r="F2025">
        <v>227954.4</v>
      </c>
    </row>
    <row r="2026" spans="1:6" x14ac:dyDescent="0.2">
      <c r="A2026" t="str">
        <v>Без акции</v>
      </c>
      <c r="B2026" s="2">
        <v>43242</v>
      </c>
      <c r="C2026" t="str">
        <v>59234</v>
      </c>
      <c r="D2026">
        <v>145</v>
      </c>
      <c r="E2026">
        <v>159355</v>
      </c>
      <c r="F2026">
        <v>119516.25</v>
      </c>
    </row>
    <row r="2027" spans="1:6" x14ac:dyDescent="0.2">
      <c r="A2027" t="str">
        <v>Без акции</v>
      </c>
      <c r="B2027" s="2">
        <v>43242</v>
      </c>
      <c r="C2027" t="str">
        <v>45801</v>
      </c>
      <c r="D2027">
        <v>204</v>
      </c>
      <c r="E2027">
        <v>122196</v>
      </c>
      <c r="F2027">
        <v>85537.2</v>
      </c>
    </row>
    <row r="2028" spans="1:6" x14ac:dyDescent="0.2">
      <c r="A2028" t="str">
        <v>Без акции</v>
      </c>
      <c r="B2028" s="2">
        <v>43242</v>
      </c>
      <c r="C2028" t="str">
        <v>45802</v>
      </c>
      <c r="D2028">
        <v>116</v>
      </c>
      <c r="E2028">
        <v>243484</v>
      </c>
      <c r="F2028">
        <v>194787.20000000001</v>
      </c>
    </row>
    <row r="2029" spans="1:6" x14ac:dyDescent="0.2">
      <c r="A2029" t="str">
        <v>Без акции</v>
      </c>
      <c r="B2029" s="2">
        <v>43242</v>
      </c>
      <c r="C2029" t="str">
        <v>45803</v>
      </c>
      <c r="D2029">
        <v>58</v>
      </c>
      <c r="E2029">
        <v>289942</v>
      </c>
      <c r="F2029">
        <v>231953.6</v>
      </c>
    </row>
    <row r="2030" spans="1:6" x14ac:dyDescent="0.2">
      <c r="A2030" t="str">
        <v>Без акции</v>
      </c>
      <c r="B2030" s="2">
        <v>43243</v>
      </c>
      <c r="C2030" t="str">
        <v>59234</v>
      </c>
      <c r="D2030">
        <v>148</v>
      </c>
      <c r="E2030">
        <v>162652</v>
      </c>
      <c r="F2030">
        <v>121989</v>
      </c>
    </row>
    <row r="2031" spans="1:6" x14ac:dyDescent="0.2">
      <c r="A2031" t="str">
        <v>Без акции</v>
      </c>
      <c r="B2031" s="2">
        <v>43243</v>
      </c>
      <c r="C2031" t="str">
        <v>45801</v>
      </c>
      <c r="D2031">
        <v>207</v>
      </c>
      <c r="E2031">
        <v>123993</v>
      </c>
      <c r="F2031">
        <v>86795.1</v>
      </c>
    </row>
    <row r="2032" spans="1:6" x14ac:dyDescent="0.2">
      <c r="A2032" t="str">
        <v>Без акции</v>
      </c>
      <c r="B2032" s="2">
        <v>43243</v>
      </c>
      <c r="C2032" t="str">
        <v>45802</v>
      </c>
      <c r="D2032">
        <v>118</v>
      </c>
      <c r="E2032">
        <v>247682</v>
      </c>
      <c r="F2032">
        <v>198145.6</v>
      </c>
    </row>
    <row r="2033" spans="1:6" x14ac:dyDescent="0.2">
      <c r="A2033" t="str">
        <v>Без акции</v>
      </c>
      <c r="B2033" s="2">
        <v>43243</v>
      </c>
      <c r="C2033" t="str">
        <v>45803</v>
      </c>
      <c r="D2033">
        <v>59</v>
      </c>
      <c r="E2033">
        <v>294941</v>
      </c>
      <c r="F2033">
        <v>235952.8</v>
      </c>
    </row>
    <row r="2034" spans="1:6" x14ac:dyDescent="0.2">
      <c r="A2034" t="str">
        <v>Без акции</v>
      </c>
      <c r="B2034" s="2">
        <v>43244</v>
      </c>
      <c r="C2034" t="str">
        <v>59234</v>
      </c>
      <c r="D2034">
        <v>139</v>
      </c>
      <c r="E2034">
        <v>152761</v>
      </c>
      <c r="F2034">
        <v>114570.75</v>
      </c>
    </row>
    <row r="2035" spans="1:6" x14ac:dyDescent="0.2">
      <c r="A2035" t="str">
        <v>Без акции</v>
      </c>
      <c r="B2035" s="2">
        <v>43244</v>
      </c>
      <c r="C2035" t="str">
        <v>45801</v>
      </c>
      <c r="D2035">
        <v>194</v>
      </c>
      <c r="E2035">
        <v>116206</v>
      </c>
      <c r="F2035">
        <v>81344.2</v>
      </c>
    </row>
    <row r="2036" spans="1:6" x14ac:dyDescent="0.2">
      <c r="A2036" t="str">
        <v>Без акции</v>
      </c>
      <c r="B2036" s="2">
        <v>43244</v>
      </c>
      <c r="C2036" t="str">
        <v>45802</v>
      </c>
      <c r="D2036">
        <v>111</v>
      </c>
      <c r="E2036">
        <v>232989</v>
      </c>
      <c r="F2036">
        <v>186391.2</v>
      </c>
    </row>
    <row r="2037" spans="1:6" x14ac:dyDescent="0.2">
      <c r="A2037" t="str">
        <v>Без акции</v>
      </c>
      <c r="B2037" s="2">
        <v>43244</v>
      </c>
      <c r="C2037" t="str">
        <v>45803</v>
      </c>
      <c r="D2037">
        <v>55</v>
      </c>
      <c r="E2037">
        <v>274945</v>
      </c>
      <c r="F2037">
        <v>219956</v>
      </c>
    </row>
    <row r="2038" spans="1:6" x14ac:dyDescent="0.2">
      <c r="A2038" t="str">
        <v>Без акции</v>
      </c>
      <c r="B2038" s="2">
        <v>43245</v>
      </c>
      <c r="C2038" t="str">
        <v>59234</v>
      </c>
      <c r="D2038">
        <v>163</v>
      </c>
      <c r="E2038">
        <v>179137</v>
      </c>
      <c r="F2038">
        <v>134352.75</v>
      </c>
    </row>
    <row r="2039" spans="1:6" x14ac:dyDescent="0.2">
      <c r="A2039" t="str">
        <v>Без акции</v>
      </c>
      <c r="B2039" s="2">
        <v>43245</v>
      </c>
      <c r="C2039" t="str">
        <v>45801</v>
      </c>
      <c r="D2039">
        <v>228</v>
      </c>
      <c r="E2039">
        <v>136572</v>
      </c>
      <c r="F2039">
        <v>95600.4</v>
      </c>
    </row>
    <row r="2040" spans="1:6" x14ac:dyDescent="0.2">
      <c r="A2040" t="str">
        <v>Без акции</v>
      </c>
      <c r="B2040" s="2">
        <v>43245</v>
      </c>
      <c r="C2040" t="str">
        <v>45802</v>
      </c>
      <c r="D2040">
        <v>130</v>
      </c>
      <c r="E2040">
        <v>272870</v>
      </c>
      <c r="F2040">
        <v>218296</v>
      </c>
    </row>
    <row r="2041" spans="1:6" x14ac:dyDescent="0.2">
      <c r="A2041" t="str">
        <v>Без акции</v>
      </c>
      <c r="B2041" s="2">
        <v>43245</v>
      </c>
      <c r="C2041" t="str">
        <v>45803</v>
      </c>
      <c r="D2041">
        <v>65</v>
      </c>
      <c r="E2041">
        <v>324935</v>
      </c>
      <c r="F2041">
        <v>259948</v>
      </c>
    </row>
    <row r="2042" spans="1:6" x14ac:dyDescent="0.2">
      <c r="A2042" t="str">
        <v>Без акции</v>
      </c>
      <c r="B2042" s="2">
        <v>43246</v>
      </c>
      <c r="C2042" t="str">
        <v>59234</v>
      </c>
      <c r="D2042">
        <v>190</v>
      </c>
      <c r="E2042">
        <v>208810</v>
      </c>
      <c r="F2042">
        <v>156607.5</v>
      </c>
    </row>
    <row r="2043" spans="1:6" x14ac:dyDescent="0.2">
      <c r="A2043" t="str">
        <v>Без акции</v>
      </c>
      <c r="B2043" s="2">
        <v>43246</v>
      </c>
      <c r="C2043" t="str">
        <v>45801</v>
      </c>
      <c r="D2043">
        <v>267</v>
      </c>
      <c r="E2043">
        <v>159933</v>
      </c>
      <c r="F2043">
        <v>111953.1</v>
      </c>
    </row>
    <row r="2044" spans="1:6" x14ac:dyDescent="0.2">
      <c r="A2044" t="str">
        <v>Без акции</v>
      </c>
      <c r="B2044" s="2">
        <v>43246</v>
      </c>
      <c r="C2044" t="str">
        <v>45802</v>
      </c>
      <c r="D2044">
        <v>152</v>
      </c>
      <c r="E2044">
        <v>319048</v>
      </c>
      <c r="F2044">
        <v>255238.39999999999</v>
      </c>
    </row>
    <row r="2045" spans="1:6" x14ac:dyDescent="0.2">
      <c r="A2045" t="str">
        <v>Без акции</v>
      </c>
      <c r="B2045" s="2">
        <v>43246</v>
      </c>
      <c r="C2045" t="str">
        <v>45803</v>
      </c>
      <c r="D2045">
        <v>76</v>
      </c>
      <c r="E2045">
        <v>379924</v>
      </c>
      <c r="F2045">
        <v>303939.20000000001</v>
      </c>
    </row>
    <row r="2046" spans="1:6" x14ac:dyDescent="0.2">
      <c r="A2046" t="str">
        <v>Без акции</v>
      </c>
      <c r="B2046" s="2">
        <v>43247</v>
      </c>
      <c r="C2046" t="str">
        <v>59234</v>
      </c>
      <c r="D2046">
        <v>189</v>
      </c>
      <c r="E2046">
        <v>207711</v>
      </c>
      <c r="F2046">
        <v>155783.25</v>
      </c>
    </row>
    <row r="2047" spans="1:6" x14ac:dyDescent="0.2">
      <c r="A2047" t="str">
        <v>Без акции</v>
      </c>
      <c r="B2047" s="2">
        <v>43247</v>
      </c>
      <c r="C2047" t="str">
        <v>45801</v>
      </c>
      <c r="D2047">
        <v>265</v>
      </c>
      <c r="E2047">
        <v>158735</v>
      </c>
      <c r="F2047">
        <v>111114.5</v>
      </c>
    </row>
    <row r="2048" spans="1:6" x14ac:dyDescent="0.2">
      <c r="A2048" t="str">
        <v>Без акции</v>
      </c>
      <c r="B2048" s="2">
        <v>43247</v>
      </c>
      <c r="C2048" t="str">
        <v>45802</v>
      </c>
      <c r="D2048">
        <v>152</v>
      </c>
      <c r="E2048">
        <v>319048</v>
      </c>
      <c r="F2048">
        <v>255238.39999999999</v>
      </c>
    </row>
    <row r="2049" spans="1:6" x14ac:dyDescent="0.2">
      <c r="A2049" t="str">
        <v>Без акции</v>
      </c>
      <c r="B2049" s="2">
        <v>43247</v>
      </c>
      <c r="C2049" t="str">
        <v>45803</v>
      </c>
      <c r="D2049">
        <v>76</v>
      </c>
      <c r="E2049">
        <v>379924</v>
      </c>
      <c r="F2049">
        <v>303939.20000000001</v>
      </c>
    </row>
    <row r="2050" spans="1:6" x14ac:dyDescent="0.2">
      <c r="A2050" t="str">
        <v>Без акции</v>
      </c>
      <c r="B2050" s="2">
        <v>43248</v>
      </c>
      <c r="C2050" t="str">
        <v>59234</v>
      </c>
      <c r="D2050">
        <v>143</v>
      </c>
      <c r="E2050">
        <v>157157</v>
      </c>
      <c r="F2050">
        <v>117867.75</v>
      </c>
    </row>
    <row r="2051" spans="1:6" x14ac:dyDescent="0.2">
      <c r="A2051" t="str">
        <v>Без акции</v>
      </c>
      <c r="B2051" s="2">
        <v>43248</v>
      </c>
      <c r="C2051" t="str">
        <v>45801</v>
      </c>
      <c r="D2051">
        <v>200</v>
      </c>
      <c r="E2051">
        <v>119800</v>
      </c>
      <c r="F2051">
        <v>83860</v>
      </c>
    </row>
    <row r="2052" spans="1:6" x14ac:dyDescent="0.2">
      <c r="A2052" t="str">
        <v>Без акции</v>
      </c>
      <c r="B2052" s="2">
        <v>43248</v>
      </c>
      <c r="C2052" t="str">
        <v>45802</v>
      </c>
      <c r="D2052">
        <v>114</v>
      </c>
      <c r="E2052">
        <v>239286</v>
      </c>
      <c r="F2052">
        <v>191428.8</v>
      </c>
    </row>
    <row r="2053" spans="1:6" x14ac:dyDescent="0.2">
      <c r="A2053" t="str">
        <v>Без акции</v>
      </c>
      <c r="B2053" s="2">
        <v>43248</v>
      </c>
      <c r="C2053" t="str">
        <v>45803</v>
      </c>
      <c r="D2053">
        <v>57</v>
      </c>
      <c r="E2053">
        <v>284943</v>
      </c>
      <c r="F2053">
        <v>227954.4</v>
      </c>
    </row>
    <row r="2054" spans="1:6" x14ac:dyDescent="0.2">
      <c r="A2054" t="str">
        <v>Без акции</v>
      </c>
      <c r="B2054" s="2">
        <v>43249</v>
      </c>
      <c r="C2054" t="str">
        <v>59234</v>
      </c>
      <c r="D2054">
        <v>144</v>
      </c>
      <c r="E2054">
        <v>158256</v>
      </c>
      <c r="F2054">
        <v>118692</v>
      </c>
    </row>
    <row r="2055" spans="1:6" x14ac:dyDescent="0.2">
      <c r="A2055" t="str">
        <v>Без акции</v>
      </c>
      <c r="B2055" s="2">
        <v>43249</v>
      </c>
      <c r="C2055" t="str">
        <v>45801</v>
      </c>
      <c r="D2055">
        <v>201</v>
      </c>
      <c r="E2055">
        <v>120399</v>
      </c>
      <c r="F2055">
        <v>84279.3</v>
      </c>
    </row>
    <row r="2056" spans="1:6" x14ac:dyDescent="0.2">
      <c r="A2056" t="str">
        <v>Без акции</v>
      </c>
      <c r="B2056" s="2">
        <v>43249</v>
      </c>
      <c r="C2056" t="str">
        <v>45802</v>
      </c>
      <c r="D2056">
        <v>115</v>
      </c>
      <c r="E2056">
        <v>241385</v>
      </c>
      <c r="F2056">
        <v>193108</v>
      </c>
    </row>
    <row r="2057" spans="1:6" x14ac:dyDescent="0.2">
      <c r="A2057" t="str">
        <v>Без акции</v>
      </c>
      <c r="B2057" s="2">
        <v>43249</v>
      </c>
      <c r="C2057" t="str">
        <v>45803</v>
      </c>
      <c r="D2057">
        <v>57</v>
      </c>
      <c r="E2057">
        <v>284943</v>
      </c>
      <c r="F2057">
        <v>227954.4</v>
      </c>
    </row>
    <row r="2058" spans="1:6" x14ac:dyDescent="0.2">
      <c r="A2058" t="str">
        <v>Без акции</v>
      </c>
      <c r="B2058" s="2">
        <v>43250</v>
      </c>
      <c r="C2058" t="str">
        <v>59234</v>
      </c>
      <c r="D2058">
        <v>141</v>
      </c>
      <c r="E2058">
        <v>154959</v>
      </c>
      <c r="F2058">
        <v>116219.25</v>
      </c>
    </row>
    <row r="2059" spans="1:6" x14ac:dyDescent="0.2">
      <c r="A2059" t="str">
        <v>Без акции</v>
      </c>
      <c r="B2059" s="2">
        <v>43250</v>
      </c>
      <c r="C2059" t="str">
        <v>45801</v>
      </c>
      <c r="D2059">
        <v>198</v>
      </c>
      <c r="E2059">
        <v>118602</v>
      </c>
      <c r="F2059">
        <v>83021.399999999994</v>
      </c>
    </row>
    <row r="2060" spans="1:6" x14ac:dyDescent="0.2">
      <c r="A2060" t="str">
        <v>Без акции</v>
      </c>
      <c r="B2060" s="2">
        <v>43250</v>
      </c>
      <c r="C2060" t="str">
        <v>45802</v>
      </c>
      <c r="D2060">
        <v>113</v>
      </c>
      <c r="E2060">
        <v>237187</v>
      </c>
      <c r="F2060">
        <v>189749.6</v>
      </c>
    </row>
    <row r="2061" spans="1:6" x14ac:dyDescent="0.2">
      <c r="A2061" t="str">
        <v>Без акции</v>
      </c>
      <c r="B2061" s="2">
        <v>43250</v>
      </c>
      <c r="C2061" t="str">
        <v>45803</v>
      </c>
      <c r="D2061">
        <v>57</v>
      </c>
      <c r="E2061">
        <v>284943</v>
      </c>
      <c r="F2061">
        <v>227954.4</v>
      </c>
    </row>
    <row r="2062" spans="1:6" x14ac:dyDescent="0.2">
      <c r="A2062" t="str">
        <v>Без акции</v>
      </c>
      <c r="B2062" s="2">
        <v>43251</v>
      </c>
      <c r="C2062" t="str">
        <v>59234</v>
      </c>
      <c r="D2062">
        <v>176</v>
      </c>
      <c r="E2062">
        <v>193424</v>
      </c>
      <c r="F2062">
        <v>145068</v>
      </c>
    </row>
    <row r="2063" spans="1:6" x14ac:dyDescent="0.2">
      <c r="A2063" t="str">
        <v>Без акции</v>
      </c>
      <c r="B2063" s="2">
        <v>43251</v>
      </c>
      <c r="C2063" t="str">
        <v>45801</v>
      </c>
      <c r="D2063">
        <v>247</v>
      </c>
      <c r="E2063">
        <v>147953</v>
      </c>
      <c r="F2063">
        <v>103567.1</v>
      </c>
    </row>
    <row r="2064" spans="1:6" x14ac:dyDescent="0.2">
      <c r="A2064" t="str">
        <v>Без акции</v>
      </c>
      <c r="B2064" s="2">
        <v>43251</v>
      </c>
      <c r="C2064" t="str">
        <v>45802</v>
      </c>
      <c r="D2064">
        <v>141</v>
      </c>
      <c r="E2064">
        <v>295959</v>
      </c>
      <c r="F2064">
        <v>236767.2</v>
      </c>
    </row>
    <row r="2065" spans="1:6" x14ac:dyDescent="0.2">
      <c r="A2065" t="str">
        <v>Без акции</v>
      </c>
      <c r="B2065" s="2">
        <v>43251</v>
      </c>
      <c r="C2065" t="str">
        <v>45803</v>
      </c>
      <c r="D2065">
        <v>71</v>
      </c>
      <c r="E2065">
        <v>354929</v>
      </c>
      <c r="F2065">
        <v>283943.2</v>
      </c>
    </row>
    <row r="2066" spans="1:6" x14ac:dyDescent="0.2">
      <c r="A2066" t="str">
        <v>Без акции</v>
      </c>
      <c r="B2066" s="2">
        <v>43252</v>
      </c>
      <c r="C2066" t="str">
        <v>59234</v>
      </c>
      <c r="D2066">
        <v>173</v>
      </c>
      <c r="E2066">
        <v>190127</v>
      </c>
      <c r="F2066">
        <v>142595.25</v>
      </c>
    </row>
    <row r="2067" spans="1:6" x14ac:dyDescent="0.2">
      <c r="A2067" t="str">
        <v>Без акции</v>
      </c>
      <c r="B2067" s="2">
        <v>43252</v>
      </c>
      <c r="C2067" t="str">
        <v>45801</v>
      </c>
      <c r="D2067">
        <v>242</v>
      </c>
      <c r="E2067">
        <v>144958</v>
      </c>
      <c r="F2067">
        <v>101470.6</v>
      </c>
    </row>
    <row r="2068" spans="1:6" x14ac:dyDescent="0.2">
      <c r="A2068" t="str">
        <v>Без акции</v>
      </c>
      <c r="B2068" s="2">
        <v>43252</v>
      </c>
      <c r="C2068" t="str">
        <v>45802</v>
      </c>
      <c r="D2068">
        <v>138</v>
      </c>
      <c r="E2068">
        <v>289662</v>
      </c>
      <c r="F2068">
        <v>231729.6</v>
      </c>
    </row>
    <row r="2069" spans="1:6" x14ac:dyDescent="0.2">
      <c r="A2069" t="str">
        <v>Без акции</v>
      </c>
      <c r="B2069" s="2">
        <v>43252</v>
      </c>
      <c r="C2069" t="str">
        <v>45803</v>
      </c>
      <c r="D2069">
        <v>69</v>
      </c>
      <c r="E2069">
        <v>344931</v>
      </c>
      <c r="F2069">
        <v>275944.8</v>
      </c>
    </row>
    <row r="2070" spans="1:6" x14ac:dyDescent="0.2">
      <c r="A2070" t="str">
        <v>Без акции</v>
      </c>
      <c r="B2070" s="2">
        <v>43253</v>
      </c>
      <c r="C2070" t="str">
        <v>59234</v>
      </c>
      <c r="D2070">
        <v>196</v>
      </c>
      <c r="E2070">
        <v>215404</v>
      </c>
      <c r="F2070">
        <v>161553</v>
      </c>
    </row>
    <row r="2071" spans="1:6" x14ac:dyDescent="0.2">
      <c r="A2071" t="str">
        <v>Без акции</v>
      </c>
      <c r="B2071" s="2">
        <v>43253</v>
      </c>
      <c r="C2071" t="str">
        <v>45801</v>
      </c>
      <c r="D2071">
        <v>274</v>
      </c>
      <c r="E2071">
        <v>164126</v>
      </c>
      <c r="F2071">
        <v>114888.2</v>
      </c>
    </row>
    <row r="2072" spans="1:6" x14ac:dyDescent="0.2">
      <c r="A2072" t="str">
        <v>Без акции</v>
      </c>
      <c r="B2072" s="2">
        <v>43253</v>
      </c>
      <c r="C2072" t="str">
        <v>45802</v>
      </c>
      <c r="D2072">
        <v>156</v>
      </c>
      <c r="E2072">
        <v>327444</v>
      </c>
      <c r="F2072">
        <v>261955.20000000001</v>
      </c>
    </row>
    <row r="2073" spans="1:6" x14ac:dyDescent="0.2">
      <c r="A2073" t="str">
        <v>Без акции</v>
      </c>
      <c r="B2073" s="2">
        <v>43253</v>
      </c>
      <c r="C2073" t="str">
        <v>45803</v>
      </c>
      <c r="D2073">
        <v>78</v>
      </c>
      <c r="E2073">
        <v>389922</v>
      </c>
      <c r="F2073">
        <v>311937.59999999998</v>
      </c>
    </row>
    <row r="2074" spans="1:6" x14ac:dyDescent="0.2">
      <c r="A2074" t="str">
        <v>Без акции</v>
      </c>
      <c r="B2074" s="2">
        <v>43254</v>
      </c>
      <c r="C2074" t="str">
        <v>59234</v>
      </c>
      <c r="D2074">
        <v>191</v>
      </c>
      <c r="E2074">
        <v>209909</v>
      </c>
      <c r="F2074">
        <v>157431.75</v>
      </c>
    </row>
    <row r="2075" spans="1:6" x14ac:dyDescent="0.2">
      <c r="A2075" t="str">
        <v>Без акции</v>
      </c>
      <c r="B2075" s="2">
        <v>43254</v>
      </c>
      <c r="C2075" t="str">
        <v>45801</v>
      </c>
      <c r="D2075">
        <v>267</v>
      </c>
      <c r="E2075">
        <v>159933</v>
      </c>
      <c r="F2075">
        <v>111953.1</v>
      </c>
    </row>
    <row r="2076" spans="1:6" x14ac:dyDescent="0.2">
      <c r="A2076" t="str">
        <v>Без акции</v>
      </c>
      <c r="B2076" s="2">
        <v>43254</v>
      </c>
      <c r="C2076" t="str">
        <v>45802</v>
      </c>
      <c r="D2076">
        <v>153</v>
      </c>
      <c r="E2076">
        <v>321147</v>
      </c>
      <c r="F2076">
        <v>256917.6</v>
      </c>
    </row>
    <row r="2077" spans="1:6" x14ac:dyDescent="0.2">
      <c r="A2077" t="str">
        <v>Без акции</v>
      </c>
      <c r="B2077" s="2">
        <v>43254</v>
      </c>
      <c r="C2077" t="str">
        <v>45803</v>
      </c>
      <c r="D2077">
        <v>76</v>
      </c>
      <c r="E2077">
        <v>379924</v>
      </c>
      <c r="F2077">
        <v>303939.20000000001</v>
      </c>
    </row>
    <row r="2078" spans="1:6" x14ac:dyDescent="0.2">
      <c r="A2078" t="str">
        <v>Без акции</v>
      </c>
      <c r="B2078" s="2">
        <v>43255</v>
      </c>
      <c r="C2078" t="str">
        <v>59234</v>
      </c>
      <c r="D2078">
        <v>145</v>
      </c>
      <c r="E2078">
        <v>159355</v>
      </c>
      <c r="F2078">
        <v>119516.25</v>
      </c>
    </row>
    <row r="2079" spans="1:6" x14ac:dyDescent="0.2">
      <c r="A2079" t="str">
        <v>Без акции</v>
      </c>
      <c r="B2079" s="2">
        <v>43255</v>
      </c>
      <c r="C2079" t="str">
        <v>45801</v>
      </c>
      <c r="D2079">
        <v>203</v>
      </c>
      <c r="E2079">
        <v>121597</v>
      </c>
      <c r="F2079">
        <v>85117.9</v>
      </c>
    </row>
    <row r="2080" spans="1:6" x14ac:dyDescent="0.2">
      <c r="A2080" t="str">
        <v>Без акции</v>
      </c>
      <c r="B2080" s="2">
        <v>43255</v>
      </c>
      <c r="C2080" t="str">
        <v>45802</v>
      </c>
      <c r="D2080">
        <v>116</v>
      </c>
      <c r="E2080">
        <v>243484</v>
      </c>
      <c r="F2080">
        <v>194787.20000000001</v>
      </c>
    </row>
    <row r="2081" spans="1:6" x14ac:dyDescent="0.2">
      <c r="A2081" t="str">
        <v>Без акции</v>
      </c>
      <c r="B2081" s="2">
        <v>43255</v>
      </c>
      <c r="C2081" t="str">
        <v>45803</v>
      </c>
      <c r="D2081">
        <v>58</v>
      </c>
      <c r="E2081">
        <v>289942</v>
      </c>
      <c r="F2081">
        <v>231953.6</v>
      </c>
    </row>
    <row r="2082" spans="1:6" x14ac:dyDescent="0.2">
      <c r="A2082" t="str">
        <v>Без акции</v>
      </c>
      <c r="B2082" s="2">
        <v>43256</v>
      </c>
      <c r="C2082" t="str">
        <v>59234</v>
      </c>
      <c r="D2082">
        <v>149</v>
      </c>
      <c r="E2082">
        <v>163751</v>
      </c>
      <c r="F2082">
        <v>122813.25</v>
      </c>
    </row>
    <row r="2083" spans="1:6" x14ac:dyDescent="0.2">
      <c r="A2083" t="str">
        <v>Без акции</v>
      </c>
      <c r="B2083" s="2">
        <v>43256</v>
      </c>
      <c r="C2083" t="str">
        <v>45801</v>
      </c>
      <c r="D2083">
        <v>209</v>
      </c>
      <c r="E2083">
        <v>125191</v>
      </c>
      <c r="F2083">
        <v>87633.7</v>
      </c>
    </row>
    <row r="2084" spans="1:6" x14ac:dyDescent="0.2">
      <c r="A2084" t="str">
        <v>Без акции</v>
      </c>
      <c r="B2084" s="2">
        <v>43256</v>
      </c>
      <c r="C2084" t="str">
        <v>45802</v>
      </c>
      <c r="D2084">
        <v>119</v>
      </c>
      <c r="E2084">
        <v>249781</v>
      </c>
      <c r="F2084">
        <v>199824.8</v>
      </c>
    </row>
    <row r="2085" spans="1:6" x14ac:dyDescent="0.2">
      <c r="A2085" t="str">
        <v>Без акции</v>
      </c>
      <c r="B2085" s="2">
        <v>43256</v>
      </c>
      <c r="C2085" t="str">
        <v>45803</v>
      </c>
      <c r="D2085">
        <v>60</v>
      </c>
      <c r="E2085">
        <v>299940</v>
      </c>
      <c r="F2085">
        <v>239952</v>
      </c>
    </row>
    <row r="2086" spans="1:6" x14ac:dyDescent="0.2">
      <c r="A2086" t="str">
        <v>Без акции</v>
      </c>
      <c r="B2086" s="2">
        <v>43257</v>
      </c>
      <c r="C2086" t="str">
        <v>59234</v>
      </c>
      <c r="D2086">
        <v>146</v>
      </c>
      <c r="E2086">
        <v>160454</v>
      </c>
      <c r="F2086">
        <v>120340.5</v>
      </c>
    </row>
    <row r="2087" spans="1:6" x14ac:dyDescent="0.2">
      <c r="A2087" t="str">
        <v>Без акции</v>
      </c>
      <c r="B2087" s="2">
        <v>43257</v>
      </c>
      <c r="C2087" t="str">
        <v>45801</v>
      </c>
      <c r="D2087">
        <v>204</v>
      </c>
      <c r="E2087">
        <v>122196</v>
      </c>
      <c r="F2087">
        <v>85537.2</v>
      </c>
    </row>
    <row r="2088" spans="1:6" x14ac:dyDescent="0.2">
      <c r="A2088" t="str">
        <v>Без акции</v>
      </c>
      <c r="B2088" s="2">
        <v>43257</v>
      </c>
      <c r="C2088" t="str">
        <v>45802</v>
      </c>
      <c r="D2088">
        <v>117</v>
      </c>
      <c r="E2088">
        <v>245583</v>
      </c>
      <c r="F2088">
        <v>196466.4</v>
      </c>
    </row>
    <row r="2089" spans="1:6" x14ac:dyDescent="0.2">
      <c r="A2089" t="str">
        <v>Без акции</v>
      </c>
      <c r="B2089" s="2">
        <v>43257</v>
      </c>
      <c r="C2089" t="str">
        <v>45803</v>
      </c>
      <c r="D2089">
        <v>58</v>
      </c>
      <c r="E2089">
        <v>289942</v>
      </c>
      <c r="F2089">
        <v>231953.6</v>
      </c>
    </row>
    <row r="2090" spans="1:6" x14ac:dyDescent="0.2">
      <c r="A2090" t="str">
        <v>Без акции</v>
      </c>
      <c r="B2090" s="2">
        <v>43258</v>
      </c>
      <c r="C2090" t="str">
        <v>59234</v>
      </c>
      <c r="D2090">
        <v>176</v>
      </c>
      <c r="E2090">
        <v>193424</v>
      </c>
      <c r="F2090">
        <v>145068</v>
      </c>
    </row>
    <row r="2091" spans="1:6" x14ac:dyDescent="0.2">
      <c r="A2091" t="str">
        <v>Без акции</v>
      </c>
      <c r="B2091" s="2">
        <v>43258</v>
      </c>
      <c r="C2091" t="str">
        <v>45801</v>
      </c>
      <c r="D2091">
        <v>247</v>
      </c>
      <c r="E2091">
        <v>147953</v>
      </c>
      <c r="F2091">
        <v>103567.1</v>
      </c>
    </row>
    <row r="2092" spans="1:6" x14ac:dyDescent="0.2">
      <c r="A2092" t="str">
        <v>Без акции</v>
      </c>
      <c r="B2092" s="2">
        <v>43258</v>
      </c>
      <c r="C2092" t="str">
        <v>45802</v>
      </c>
      <c r="D2092">
        <v>141</v>
      </c>
      <c r="E2092">
        <v>295959</v>
      </c>
      <c r="F2092">
        <v>236767.2</v>
      </c>
    </row>
    <row r="2093" spans="1:6" x14ac:dyDescent="0.2">
      <c r="A2093" t="str">
        <v>Без акции</v>
      </c>
      <c r="B2093" s="2">
        <v>43258</v>
      </c>
      <c r="C2093" t="str">
        <v>45803</v>
      </c>
      <c r="D2093">
        <v>70</v>
      </c>
      <c r="E2093">
        <v>349930</v>
      </c>
      <c r="F2093">
        <v>279944</v>
      </c>
    </row>
    <row r="2094" spans="1:6" x14ac:dyDescent="0.2">
      <c r="A2094" t="str">
        <v>Без акции</v>
      </c>
      <c r="B2094" s="2">
        <v>43259</v>
      </c>
      <c r="C2094" t="str">
        <v>59234</v>
      </c>
      <c r="D2094">
        <v>189</v>
      </c>
      <c r="E2094">
        <v>207711</v>
      </c>
      <c r="F2094">
        <v>155783.25</v>
      </c>
    </row>
    <row r="2095" spans="1:6" x14ac:dyDescent="0.2">
      <c r="A2095" t="str">
        <v>Без акции</v>
      </c>
      <c r="B2095" s="2">
        <v>43259</v>
      </c>
      <c r="C2095" t="str">
        <v>45801</v>
      </c>
      <c r="D2095">
        <v>265</v>
      </c>
      <c r="E2095">
        <v>158735</v>
      </c>
      <c r="F2095">
        <v>111114.5</v>
      </c>
    </row>
    <row r="2096" spans="1:6" x14ac:dyDescent="0.2">
      <c r="A2096" t="str">
        <v>Без акции</v>
      </c>
      <c r="B2096" s="2">
        <v>43259</v>
      </c>
      <c r="C2096" t="str">
        <v>45802</v>
      </c>
      <c r="D2096">
        <v>151</v>
      </c>
      <c r="E2096">
        <v>316949</v>
      </c>
      <c r="F2096">
        <v>253559.2</v>
      </c>
    </row>
    <row r="2097" spans="1:6" x14ac:dyDescent="0.2">
      <c r="A2097" t="str">
        <v>Без акции</v>
      </c>
      <c r="B2097" s="2">
        <v>43259</v>
      </c>
      <c r="C2097" t="str">
        <v>45803</v>
      </c>
      <c r="D2097">
        <v>76</v>
      </c>
      <c r="E2097">
        <v>379924</v>
      </c>
      <c r="F2097">
        <v>303939.20000000001</v>
      </c>
    </row>
    <row r="2098" spans="1:6" x14ac:dyDescent="0.2">
      <c r="A2098" t="str">
        <v>Без акции</v>
      </c>
      <c r="B2098" s="2">
        <v>43260</v>
      </c>
      <c r="C2098" t="str">
        <v>59234</v>
      </c>
      <c r="D2098">
        <v>220</v>
      </c>
      <c r="E2098">
        <v>241780</v>
      </c>
      <c r="F2098">
        <v>181335</v>
      </c>
    </row>
    <row r="2099" spans="1:6" x14ac:dyDescent="0.2">
      <c r="A2099" t="str">
        <v>Без акции</v>
      </c>
      <c r="B2099" s="2">
        <v>43260</v>
      </c>
      <c r="C2099" t="str">
        <v>45801</v>
      </c>
      <c r="D2099">
        <v>308</v>
      </c>
      <c r="E2099">
        <v>184492</v>
      </c>
      <c r="F2099">
        <v>129144.4</v>
      </c>
    </row>
    <row r="2100" spans="1:6" x14ac:dyDescent="0.2">
      <c r="A2100" t="str">
        <v>Без акции</v>
      </c>
      <c r="B2100" s="2">
        <v>43260</v>
      </c>
      <c r="C2100" t="str">
        <v>45802</v>
      </c>
      <c r="D2100">
        <v>176</v>
      </c>
      <c r="E2100">
        <v>369424</v>
      </c>
      <c r="F2100">
        <v>295539.20000000001</v>
      </c>
    </row>
    <row r="2101" spans="1:6" x14ac:dyDescent="0.2">
      <c r="A2101" t="str">
        <v>Без акции</v>
      </c>
      <c r="B2101" s="2">
        <v>43260</v>
      </c>
      <c r="C2101" t="str">
        <v>45803</v>
      </c>
      <c r="D2101">
        <v>88</v>
      </c>
      <c r="E2101">
        <v>439912</v>
      </c>
      <c r="F2101">
        <v>351929.59999999998</v>
      </c>
    </row>
    <row r="2102" spans="1:6" x14ac:dyDescent="0.2">
      <c r="A2102" t="str">
        <v>Без акции</v>
      </c>
      <c r="B2102" s="2">
        <v>43261</v>
      </c>
      <c r="C2102" t="str">
        <v>59234</v>
      </c>
      <c r="D2102">
        <v>239</v>
      </c>
      <c r="E2102">
        <v>262661</v>
      </c>
      <c r="F2102">
        <v>196995.75</v>
      </c>
    </row>
    <row r="2103" spans="1:6" x14ac:dyDescent="0.2">
      <c r="A2103" t="str">
        <v>Без акции</v>
      </c>
      <c r="B2103" s="2">
        <v>43261</v>
      </c>
      <c r="C2103" t="str">
        <v>45801</v>
      </c>
      <c r="D2103">
        <v>334</v>
      </c>
      <c r="E2103">
        <v>200066</v>
      </c>
      <c r="F2103">
        <v>140046.20000000001</v>
      </c>
    </row>
    <row r="2104" spans="1:6" x14ac:dyDescent="0.2">
      <c r="A2104" t="str">
        <v>Без акции</v>
      </c>
      <c r="B2104" s="2">
        <v>43261</v>
      </c>
      <c r="C2104" t="str">
        <v>45802</v>
      </c>
      <c r="D2104">
        <v>191</v>
      </c>
      <c r="E2104">
        <v>400909</v>
      </c>
      <c r="F2104">
        <v>320727.2</v>
      </c>
    </row>
    <row r="2105" spans="1:6" x14ac:dyDescent="0.2">
      <c r="A2105" t="str">
        <v>Без акции</v>
      </c>
      <c r="B2105" s="2">
        <v>43261</v>
      </c>
      <c r="C2105" t="str">
        <v>45803</v>
      </c>
      <c r="D2105">
        <v>96</v>
      </c>
      <c r="E2105">
        <v>479904</v>
      </c>
      <c r="F2105">
        <v>383923.20000000001</v>
      </c>
    </row>
    <row r="2106" spans="1:6" x14ac:dyDescent="0.2">
      <c r="A2106" t="str">
        <v>Без акции</v>
      </c>
      <c r="B2106" s="2">
        <v>43262</v>
      </c>
      <c r="C2106" t="str">
        <v>59234</v>
      </c>
      <c r="D2106">
        <v>193</v>
      </c>
      <c r="E2106">
        <v>212107</v>
      </c>
      <c r="F2106">
        <v>159080.25</v>
      </c>
    </row>
    <row r="2107" spans="1:6" x14ac:dyDescent="0.2">
      <c r="A2107" t="str">
        <v>Без акции</v>
      </c>
      <c r="B2107" s="2">
        <v>43262</v>
      </c>
      <c r="C2107" t="str">
        <v>45801</v>
      </c>
      <c r="D2107">
        <v>270</v>
      </c>
      <c r="E2107">
        <v>161730</v>
      </c>
      <c r="F2107">
        <v>113211</v>
      </c>
    </row>
    <row r="2108" spans="1:6" x14ac:dyDescent="0.2">
      <c r="A2108" t="str">
        <v>Без акции</v>
      </c>
      <c r="B2108" s="2">
        <v>43262</v>
      </c>
      <c r="C2108" t="str">
        <v>45802</v>
      </c>
      <c r="D2108">
        <v>154</v>
      </c>
      <c r="E2108">
        <v>323246</v>
      </c>
      <c r="F2108">
        <v>258596.8</v>
      </c>
    </row>
    <row r="2109" spans="1:6" x14ac:dyDescent="0.2">
      <c r="A2109" t="str">
        <v>Без акции</v>
      </c>
      <c r="B2109" s="2">
        <v>43262</v>
      </c>
      <c r="C2109" t="str">
        <v>45803</v>
      </c>
      <c r="D2109">
        <v>77</v>
      </c>
      <c r="E2109">
        <v>384923</v>
      </c>
      <c r="F2109">
        <v>307938.40000000002</v>
      </c>
    </row>
    <row r="2110" spans="1:6" x14ac:dyDescent="0.2">
      <c r="A2110" t="str">
        <v>Без акции</v>
      </c>
      <c r="B2110" s="2">
        <v>43263</v>
      </c>
      <c r="C2110" t="str">
        <v>59234</v>
      </c>
      <c r="D2110">
        <v>170</v>
      </c>
      <c r="E2110">
        <v>186830</v>
      </c>
      <c r="F2110">
        <v>140122.5</v>
      </c>
    </row>
    <row r="2111" spans="1:6" x14ac:dyDescent="0.2">
      <c r="A2111" t="str">
        <v>Без акции</v>
      </c>
      <c r="B2111" s="2">
        <v>43263</v>
      </c>
      <c r="C2111" t="str">
        <v>45801</v>
      </c>
      <c r="D2111">
        <v>238</v>
      </c>
      <c r="E2111">
        <v>142562</v>
      </c>
      <c r="F2111">
        <v>99793.4</v>
      </c>
    </row>
    <row r="2112" spans="1:6" x14ac:dyDescent="0.2">
      <c r="A2112" t="str">
        <v>Без акции</v>
      </c>
      <c r="B2112" s="2">
        <v>43263</v>
      </c>
      <c r="C2112" t="str">
        <v>45802</v>
      </c>
      <c r="D2112">
        <v>136</v>
      </c>
      <c r="E2112">
        <v>285464</v>
      </c>
      <c r="F2112">
        <v>228371.20000000001</v>
      </c>
    </row>
    <row r="2113" spans="1:6" x14ac:dyDescent="0.2">
      <c r="A2113" t="str">
        <v>Без акции</v>
      </c>
      <c r="B2113" s="2">
        <v>43263</v>
      </c>
      <c r="C2113" t="str">
        <v>45803</v>
      </c>
      <c r="D2113">
        <v>68</v>
      </c>
      <c r="E2113">
        <v>339932</v>
      </c>
      <c r="F2113">
        <v>271945.59999999998</v>
      </c>
    </row>
    <row r="2114" spans="1:6" x14ac:dyDescent="0.2">
      <c r="A2114" t="str">
        <v>Без акции</v>
      </c>
      <c r="B2114" s="2">
        <v>43264</v>
      </c>
      <c r="C2114" t="str">
        <v>59234</v>
      </c>
      <c r="D2114">
        <v>156</v>
      </c>
      <c r="E2114">
        <v>171444</v>
      </c>
      <c r="F2114">
        <v>128583</v>
      </c>
    </row>
    <row r="2115" spans="1:6" x14ac:dyDescent="0.2">
      <c r="A2115" t="str">
        <v>Без акции</v>
      </c>
      <c r="B2115" s="2">
        <v>43264</v>
      </c>
      <c r="C2115" t="str">
        <v>45801</v>
      </c>
      <c r="D2115">
        <v>219</v>
      </c>
      <c r="E2115">
        <v>131181</v>
      </c>
      <c r="F2115">
        <v>91826.7</v>
      </c>
    </row>
    <row r="2116" spans="1:6" x14ac:dyDescent="0.2">
      <c r="A2116" t="str">
        <v>Без акции</v>
      </c>
      <c r="B2116" s="2">
        <v>43264</v>
      </c>
      <c r="C2116" t="str">
        <v>45802</v>
      </c>
      <c r="D2116">
        <v>125</v>
      </c>
      <c r="E2116">
        <v>262375</v>
      </c>
      <c r="F2116">
        <v>209900</v>
      </c>
    </row>
    <row r="2117" spans="1:6" x14ac:dyDescent="0.2">
      <c r="A2117" t="str">
        <v>Без акции</v>
      </c>
      <c r="B2117" s="2">
        <v>43264</v>
      </c>
      <c r="C2117" t="str">
        <v>45803</v>
      </c>
      <c r="D2117">
        <v>63</v>
      </c>
      <c r="E2117">
        <v>314937</v>
      </c>
      <c r="F2117">
        <v>251949.6</v>
      </c>
    </row>
    <row r="2118" spans="1:6" x14ac:dyDescent="0.2">
      <c r="A2118" t="str">
        <v>Без акции</v>
      </c>
      <c r="B2118" s="2">
        <v>43265</v>
      </c>
      <c r="C2118" t="str">
        <v>59234</v>
      </c>
      <c r="D2118">
        <v>174</v>
      </c>
      <c r="E2118">
        <v>191226</v>
      </c>
      <c r="F2118">
        <v>143419.5</v>
      </c>
    </row>
    <row r="2119" spans="1:6" x14ac:dyDescent="0.2">
      <c r="A2119" t="str">
        <v>Без акции</v>
      </c>
      <c r="B2119" s="2">
        <v>43265</v>
      </c>
      <c r="C2119" t="str">
        <v>45801</v>
      </c>
      <c r="D2119">
        <v>244</v>
      </c>
      <c r="E2119">
        <v>146156</v>
      </c>
      <c r="F2119">
        <v>102309.2</v>
      </c>
    </row>
    <row r="2120" spans="1:6" x14ac:dyDescent="0.2">
      <c r="A2120" t="str">
        <v>Без акции</v>
      </c>
      <c r="B2120" s="2">
        <v>43265</v>
      </c>
      <c r="C2120" t="str">
        <v>45802</v>
      </c>
      <c r="D2120">
        <v>140</v>
      </c>
      <c r="E2120">
        <v>293860</v>
      </c>
      <c r="F2120">
        <v>235088</v>
      </c>
    </row>
    <row r="2121" spans="1:6" x14ac:dyDescent="0.2">
      <c r="A2121" t="str">
        <v>Без акции</v>
      </c>
      <c r="B2121" s="2">
        <v>43265</v>
      </c>
      <c r="C2121" t="str">
        <v>45803</v>
      </c>
      <c r="D2121">
        <v>70</v>
      </c>
      <c r="E2121">
        <v>349930</v>
      </c>
      <c r="F2121">
        <v>279944</v>
      </c>
    </row>
    <row r="2122" spans="1:6" x14ac:dyDescent="0.2">
      <c r="A2122" t="str">
        <v>Без акции</v>
      </c>
      <c r="B2122" s="2">
        <v>43266</v>
      </c>
      <c r="C2122" t="str">
        <v>59234</v>
      </c>
      <c r="D2122">
        <v>195</v>
      </c>
      <c r="E2122">
        <v>214305</v>
      </c>
      <c r="F2122">
        <v>160728.75</v>
      </c>
    </row>
    <row r="2123" spans="1:6" x14ac:dyDescent="0.2">
      <c r="A2123" t="str">
        <v>Без акции</v>
      </c>
      <c r="B2123" s="2">
        <v>43266</v>
      </c>
      <c r="C2123" t="str">
        <v>45801</v>
      </c>
      <c r="D2123">
        <v>273</v>
      </c>
      <c r="E2123">
        <v>163527</v>
      </c>
      <c r="F2123">
        <v>114468.9</v>
      </c>
    </row>
    <row r="2124" spans="1:6" x14ac:dyDescent="0.2">
      <c r="A2124" t="str">
        <v>Без акции</v>
      </c>
      <c r="B2124" s="2">
        <v>43266</v>
      </c>
      <c r="C2124" t="str">
        <v>45802</v>
      </c>
      <c r="D2124">
        <v>156</v>
      </c>
      <c r="E2124">
        <v>327444</v>
      </c>
      <c r="F2124">
        <v>261955.20000000001</v>
      </c>
    </row>
    <row r="2125" spans="1:6" x14ac:dyDescent="0.2">
      <c r="A2125" t="str">
        <v>Без акции</v>
      </c>
      <c r="B2125" s="2">
        <v>43266</v>
      </c>
      <c r="C2125" t="str">
        <v>45803</v>
      </c>
      <c r="D2125">
        <v>78</v>
      </c>
      <c r="E2125">
        <v>389922</v>
      </c>
      <c r="F2125">
        <v>311937.59999999998</v>
      </c>
    </row>
    <row r="2126" spans="1:6" x14ac:dyDescent="0.2">
      <c r="A2126" t="str">
        <v>Без акции</v>
      </c>
      <c r="B2126" s="2">
        <v>43267</v>
      </c>
      <c r="C2126" t="str">
        <v>59234</v>
      </c>
      <c r="D2126">
        <v>203</v>
      </c>
      <c r="E2126">
        <v>223097</v>
      </c>
      <c r="F2126">
        <v>167322.75</v>
      </c>
    </row>
    <row r="2127" spans="1:6" x14ac:dyDescent="0.2">
      <c r="A2127" t="str">
        <v>Без акции</v>
      </c>
      <c r="B2127" s="2">
        <v>43267</v>
      </c>
      <c r="C2127" t="str">
        <v>45801</v>
      </c>
      <c r="D2127">
        <v>284</v>
      </c>
      <c r="E2127">
        <v>170116</v>
      </c>
      <c r="F2127">
        <v>119081.2</v>
      </c>
    </row>
    <row r="2128" spans="1:6" x14ac:dyDescent="0.2">
      <c r="A2128" t="str">
        <v>Без акции</v>
      </c>
      <c r="B2128" s="2">
        <v>43267</v>
      </c>
      <c r="C2128" t="str">
        <v>45802</v>
      </c>
      <c r="D2128">
        <v>163</v>
      </c>
      <c r="E2128">
        <v>342137</v>
      </c>
      <c r="F2128">
        <v>273709.59999999998</v>
      </c>
    </row>
    <row r="2129" spans="1:6" x14ac:dyDescent="0.2">
      <c r="A2129" t="str">
        <v>Без акции</v>
      </c>
      <c r="B2129" s="2">
        <v>43267</v>
      </c>
      <c r="C2129" t="str">
        <v>45803</v>
      </c>
      <c r="D2129">
        <v>81</v>
      </c>
      <c r="E2129">
        <v>404919</v>
      </c>
      <c r="F2129">
        <v>323935.2</v>
      </c>
    </row>
    <row r="2130" spans="1:6" x14ac:dyDescent="0.2">
      <c r="A2130" t="str">
        <v>Без акции</v>
      </c>
      <c r="B2130" s="2">
        <v>43268</v>
      </c>
      <c r="C2130" t="str">
        <v>59234</v>
      </c>
      <c r="D2130">
        <v>188</v>
      </c>
      <c r="E2130">
        <v>206612</v>
      </c>
      <c r="F2130">
        <v>154959</v>
      </c>
    </row>
    <row r="2131" spans="1:6" x14ac:dyDescent="0.2">
      <c r="A2131" t="str">
        <v>Без акции</v>
      </c>
      <c r="B2131" s="2">
        <v>43268</v>
      </c>
      <c r="C2131" t="str">
        <v>45801</v>
      </c>
      <c r="D2131">
        <v>263</v>
      </c>
      <c r="E2131">
        <v>157537</v>
      </c>
      <c r="F2131">
        <v>110275.9</v>
      </c>
    </row>
    <row r="2132" spans="1:6" x14ac:dyDescent="0.2">
      <c r="A2132" t="str">
        <v>Без акции</v>
      </c>
      <c r="B2132" s="2">
        <v>43268</v>
      </c>
      <c r="C2132" t="str">
        <v>45802</v>
      </c>
      <c r="D2132">
        <v>150</v>
      </c>
      <c r="E2132">
        <v>314850</v>
      </c>
      <c r="F2132">
        <v>251880</v>
      </c>
    </row>
    <row r="2133" spans="1:6" x14ac:dyDescent="0.2">
      <c r="A2133" t="str">
        <v>Без акции</v>
      </c>
      <c r="B2133" s="2">
        <v>43268</v>
      </c>
      <c r="C2133" t="str">
        <v>45803</v>
      </c>
      <c r="D2133">
        <v>75</v>
      </c>
      <c r="E2133">
        <v>374925</v>
      </c>
      <c r="F2133">
        <v>299940</v>
      </c>
    </row>
    <row r="2134" spans="1:6" x14ac:dyDescent="0.2">
      <c r="A2134" t="str">
        <v>Без акции</v>
      </c>
      <c r="B2134" s="2">
        <v>43269</v>
      </c>
      <c r="C2134" t="str">
        <v>59234</v>
      </c>
      <c r="D2134">
        <v>159</v>
      </c>
      <c r="E2134">
        <v>174741</v>
      </c>
      <c r="F2134">
        <v>131055.75</v>
      </c>
    </row>
    <row r="2135" spans="1:6" x14ac:dyDescent="0.2">
      <c r="A2135" t="str">
        <v>Без акции</v>
      </c>
      <c r="B2135" s="2">
        <v>43269</v>
      </c>
      <c r="C2135" t="str">
        <v>45801</v>
      </c>
      <c r="D2135">
        <v>223</v>
      </c>
      <c r="E2135">
        <v>133577</v>
      </c>
      <c r="F2135">
        <v>93503.9</v>
      </c>
    </row>
    <row r="2136" spans="1:6" x14ac:dyDescent="0.2">
      <c r="A2136" t="str">
        <v>Без акции</v>
      </c>
      <c r="B2136" s="2">
        <v>43269</v>
      </c>
      <c r="C2136" t="str">
        <v>45802</v>
      </c>
      <c r="D2136">
        <v>127</v>
      </c>
      <c r="E2136">
        <v>266573</v>
      </c>
      <c r="F2136">
        <v>213258.4</v>
      </c>
    </row>
    <row r="2137" spans="1:6" x14ac:dyDescent="0.2">
      <c r="A2137" t="str">
        <v>Без акции</v>
      </c>
      <c r="B2137" s="2">
        <v>43269</v>
      </c>
      <c r="C2137" t="str">
        <v>45803</v>
      </c>
      <c r="D2137">
        <v>64</v>
      </c>
      <c r="E2137">
        <v>319936</v>
      </c>
      <c r="F2137">
        <v>255948.79999999999</v>
      </c>
    </row>
    <row r="2138" spans="1:6" x14ac:dyDescent="0.2">
      <c r="A2138" t="str">
        <v>Без акции</v>
      </c>
      <c r="B2138" s="2">
        <v>43270</v>
      </c>
      <c r="C2138" t="str">
        <v>59234</v>
      </c>
      <c r="D2138">
        <v>152</v>
      </c>
      <c r="E2138">
        <v>167048</v>
      </c>
      <c r="F2138">
        <v>125286</v>
      </c>
    </row>
    <row r="2139" spans="1:6" x14ac:dyDescent="0.2">
      <c r="A2139" t="str">
        <v>Без акции</v>
      </c>
      <c r="B2139" s="2">
        <v>43270</v>
      </c>
      <c r="C2139" t="str">
        <v>45801</v>
      </c>
      <c r="D2139">
        <v>213</v>
      </c>
      <c r="E2139">
        <v>127587</v>
      </c>
      <c r="F2139">
        <v>89310.9</v>
      </c>
    </row>
    <row r="2140" spans="1:6" x14ac:dyDescent="0.2">
      <c r="A2140" t="str">
        <v>Без акции</v>
      </c>
      <c r="B2140" s="2">
        <v>43270</v>
      </c>
      <c r="C2140" t="str">
        <v>45802</v>
      </c>
      <c r="D2140">
        <v>122</v>
      </c>
      <c r="E2140">
        <v>256078</v>
      </c>
      <c r="F2140">
        <v>204862.4</v>
      </c>
    </row>
    <row r="2141" spans="1:6" x14ac:dyDescent="0.2">
      <c r="A2141" t="str">
        <v>Без акции</v>
      </c>
      <c r="B2141" s="2">
        <v>43270</v>
      </c>
      <c r="C2141" t="str">
        <v>45803</v>
      </c>
      <c r="D2141">
        <v>61</v>
      </c>
      <c r="E2141">
        <v>304939</v>
      </c>
      <c r="F2141">
        <v>243951.2</v>
      </c>
    </row>
    <row r="2142" spans="1:6" x14ac:dyDescent="0.2">
      <c r="A2142" t="str">
        <v>Без акции</v>
      </c>
      <c r="B2142" s="2">
        <v>43271</v>
      </c>
      <c r="C2142" t="str">
        <v>59234</v>
      </c>
      <c r="D2142">
        <v>160</v>
      </c>
      <c r="E2142">
        <v>175840</v>
      </c>
      <c r="F2142">
        <v>131880</v>
      </c>
    </row>
    <row r="2143" spans="1:6" x14ac:dyDescent="0.2">
      <c r="A2143" t="str">
        <v>Без акции</v>
      </c>
      <c r="B2143" s="2">
        <v>43271</v>
      </c>
      <c r="C2143" t="str">
        <v>45801</v>
      </c>
      <c r="D2143">
        <v>224</v>
      </c>
      <c r="E2143">
        <v>134176</v>
      </c>
      <c r="F2143">
        <v>93923.199999999997</v>
      </c>
    </row>
    <row r="2144" spans="1:6" x14ac:dyDescent="0.2">
      <c r="A2144" t="str">
        <v>Без акции</v>
      </c>
      <c r="B2144" s="2">
        <v>43271</v>
      </c>
      <c r="C2144" t="str">
        <v>45802</v>
      </c>
      <c r="D2144">
        <v>128</v>
      </c>
      <c r="E2144">
        <v>268672</v>
      </c>
      <c r="F2144">
        <v>214937.60000000001</v>
      </c>
    </row>
    <row r="2145" spans="1:6" x14ac:dyDescent="0.2">
      <c r="A2145" t="str">
        <v>Без акции</v>
      </c>
      <c r="B2145" s="2">
        <v>43271</v>
      </c>
      <c r="C2145" t="str">
        <v>45803</v>
      </c>
      <c r="D2145">
        <v>64</v>
      </c>
      <c r="E2145">
        <v>319936</v>
      </c>
      <c r="F2145">
        <v>255948.79999999999</v>
      </c>
    </row>
    <row r="2146" spans="1:6" x14ac:dyDescent="0.2">
      <c r="A2146" t="str">
        <v>Без акции</v>
      </c>
      <c r="B2146" s="2">
        <v>43272</v>
      </c>
      <c r="C2146" t="str">
        <v>59234</v>
      </c>
      <c r="D2146">
        <v>175</v>
      </c>
      <c r="E2146">
        <v>192325</v>
      </c>
      <c r="F2146">
        <v>144243.75</v>
      </c>
    </row>
    <row r="2147" spans="1:6" x14ac:dyDescent="0.2">
      <c r="A2147" t="str">
        <v>Без акции</v>
      </c>
      <c r="B2147" s="2">
        <v>43272</v>
      </c>
      <c r="C2147" t="str">
        <v>45801</v>
      </c>
      <c r="D2147">
        <v>245</v>
      </c>
      <c r="E2147">
        <v>146755</v>
      </c>
      <c r="F2147">
        <v>102728.5</v>
      </c>
    </row>
    <row r="2148" spans="1:6" x14ac:dyDescent="0.2">
      <c r="A2148" t="str">
        <v>Без акции</v>
      </c>
      <c r="B2148" s="2">
        <v>43272</v>
      </c>
      <c r="C2148" t="str">
        <v>45802</v>
      </c>
      <c r="D2148">
        <v>140</v>
      </c>
      <c r="E2148">
        <v>293860</v>
      </c>
      <c r="F2148">
        <v>235088</v>
      </c>
    </row>
    <row r="2149" spans="1:6" x14ac:dyDescent="0.2">
      <c r="A2149" t="str">
        <v>Без акции</v>
      </c>
      <c r="B2149" s="2">
        <v>43272</v>
      </c>
      <c r="C2149" t="str">
        <v>45803</v>
      </c>
      <c r="D2149">
        <v>70</v>
      </c>
      <c r="E2149">
        <v>349930</v>
      </c>
      <c r="F2149">
        <v>279944</v>
      </c>
    </row>
    <row r="2150" spans="1:6" x14ac:dyDescent="0.2">
      <c r="A2150" t="str">
        <v>Без акции</v>
      </c>
      <c r="B2150" s="2">
        <v>43273</v>
      </c>
      <c r="C2150" t="str">
        <v>59234</v>
      </c>
      <c r="D2150">
        <v>183</v>
      </c>
      <c r="E2150">
        <v>201117</v>
      </c>
      <c r="F2150">
        <v>150837.75</v>
      </c>
    </row>
    <row r="2151" spans="1:6" x14ac:dyDescent="0.2">
      <c r="A2151" t="str">
        <v>Без акции</v>
      </c>
      <c r="B2151" s="2">
        <v>43273</v>
      </c>
      <c r="C2151" t="str">
        <v>45801</v>
      </c>
      <c r="D2151">
        <v>256</v>
      </c>
      <c r="E2151">
        <v>153344</v>
      </c>
      <c r="F2151">
        <v>107340.8</v>
      </c>
    </row>
    <row r="2152" spans="1:6" x14ac:dyDescent="0.2">
      <c r="A2152" t="str">
        <v>Без акции</v>
      </c>
      <c r="B2152" s="2">
        <v>43273</v>
      </c>
      <c r="C2152" t="str">
        <v>45802</v>
      </c>
      <c r="D2152">
        <v>146</v>
      </c>
      <c r="E2152">
        <v>306454</v>
      </c>
      <c r="F2152">
        <v>245163.2</v>
      </c>
    </row>
    <row r="2153" spans="1:6" x14ac:dyDescent="0.2">
      <c r="A2153" t="str">
        <v>Без акции</v>
      </c>
      <c r="B2153" s="2">
        <v>43273</v>
      </c>
      <c r="C2153" t="str">
        <v>45803</v>
      </c>
      <c r="D2153">
        <v>73</v>
      </c>
      <c r="E2153">
        <v>364927</v>
      </c>
      <c r="F2153">
        <v>291941.59999999998</v>
      </c>
    </row>
    <row r="2154" spans="1:6" x14ac:dyDescent="0.2">
      <c r="A2154" t="str">
        <v>Без акции</v>
      </c>
      <c r="B2154" s="2">
        <v>43274</v>
      </c>
      <c r="C2154" t="str">
        <v>59234</v>
      </c>
      <c r="D2154">
        <v>189</v>
      </c>
      <c r="E2154">
        <v>207711</v>
      </c>
      <c r="F2154">
        <v>155783.25</v>
      </c>
    </row>
    <row r="2155" spans="1:6" x14ac:dyDescent="0.2">
      <c r="A2155" t="str">
        <v>Без акции</v>
      </c>
      <c r="B2155" s="2">
        <v>43274</v>
      </c>
      <c r="C2155" t="str">
        <v>45801</v>
      </c>
      <c r="D2155">
        <v>264</v>
      </c>
      <c r="E2155">
        <v>158136</v>
      </c>
      <c r="F2155">
        <v>110695.2</v>
      </c>
    </row>
    <row r="2156" spans="1:6" x14ac:dyDescent="0.2">
      <c r="A2156" t="str">
        <v>Без акции</v>
      </c>
      <c r="B2156" s="2">
        <v>43274</v>
      </c>
      <c r="C2156" t="str">
        <v>45802</v>
      </c>
      <c r="D2156">
        <v>151</v>
      </c>
      <c r="E2156">
        <v>316949</v>
      </c>
      <c r="F2156">
        <v>253559.2</v>
      </c>
    </row>
    <row r="2157" spans="1:6" x14ac:dyDescent="0.2">
      <c r="A2157" t="str">
        <v>Без акции</v>
      </c>
      <c r="B2157" s="2">
        <v>43274</v>
      </c>
      <c r="C2157" t="str">
        <v>45803</v>
      </c>
      <c r="D2157">
        <v>75</v>
      </c>
      <c r="E2157">
        <v>374925</v>
      </c>
      <c r="F2157">
        <v>299940</v>
      </c>
    </row>
    <row r="2158" spans="1:6" x14ac:dyDescent="0.2">
      <c r="A2158" t="str">
        <v>Без акции</v>
      </c>
      <c r="B2158" s="2">
        <v>43275</v>
      </c>
      <c r="C2158" t="str">
        <v>59234</v>
      </c>
      <c r="D2158">
        <v>189</v>
      </c>
      <c r="E2158">
        <v>207711</v>
      </c>
      <c r="F2158">
        <v>155783.25</v>
      </c>
    </row>
    <row r="2159" spans="1:6" x14ac:dyDescent="0.2">
      <c r="A2159" t="str">
        <v>Без акции</v>
      </c>
      <c r="B2159" s="2">
        <v>43275</v>
      </c>
      <c r="C2159" t="str">
        <v>45801</v>
      </c>
      <c r="D2159">
        <v>264</v>
      </c>
      <c r="E2159">
        <v>158136</v>
      </c>
      <c r="F2159">
        <v>110695.2</v>
      </c>
    </row>
    <row r="2160" spans="1:6" x14ac:dyDescent="0.2">
      <c r="A2160" t="str">
        <v>Без акции</v>
      </c>
      <c r="B2160" s="2">
        <v>43275</v>
      </c>
      <c r="C2160" t="str">
        <v>45802</v>
      </c>
      <c r="D2160">
        <v>151</v>
      </c>
      <c r="E2160">
        <v>316949</v>
      </c>
      <c r="F2160">
        <v>253559.2</v>
      </c>
    </row>
    <row r="2161" spans="1:6" x14ac:dyDescent="0.2">
      <c r="A2161" t="str">
        <v>Без акции</v>
      </c>
      <c r="B2161" s="2">
        <v>43275</v>
      </c>
      <c r="C2161" t="str">
        <v>45803</v>
      </c>
      <c r="D2161">
        <v>76</v>
      </c>
      <c r="E2161">
        <v>379924</v>
      </c>
      <c r="F2161">
        <v>303939.20000000001</v>
      </c>
    </row>
    <row r="2162" spans="1:6" x14ac:dyDescent="0.2">
      <c r="A2162" t="str">
        <v>Без акции</v>
      </c>
      <c r="B2162" s="2">
        <v>43276</v>
      </c>
      <c r="C2162" t="str">
        <v>59234</v>
      </c>
      <c r="D2162">
        <v>157</v>
      </c>
      <c r="E2162">
        <v>172543</v>
      </c>
      <c r="F2162">
        <v>129407.25</v>
      </c>
    </row>
    <row r="2163" spans="1:6" x14ac:dyDescent="0.2">
      <c r="A2163" t="str">
        <v>Без акции</v>
      </c>
      <c r="B2163" s="2">
        <v>43276</v>
      </c>
      <c r="C2163" t="str">
        <v>45801</v>
      </c>
      <c r="D2163">
        <v>219</v>
      </c>
      <c r="E2163">
        <v>131181</v>
      </c>
      <c r="F2163">
        <v>91826.7</v>
      </c>
    </row>
    <row r="2164" spans="1:6" x14ac:dyDescent="0.2">
      <c r="A2164" t="str">
        <v>Без акции</v>
      </c>
      <c r="B2164" s="2">
        <v>43276</v>
      </c>
      <c r="C2164" t="str">
        <v>45802</v>
      </c>
      <c r="D2164">
        <v>125</v>
      </c>
      <c r="E2164">
        <v>262375</v>
      </c>
      <c r="F2164">
        <v>209900</v>
      </c>
    </row>
    <row r="2165" spans="1:6" x14ac:dyDescent="0.2">
      <c r="A2165" t="str">
        <v>Без акции</v>
      </c>
      <c r="B2165" s="2">
        <v>43276</v>
      </c>
      <c r="C2165" t="str">
        <v>45803</v>
      </c>
      <c r="D2165">
        <v>63</v>
      </c>
      <c r="E2165">
        <v>314937</v>
      </c>
      <c r="F2165">
        <v>251949.6</v>
      </c>
    </row>
    <row r="2166" spans="1:6" x14ac:dyDescent="0.2">
      <c r="A2166" t="str">
        <v>Без акции</v>
      </c>
      <c r="B2166" s="2">
        <v>43277</v>
      </c>
      <c r="C2166" t="str">
        <v>59234</v>
      </c>
      <c r="D2166">
        <v>152</v>
      </c>
      <c r="E2166">
        <v>167048</v>
      </c>
      <c r="F2166">
        <v>125286</v>
      </c>
    </row>
    <row r="2167" spans="1:6" x14ac:dyDescent="0.2">
      <c r="A2167" t="str">
        <v>Без акции</v>
      </c>
      <c r="B2167" s="2">
        <v>43277</v>
      </c>
      <c r="C2167" t="str">
        <v>45801</v>
      </c>
      <c r="D2167">
        <v>213</v>
      </c>
      <c r="E2167">
        <v>127587</v>
      </c>
      <c r="F2167">
        <v>89310.9</v>
      </c>
    </row>
    <row r="2168" spans="1:6" x14ac:dyDescent="0.2">
      <c r="A2168" t="str">
        <v>Без акции</v>
      </c>
      <c r="B2168" s="2">
        <v>43277</v>
      </c>
      <c r="C2168" t="str">
        <v>45802</v>
      </c>
      <c r="D2168">
        <v>122</v>
      </c>
      <c r="E2168">
        <v>256078</v>
      </c>
      <c r="F2168">
        <v>204862.4</v>
      </c>
    </row>
    <row r="2169" spans="1:6" x14ac:dyDescent="0.2">
      <c r="A2169" t="str">
        <v>Без акции</v>
      </c>
      <c r="B2169" s="2">
        <v>43277</v>
      </c>
      <c r="C2169" t="str">
        <v>45803</v>
      </c>
      <c r="D2169">
        <v>61</v>
      </c>
      <c r="E2169">
        <v>304939</v>
      </c>
      <c r="F2169">
        <v>243951.2</v>
      </c>
    </row>
    <row r="2170" spans="1:6" x14ac:dyDescent="0.2">
      <c r="A2170" t="str">
        <v>Без акции</v>
      </c>
      <c r="B2170" s="2">
        <v>43278</v>
      </c>
      <c r="C2170" t="str">
        <v>59234</v>
      </c>
      <c r="D2170">
        <v>151</v>
      </c>
      <c r="E2170">
        <v>165949</v>
      </c>
      <c r="F2170">
        <v>124461.75</v>
      </c>
    </row>
    <row r="2171" spans="1:6" x14ac:dyDescent="0.2">
      <c r="A2171" t="str">
        <v>Без акции</v>
      </c>
      <c r="B2171" s="2">
        <v>43278</v>
      </c>
      <c r="C2171" t="str">
        <v>45801</v>
      </c>
      <c r="D2171">
        <v>211</v>
      </c>
      <c r="E2171">
        <v>126389</v>
      </c>
      <c r="F2171">
        <v>88472.3</v>
      </c>
    </row>
    <row r="2172" spans="1:6" x14ac:dyDescent="0.2">
      <c r="A2172" t="str">
        <v>Без акции</v>
      </c>
      <c r="B2172" s="2">
        <v>43278</v>
      </c>
      <c r="C2172" t="str">
        <v>45802</v>
      </c>
      <c r="D2172">
        <v>121</v>
      </c>
      <c r="E2172">
        <v>253979</v>
      </c>
      <c r="F2172">
        <v>203183.2</v>
      </c>
    </row>
    <row r="2173" spans="1:6" x14ac:dyDescent="0.2">
      <c r="A2173" t="str">
        <v>Без акции</v>
      </c>
      <c r="B2173" s="2">
        <v>43278</v>
      </c>
      <c r="C2173" t="str">
        <v>45803</v>
      </c>
      <c r="D2173">
        <v>60</v>
      </c>
      <c r="E2173">
        <v>299940</v>
      </c>
      <c r="F2173">
        <v>239952</v>
      </c>
    </row>
    <row r="2174" spans="1:6" x14ac:dyDescent="0.2">
      <c r="A2174" t="str">
        <v>Без акции</v>
      </c>
      <c r="B2174" s="2">
        <v>43279</v>
      </c>
      <c r="C2174" t="str">
        <v>59234</v>
      </c>
      <c r="D2174">
        <v>164</v>
      </c>
      <c r="E2174">
        <v>180236</v>
      </c>
      <c r="F2174">
        <v>135177</v>
      </c>
    </row>
    <row r="2175" spans="1:6" x14ac:dyDescent="0.2">
      <c r="A2175" t="str">
        <v>Без акции</v>
      </c>
      <c r="B2175" s="2">
        <v>43279</v>
      </c>
      <c r="C2175" t="str">
        <v>45801</v>
      </c>
      <c r="D2175">
        <v>230</v>
      </c>
      <c r="E2175">
        <v>137770</v>
      </c>
      <c r="F2175">
        <v>96439</v>
      </c>
    </row>
    <row r="2176" spans="1:6" x14ac:dyDescent="0.2">
      <c r="A2176" t="str">
        <v>Без акции</v>
      </c>
      <c r="B2176" s="2">
        <v>43279</v>
      </c>
      <c r="C2176" t="str">
        <v>45802</v>
      </c>
      <c r="D2176">
        <v>131</v>
      </c>
      <c r="E2176">
        <v>274969</v>
      </c>
      <c r="F2176">
        <v>219975.2</v>
      </c>
    </row>
    <row r="2177" spans="1:6" x14ac:dyDescent="0.2">
      <c r="A2177" t="str">
        <v>Без акции</v>
      </c>
      <c r="B2177" s="2">
        <v>43279</v>
      </c>
      <c r="C2177" t="str">
        <v>45803</v>
      </c>
      <c r="D2177">
        <v>66</v>
      </c>
      <c r="E2177">
        <v>329934</v>
      </c>
      <c r="F2177">
        <v>263947.2</v>
      </c>
    </row>
    <row r="2178" spans="1:6" x14ac:dyDescent="0.2">
      <c r="A2178" t="str">
        <v>Без акции</v>
      </c>
      <c r="B2178" s="2">
        <v>43280</v>
      </c>
      <c r="C2178" t="str">
        <v>59234</v>
      </c>
      <c r="D2178">
        <v>182</v>
      </c>
      <c r="E2178">
        <v>200018</v>
      </c>
      <c r="F2178">
        <v>150013.5</v>
      </c>
    </row>
    <row r="2179" spans="1:6" x14ac:dyDescent="0.2">
      <c r="A2179" t="str">
        <v>Без акции</v>
      </c>
      <c r="B2179" s="2">
        <v>43280</v>
      </c>
      <c r="C2179" t="str">
        <v>45801</v>
      </c>
      <c r="D2179">
        <v>255</v>
      </c>
      <c r="E2179">
        <v>152745</v>
      </c>
      <c r="F2179">
        <v>106921.5</v>
      </c>
    </row>
    <row r="2180" spans="1:6" x14ac:dyDescent="0.2">
      <c r="A2180" t="str">
        <v>Без акции</v>
      </c>
      <c r="B2180" s="2">
        <v>43280</v>
      </c>
      <c r="C2180" t="str">
        <v>45802</v>
      </c>
      <c r="D2180">
        <v>146</v>
      </c>
      <c r="E2180">
        <v>306454</v>
      </c>
      <c r="F2180">
        <v>245163.2</v>
      </c>
    </row>
    <row r="2181" spans="1:6" x14ac:dyDescent="0.2">
      <c r="A2181" t="str">
        <v>Без акции</v>
      </c>
      <c r="B2181" s="2">
        <v>43280</v>
      </c>
      <c r="C2181" t="str">
        <v>45803</v>
      </c>
      <c r="D2181">
        <v>73</v>
      </c>
      <c r="E2181">
        <v>364927</v>
      </c>
      <c r="F2181">
        <v>291941.59999999998</v>
      </c>
    </row>
    <row r="2182" spans="1:6" x14ac:dyDescent="0.2">
      <c r="A2182" t="str">
        <v>Без акции</v>
      </c>
      <c r="B2182" s="2">
        <v>43281</v>
      </c>
      <c r="C2182" t="str">
        <v>59234</v>
      </c>
      <c r="D2182">
        <v>212</v>
      </c>
      <c r="E2182">
        <v>232988</v>
      </c>
      <c r="F2182">
        <v>174741</v>
      </c>
    </row>
    <row r="2183" spans="1:6" x14ac:dyDescent="0.2">
      <c r="A2183" t="str">
        <v>Без акции</v>
      </c>
      <c r="B2183" s="2">
        <v>43281</v>
      </c>
      <c r="C2183" t="str">
        <v>45801</v>
      </c>
      <c r="D2183">
        <v>297</v>
      </c>
      <c r="E2183">
        <v>177903</v>
      </c>
      <c r="F2183">
        <v>124532.1</v>
      </c>
    </row>
    <row r="2184" spans="1:6" x14ac:dyDescent="0.2">
      <c r="A2184" t="str">
        <v>Без акции</v>
      </c>
      <c r="B2184" s="2">
        <v>43281</v>
      </c>
      <c r="C2184" t="str">
        <v>45802</v>
      </c>
      <c r="D2184">
        <v>170</v>
      </c>
      <c r="E2184">
        <v>356830</v>
      </c>
      <c r="F2184">
        <v>285464</v>
      </c>
    </row>
    <row r="2185" spans="1:6" x14ac:dyDescent="0.2">
      <c r="A2185" t="str">
        <v>Без акции</v>
      </c>
      <c r="B2185" s="2">
        <v>43281</v>
      </c>
      <c r="C2185" t="str">
        <v>45803</v>
      </c>
      <c r="D2185">
        <v>85</v>
      </c>
      <c r="E2185">
        <v>424915</v>
      </c>
      <c r="F2185">
        <v>339932</v>
      </c>
    </row>
    <row r="2186" spans="1:6" x14ac:dyDescent="0.2">
      <c r="A2186" t="str">
        <v>Без акции</v>
      </c>
      <c r="B2186" s="2">
        <v>43282</v>
      </c>
      <c r="C2186" t="str">
        <v>59234</v>
      </c>
      <c r="D2186">
        <v>172</v>
      </c>
      <c r="E2186">
        <v>189028</v>
      </c>
      <c r="F2186">
        <v>141771</v>
      </c>
    </row>
    <row r="2187" spans="1:6" x14ac:dyDescent="0.2">
      <c r="A2187" t="str">
        <v>Без акции</v>
      </c>
      <c r="B2187" s="2">
        <v>43282</v>
      </c>
      <c r="C2187" t="str">
        <v>45801</v>
      </c>
      <c r="D2187">
        <v>240</v>
      </c>
      <c r="E2187">
        <v>143760</v>
      </c>
      <c r="F2187">
        <v>100632</v>
      </c>
    </row>
    <row r="2188" spans="1:6" x14ac:dyDescent="0.2">
      <c r="A2188" t="str">
        <v>Без акции</v>
      </c>
      <c r="B2188" s="2">
        <v>43282</v>
      </c>
      <c r="C2188" t="str">
        <v>45802</v>
      </c>
      <c r="D2188">
        <v>132</v>
      </c>
      <c r="E2188">
        <v>277068</v>
      </c>
      <c r="F2188">
        <v>221654.39999999999</v>
      </c>
    </row>
    <row r="2189" spans="1:6" x14ac:dyDescent="0.2">
      <c r="A2189" t="str">
        <v>Без акции</v>
      </c>
      <c r="B2189" s="2">
        <v>43282</v>
      </c>
      <c r="C2189" t="str">
        <v>45803</v>
      </c>
      <c r="D2189">
        <v>60</v>
      </c>
      <c r="E2189">
        <v>299940</v>
      </c>
      <c r="F2189">
        <v>239952</v>
      </c>
    </row>
    <row r="2190" spans="1:6" x14ac:dyDescent="0.2">
      <c r="A2190" t="str">
        <v>Без акции</v>
      </c>
      <c r="B2190" s="2">
        <v>43283</v>
      </c>
      <c r="C2190" t="str">
        <v>59234</v>
      </c>
      <c r="D2190">
        <v>143</v>
      </c>
      <c r="E2190">
        <v>157157</v>
      </c>
      <c r="F2190">
        <v>117867.75</v>
      </c>
    </row>
    <row r="2191" spans="1:6" x14ac:dyDescent="0.2">
      <c r="A2191" t="str">
        <v>Без акции</v>
      </c>
      <c r="B2191" s="2">
        <v>43283</v>
      </c>
      <c r="C2191" t="str">
        <v>45801</v>
      </c>
      <c r="D2191">
        <v>200</v>
      </c>
      <c r="E2191">
        <v>119800</v>
      </c>
      <c r="F2191">
        <v>83860</v>
      </c>
    </row>
    <row r="2192" spans="1:6" x14ac:dyDescent="0.2">
      <c r="A2192" t="str">
        <v>Без акции</v>
      </c>
      <c r="B2192" s="2">
        <v>43283</v>
      </c>
      <c r="C2192" t="str">
        <v>45802</v>
      </c>
      <c r="D2192">
        <v>111</v>
      </c>
      <c r="E2192">
        <v>232989</v>
      </c>
      <c r="F2192">
        <v>186391.2</v>
      </c>
    </row>
    <row r="2193" spans="1:6" x14ac:dyDescent="0.2">
      <c r="A2193" t="str">
        <v>Без акции</v>
      </c>
      <c r="B2193" s="2">
        <v>43283</v>
      </c>
      <c r="C2193" t="str">
        <v>45803</v>
      </c>
      <c r="D2193">
        <v>50</v>
      </c>
      <c r="E2193">
        <v>249950</v>
      </c>
      <c r="F2193">
        <v>199960</v>
      </c>
    </row>
    <row r="2194" spans="1:6" x14ac:dyDescent="0.2">
      <c r="A2194" t="str">
        <v>Без акции</v>
      </c>
      <c r="B2194" s="2">
        <v>43284</v>
      </c>
      <c r="C2194" t="str">
        <v>59234</v>
      </c>
      <c r="D2194">
        <v>148</v>
      </c>
      <c r="E2194">
        <v>162652</v>
      </c>
      <c r="F2194">
        <v>121989</v>
      </c>
    </row>
    <row r="2195" spans="1:6" x14ac:dyDescent="0.2">
      <c r="A2195" t="str">
        <v>Без акции</v>
      </c>
      <c r="B2195" s="2">
        <v>43284</v>
      </c>
      <c r="C2195" t="str">
        <v>45801</v>
      </c>
      <c r="D2195">
        <v>207</v>
      </c>
      <c r="E2195">
        <v>123993</v>
      </c>
      <c r="F2195">
        <v>86795.1</v>
      </c>
    </row>
    <row r="2196" spans="1:6" x14ac:dyDescent="0.2">
      <c r="A2196" t="str">
        <v>Без акции</v>
      </c>
      <c r="B2196" s="2">
        <v>43284</v>
      </c>
      <c r="C2196" t="str">
        <v>45802</v>
      </c>
      <c r="D2196">
        <v>114</v>
      </c>
      <c r="E2196">
        <v>239286</v>
      </c>
      <c r="F2196">
        <v>191428.8</v>
      </c>
    </row>
    <row r="2197" spans="1:6" x14ac:dyDescent="0.2">
      <c r="A2197" t="str">
        <v>Без акции</v>
      </c>
      <c r="B2197" s="2">
        <v>43284</v>
      </c>
      <c r="C2197" t="str">
        <v>45803</v>
      </c>
      <c r="D2197">
        <v>52</v>
      </c>
      <c r="E2197">
        <v>259948</v>
      </c>
      <c r="F2197">
        <v>207958.39999999999</v>
      </c>
    </row>
    <row r="2198" spans="1:6" x14ac:dyDescent="0.2">
      <c r="A2198" t="str">
        <v>Без акции</v>
      </c>
      <c r="B2198" s="2">
        <v>43285</v>
      </c>
      <c r="C2198" t="str">
        <v>59234</v>
      </c>
      <c r="D2198">
        <v>151</v>
      </c>
      <c r="E2198">
        <v>165949</v>
      </c>
      <c r="F2198">
        <v>124461.75</v>
      </c>
    </row>
    <row r="2199" spans="1:6" x14ac:dyDescent="0.2">
      <c r="A2199" t="str">
        <v>Без акции</v>
      </c>
      <c r="B2199" s="2">
        <v>43285</v>
      </c>
      <c r="C2199" t="str">
        <v>45801</v>
      </c>
      <c r="D2199">
        <v>211</v>
      </c>
      <c r="E2199">
        <v>126389</v>
      </c>
      <c r="F2199">
        <v>88472.3</v>
      </c>
    </row>
    <row r="2200" spans="1:6" x14ac:dyDescent="0.2">
      <c r="A2200" t="str">
        <v>Без акции</v>
      </c>
      <c r="B2200" s="2">
        <v>43285</v>
      </c>
      <c r="C2200" t="str">
        <v>45802</v>
      </c>
      <c r="D2200">
        <v>116</v>
      </c>
      <c r="E2200">
        <v>243484</v>
      </c>
      <c r="F2200">
        <v>194787.20000000001</v>
      </c>
    </row>
    <row r="2201" spans="1:6" x14ac:dyDescent="0.2">
      <c r="A2201" t="str">
        <v>Без акции</v>
      </c>
      <c r="B2201" s="2">
        <v>43285</v>
      </c>
      <c r="C2201" t="str">
        <v>45803</v>
      </c>
      <c r="D2201">
        <v>53</v>
      </c>
      <c r="E2201">
        <v>264947</v>
      </c>
      <c r="F2201">
        <v>211957.6</v>
      </c>
    </row>
    <row r="2202" spans="1:6" x14ac:dyDescent="0.2">
      <c r="A2202" t="str">
        <v>Без акции</v>
      </c>
      <c r="B2202" s="2">
        <v>43286</v>
      </c>
      <c r="C2202" t="str">
        <v>59234</v>
      </c>
      <c r="D2202">
        <v>155</v>
      </c>
      <c r="E2202">
        <v>170345</v>
      </c>
      <c r="F2202">
        <v>127758.75</v>
      </c>
    </row>
    <row r="2203" spans="1:6" x14ac:dyDescent="0.2">
      <c r="A2203" t="str">
        <v>Без акции</v>
      </c>
      <c r="B2203" s="2">
        <v>43286</v>
      </c>
      <c r="C2203" t="str">
        <v>45801</v>
      </c>
      <c r="D2203">
        <v>218</v>
      </c>
      <c r="E2203">
        <v>130582</v>
      </c>
      <c r="F2203">
        <v>91407.4</v>
      </c>
    </row>
    <row r="2204" spans="1:6" x14ac:dyDescent="0.2">
      <c r="A2204" t="str">
        <v>Без акции</v>
      </c>
      <c r="B2204" s="2">
        <v>43286</v>
      </c>
      <c r="C2204" t="str">
        <v>45802</v>
      </c>
      <c r="D2204">
        <v>120</v>
      </c>
      <c r="E2204">
        <v>251880</v>
      </c>
      <c r="F2204">
        <v>201504</v>
      </c>
    </row>
    <row r="2205" spans="1:6" x14ac:dyDescent="0.2">
      <c r="A2205" t="str">
        <v>Без акции</v>
      </c>
      <c r="B2205" s="2">
        <v>43286</v>
      </c>
      <c r="C2205" t="str">
        <v>45803</v>
      </c>
      <c r="D2205">
        <v>55</v>
      </c>
      <c r="E2205">
        <v>274945</v>
      </c>
      <c r="F2205">
        <v>219956</v>
      </c>
    </row>
    <row r="2206" spans="1:6" x14ac:dyDescent="0.2">
      <c r="A2206" t="str">
        <v>Без акции</v>
      </c>
      <c r="B2206" s="2">
        <v>43287</v>
      </c>
      <c r="C2206" t="str">
        <v>59234</v>
      </c>
      <c r="D2206">
        <v>169</v>
      </c>
      <c r="E2206">
        <v>185731</v>
      </c>
      <c r="F2206">
        <v>139298.25</v>
      </c>
    </row>
    <row r="2207" spans="1:6" x14ac:dyDescent="0.2">
      <c r="A2207" t="str">
        <v>Без акции</v>
      </c>
      <c r="B2207" s="2">
        <v>43287</v>
      </c>
      <c r="C2207" t="str">
        <v>45801</v>
      </c>
      <c r="D2207">
        <v>237</v>
      </c>
      <c r="E2207">
        <v>141963</v>
      </c>
      <c r="F2207">
        <v>99374.1</v>
      </c>
    </row>
    <row r="2208" spans="1:6" x14ac:dyDescent="0.2">
      <c r="A2208" t="str">
        <v>Без акции</v>
      </c>
      <c r="B2208" s="2">
        <v>43287</v>
      </c>
      <c r="C2208" t="str">
        <v>45802</v>
      </c>
      <c r="D2208">
        <v>129</v>
      </c>
      <c r="E2208">
        <v>270771</v>
      </c>
      <c r="F2208">
        <v>216616.8</v>
      </c>
    </row>
    <row r="2209" spans="1:6" x14ac:dyDescent="0.2">
      <c r="A2209" t="str">
        <v>Без акции</v>
      </c>
      <c r="B2209" s="2">
        <v>43287</v>
      </c>
      <c r="C2209" t="str">
        <v>45803</v>
      </c>
      <c r="D2209">
        <v>59</v>
      </c>
      <c r="E2209">
        <v>294941</v>
      </c>
      <c r="F2209">
        <v>235952.8</v>
      </c>
    </row>
    <row r="2210" spans="1:6" x14ac:dyDescent="0.2">
      <c r="A2210" t="str">
        <v>Без акции</v>
      </c>
      <c r="B2210" s="2">
        <v>43288</v>
      </c>
      <c r="C2210" t="str">
        <v>59234</v>
      </c>
      <c r="D2210">
        <v>192</v>
      </c>
      <c r="E2210">
        <v>211008</v>
      </c>
      <c r="F2210">
        <v>158256</v>
      </c>
    </row>
    <row r="2211" spans="1:6" x14ac:dyDescent="0.2">
      <c r="A2211" t="str">
        <v>Без акции</v>
      </c>
      <c r="B2211" s="2">
        <v>43288</v>
      </c>
      <c r="C2211" t="str">
        <v>45801</v>
      </c>
      <c r="D2211">
        <v>269</v>
      </c>
      <c r="E2211">
        <v>161131</v>
      </c>
      <c r="F2211">
        <v>112791.7</v>
      </c>
    </row>
    <row r="2212" spans="1:6" x14ac:dyDescent="0.2">
      <c r="A2212" t="str">
        <v>Без акции</v>
      </c>
      <c r="B2212" s="2">
        <v>43288</v>
      </c>
      <c r="C2212" t="str">
        <v>45802</v>
      </c>
      <c r="D2212">
        <v>148</v>
      </c>
      <c r="E2212">
        <v>310652</v>
      </c>
      <c r="F2212">
        <v>248521.60000000001</v>
      </c>
    </row>
    <row r="2213" spans="1:6" x14ac:dyDescent="0.2">
      <c r="A2213" t="str">
        <v>Без акции</v>
      </c>
      <c r="B2213" s="2">
        <v>43288</v>
      </c>
      <c r="C2213" t="str">
        <v>45803</v>
      </c>
      <c r="D2213">
        <v>68</v>
      </c>
      <c r="E2213">
        <v>339932</v>
      </c>
      <c r="F2213">
        <v>271945.59999999998</v>
      </c>
    </row>
    <row r="2214" spans="1:6" x14ac:dyDescent="0.2">
      <c r="A2214" t="str">
        <v>Без акции</v>
      </c>
      <c r="B2214" s="2">
        <v>43289</v>
      </c>
      <c r="C2214" t="str">
        <v>59234</v>
      </c>
      <c r="D2214">
        <v>184</v>
      </c>
      <c r="E2214">
        <v>202216</v>
      </c>
      <c r="F2214">
        <v>151662</v>
      </c>
    </row>
    <row r="2215" spans="1:6" x14ac:dyDescent="0.2">
      <c r="A2215" t="str">
        <v>Без акции</v>
      </c>
      <c r="B2215" s="2">
        <v>43289</v>
      </c>
      <c r="C2215" t="str">
        <v>45801</v>
      </c>
      <c r="D2215">
        <v>258</v>
      </c>
      <c r="E2215">
        <v>154542</v>
      </c>
      <c r="F2215">
        <v>108179.4</v>
      </c>
    </row>
    <row r="2216" spans="1:6" x14ac:dyDescent="0.2">
      <c r="A2216" t="str">
        <v>Без акции</v>
      </c>
      <c r="B2216" s="2">
        <v>43289</v>
      </c>
      <c r="C2216" t="str">
        <v>45802</v>
      </c>
      <c r="D2216">
        <v>142</v>
      </c>
      <c r="E2216">
        <v>298058</v>
      </c>
      <c r="F2216">
        <v>238446.4</v>
      </c>
    </row>
    <row r="2217" spans="1:6" x14ac:dyDescent="0.2">
      <c r="A2217" t="str">
        <v>Без акции</v>
      </c>
      <c r="B2217" s="2">
        <v>43289</v>
      </c>
      <c r="C2217" t="str">
        <v>45803</v>
      </c>
      <c r="D2217">
        <v>65</v>
      </c>
      <c r="E2217">
        <v>324935</v>
      </c>
      <c r="F2217">
        <v>259948</v>
      </c>
    </row>
    <row r="2218" spans="1:6" x14ac:dyDescent="0.2">
      <c r="A2218" t="str">
        <v>Без акции</v>
      </c>
      <c r="B2218" s="2">
        <v>43290</v>
      </c>
      <c r="C2218" t="str">
        <v>59234</v>
      </c>
      <c r="D2218">
        <v>147</v>
      </c>
      <c r="E2218">
        <v>161553</v>
      </c>
      <c r="F2218">
        <v>121164.75</v>
      </c>
    </row>
    <row r="2219" spans="1:6" x14ac:dyDescent="0.2">
      <c r="A2219" t="str">
        <v>Без акции</v>
      </c>
      <c r="B2219" s="2">
        <v>43290</v>
      </c>
      <c r="C2219" t="str">
        <v>45801</v>
      </c>
      <c r="D2219">
        <v>206</v>
      </c>
      <c r="E2219">
        <v>123394</v>
      </c>
      <c r="F2219">
        <v>86375.8</v>
      </c>
    </row>
    <row r="2220" spans="1:6" x14ac:dyDescent="0.2">
      <c r="A2220" t="str">
        <v>Без акции</v>
      </c>
      <c r="B2220" s="2">
        <v>43290</v>
      </c>
      <c r="C2220" t="str">
        <v>45802</v>
      </c>
      <c r="D2220">
        <v>113</v>
      </c>
      <c r="E2220">
        <v>237187</v>
      </c>
      <c r="F2220">
        <v>189749.6</v>
      </c>
    </row>
    <row r="2221" spans="1:6" x14ac:dyDescent="0.2">
      <c r="A2221" t="str">
        <v>Без акции</v>
      </c>
      <c r="B2221" s="2">
        <v>43290</v>
      </c>
      <c r="C2221" t="str">
        <v>45803</v>
      </c>
      <c r="D2221">
        <v>52</v>
      </c>
      <c r="E2221">
        <v>259948</v>
      </c>
      <c r="F2221">
        <v>207958.39999999999</v>
      </c>
    </row>
    <row r="2222" spans="1:6" x14ac:dyDescent="0.2">
      <c r="A2222" t="str">
        <v>Без акции</v>
      </c>
      <c r="B2222" s="2">
        <v>43291</v>
      </c>
      <c r="C2222" t="str">
        <v>59234</v>
      </c>
      <c r="D2222">
        <v>166</v>
      </c>
      <c r="E2222">
        <v>182434</v>
      </c>
      <c r="F2222">
        <v>136825.5</v>
      </c>
    </row>
    <row r="2223" spans="1:6" x14ac:dyDescent="0.2">
      <c r="A2223" t="str">
        <v>Без акции</v>
      </c>
      <c r="B2223" s="2">
        <v>43291</v>
      </c>
      <c r="C2223" t="str">
        <v>45801</v>
      </c>
      <c r="D2223">
        <v>233</v>
      </c>
      <c r="E2223">
        <v>139567</v>
      </c>
      <c r="F2223">
        <v>97696.9</v>
      </c>
    </row>
    <row r="2224" spans="1:6" x14ac:dyDescent="0.2">
      <c r="A2224" t="str">
        <v>Без акции</v>
      </c>
      <c r="B2224" s="2">
        <v>43291</v>
      </c>
      <c r="C2224" t="str">
        <v>45802</v>
      </c>
      <c r="D2224">
        <v>128</v>
      </c>
      <c r="E2224">
        <v>268672</v>
      </c>
      <c r="F2224">
        <v>214937.60000000001</v>
      </c>
    </row>
    <row r="2225" spans="1:6" x14ac:dyDescent="0.2">
      <c r="A2225" t="str">
        <v>Без акции</v>
      </c>
      <c r="B2225" s="2">
        <v>43291</v>
      </c>
      <c r="C2225" t="str">
        <v>45803</v>
      </c>
      <c r="D2225">
        <v>59</v>
      </c>
      <c r="E2225">
        <v>294941</v>
      </c>
      <c r="F2225">
        <v>235952.8</v>
      </c>
    </row>
    <row r="2226" spans="1:6" x14ac:dyDescent="0.2">
      <c r="A2226" t="str">
        <v>Без акции</v>
      </c>
      <c r="B2226" s="2">
        <v>43292</v>
      </c>
      <c r="C2226" t="str">
        <v>59234</v>
      </c>
      <c r="D2226">
        <v>175</v>
      </c>
      <c r="E2226">
        <v>192325</v>
      </c>
      <c r="F2226">
        <v>144243.75</v>
      </c>
    </row>
    <row r="2227" spans="1:6" x14ac:dyDescent="0.2">
      <c r="A2227" t="str">
        <v>Без акции</v>
      </c>
      <c r="B2227" s="2">
        <v>43292</v>
      </c>
      <c r="C2227" t="str">
        <v>45801</v>
      </c>
      <c r="D2227">
        <v>246</v>
      </c>
      <c r="E2227">
        <v>147354</v>
      </c>
      <c r="F2227">
        <v>103147.8</v>
      </c>
    </row>
    <row r="2228" spans="1:6" x14ac:dyDescent="0.2">
      <c r="A2228" t="str">
        <v>Без акции</v>
      </c>
      <c r="B2228" s="2">
        <v>43292</v>
      </c>
      <c r="C2228" t="str">
        <v>45802</v>
      </c>
      <c r="D2228">
        <v>135</v>
      </c>
      <c r="E2228">
        <v>283365</v>
      </c>
      <c r="F2228">
        <v>226692</v>
      </c>
    </row>
    <row r="2229" spans="1:6" x14ac:dyDescent="0.2">
      <c r="A2229" t="str">
        <v>Без акции</v>
      </c>
      <c r="B2229" s="2">
        <v>43292</v>
      </c>
      <c r="C2229" t="str">
        <v>45803</v>
      </c>
      <c r="D2229">
        <v>62</v>
      </c>
      <c r="E2229">
        <v>309938</v>
      </c>
      <c r="F2229">
        <v>247950.4</v>
      </c>
    </row>
    <row r="2230" spans="1:6" x14ac:dyDescent="0.2">
      <c r="A2230" t="str">
        <v>Без акции</v>
      </c>
      <c r="B2230" s="2">
        <v>43293</v>
      </c>
      <c r="C2230" t="str">
        <v>59234</v>
      </c>
      <c r="D2230">
        <v>165</v>
      </c>
      <c r="E2230">
        <v>181335</v>
      </c>
      <c r="F2230">
        <v>136001.25</v>
      </c>
    </row>
    <row r="2231" spans="1:6" x14ac:dyDescent="0.2">
      <c r="A2231" t="str">
        <v>Без акции</v>
      </c>
      <c r="B2231" s="2">
        <v>43293</v>
      </c>
      <c r="C2231" t="str">
        <v>45801</v>
      </c>
      <c r="D2231">
        <v>231</v>
      </c>
      <c r="E2231">
        <v>138369</v>
      </c>
      <c r="F2231">
        <v>96858.3</v>
      </c>
    </row>
    <row r="2232" spans="1:6" x14ac:dyDescent="0.2">
      <c r="A2232" t="str">
        <v>Без акции</v>
      </c>
      <c r="B2232" s="2">
        <v>43293</v>
      </c>
      <c r="C2232" t="str">
        <v>45802</v>
      </c>
      <c r="D2232">
        <v>127</v>
      </c>
      <c r="E2232">
        <v>266573</v>
      </c>
      <c r="F2232">
        <v>213258.4</v>
      </c>
    </row>
    <row r="2233" spans="1:6" x14ac:dyDescent="0.2">
      <c r="A2233" t="str">
        <v>Без акции</v>
      </c>
      <c r="B2233" s="2">
        <v>43293</v>
      </c>
      <c r="C2233" t="str">
        <v>45803</v>
      </c>
      <c r="D2233">
        <v>59</v>
      </c>
      <c r="E2233">
        <v>294941</v>
      </c>
      <c r="F2233">
        <v>235952.8</v>
      </c>
    </row>
    <row r="2234" spans="1:6" x14ac:dyDescent="0.2">
      <c r="A2234" t="str">
        <v>Без акции</v>
      </c>
      <c r="B2234" s="2">
        <v>43294</v>
      </c>
      <c r="C2234" t="str">
        <v>59234</v>
      </c>
      <c r="D2234">
        <v>185</v>
      </c>
      <c r="E2234">
        <v>203315</v>
      </c>
      <c r="F2234">
        <v>152486.25</v>
      </c>
    </row>
    <row r="2235" spans="1:6" x14ac:dyDescent="0.2">
      <c r="A2235" t="str">
        <v>Без акции</v>
      </c>
      <c r="B2235" s="2">
        <v>43294</v>
      </c>
      <c r="C2235" t="str">
        <v>45801</v>
      </c>
      <c r="D2235">
        <v>260</v>
      </c>
      <c r="E2235">
        <v>155740</v>
      </c>
      <c r="F2235">
        <v>109018</v>
      </c>
    </row>
    <row r="2236" spans="1:6" x14ac:dyDescent="0.2">
      <c r="A2236" t="str">
        <v>Без акции</v>
      </c>
      <c r="B2236" s="2">
        <v>43294</v>
      </c>
      <c r="C2236" t="str">
        <v>45802</v>
      </c>
      <c r="D2236">
        <v>143</v>
      </c>
      <c r="E2236">
        <v>300157</v>
      </c>
      <c r="F2236">
        <v>240125.6</v>
      </c>
    </row>
    <row r="2237" spans="1:6" x14ac:dyDescent="0.2">
      <c r="A2237" t="str">
        <v>Без акции</v>
      </c>
      <c r="B2237" s="2">
        <v>43294</v>
      </c>
      <c r="C2237" t="str">
        <v>45803</v>
      </c>
      <c r="D2237">
        <v>66</v>
      </c>
      <c r="E2237">
        <v>329934</v>
      </c>
      <c r="F2237">
        <v>263947.2</v>
      </c>
    </row>
    <row r="2238" spans="1:6" x14ac:dyDescent="0.2">
      <c r="A2238" t="str">
        <v>Без акции</v>
      </c>
      <c r="B2238" s="2">
        <v>43295</v>
      </c>
      <c r="C2238" t="str">
        <v>59234</v>
      </c>
      <c r="D2238">
        <v>215</v>
      </c>
      <c r="E2238">
        <v>236285</v>
      </c>
      <c r="F2238">
        <v>177213.75</v>
      </c>
    </row>
    <row r="2239" spans="1:6" x14ac:dyDescent="0.2">
      <c r="A2239" t="str">
        <v>Без акции</v>
      </c>
      <c r="B2239" s="2">
        <v>43295</v>
      </c>
      <c r="C2239" t="str">
        <v>45801</v>
      </c>
      <c r="D2239">
        <v>302</v>
      </c>
      <c r="E2239">
        <v>180898</v>
      </c>
      <c r="F2239">
        <v>126628.6</v>
      </c>
    </row>
    <row r="2240" spans="1:6" x14ac:dyDescent="0.2">
      <c r="A2240" t="str">
        <v>Без акции</v>
      </c>
      <c r="B2240" s="2">
        <v>43295</v>
      </c>
      <c r="C2240" t="str">
        <v>45802</v>
      </c>
      <c r="D2240">
        <v>167</v>
      </c>
      <c r="E2240">
        <v>350533</v>
      </c>
      <c r="F2240">
        <v>280426.40000000002</v>
      </c>
    </row>
    <row r="2241" spans="1:6" x14ac:dyDescent="0.2">
      <c r="A2241" t="str">
        <v>Без акции</v>
      </c>
      <c r="B2241" s="2">
        <v>43295</v>
      </c>
      <c r="C2241" t="str">
        <v>45803</v>
      </c>
      <c r="D2241">
        <v>76</v>
      </c>
      <c r="E2241">
        <v>379924</v>
      </c>
      <c r="F2241">
        <v>303939.20000000001</v>
      </c>
    </row>
    <row r="2242" spans="1:6" x14ac:dyDescent="0.2">
      <c r="A2242" t="str">
        <v>Без акции</v>
      </c>
      <c r="B2242" s="2">
        <v>43296</v>
      </c>
      <c r="C2242" t="str">
        <v>59234</v>
      </c>
      <c r="D2242">
        <v>213</v>
      </c>
      <c r="E2242">
        <v>234087</v>
      </c>
      <c r="F2242">
        <v>175565.25</v>
      </c>
    </row>
    <row r="2243" spans="1:6" x14ac:dyDescent="0.2">
      <c r="A2243" t="str">
        <v>Без акции</v>
      </c>
      <c r="B2243" s="2">
        <v>43296</v>
      </c>
      <c r="C2243" t="str">
        <v>45801</v>
      </c>
      <c r="D2243">
        <v>298</v>
      </c>
      <c r="E2243">
        <v>178502</v>
      </c>
      <c r="F2243">
        <v>124951.4</v>
      </c>
    </row>
    <row r="2244" spans="1:6" x14ac:dyDescent="0.2">
      <c r="A2244" t="str">
        <v>Без акции</v>
      </c>
      <c r="B2244" s="2">
        <v>43296</v>
      </c>
      <c r="C2244" t="str">
        <v>45802</v>
      </c>
      <c r="D2244">
        <v>164</v>
      </c>
      <c r="E2244">
        <v>344236</v>
      </c>
      <c r="F2244">
        <v>275388.79999999999</v>
      </c>
    </row>
    <row r="2245" spans="1:6" x14ac:dyDescent="0.2">
      <c r="A2245" t="str">
        <v>Без акции</v>
      </c>
      <c r="B2245" s="2">
        <v>43296</v>
      </c>
      <c r="C2245" t="str">
        <v>45803</v>
      </c>
      <c r="D2245">
        <v>76</v>
      </c>
      <c r="E2245">
        <v>379924</v>
      </c>
      <c r="F2245">
        <v>303939.20000000001</v>
      </c>
    </row>
    <row r="2246" spans="1:6" x14ac:dyDescent="0.2">
      <c r="A2246" t="str">
        <v>Без акции</v>
      </c>
      <c r="B2246" s="2">
        <v>43297</v>
      </c>
      <c r="C2246" t="str">
        <v>59234</v>
      </c>
      <c r="D2246">
        <v>186</v>
      </c>
      <c r="E2246">
        <v>204414</v>
      </c>
      <c r="F2246">
        <v>153310.5</v>
      </c>
    </row>
    <row r="2247" spans="1:6" x14ac:dyDescent="0.2">
      <c r="A2247" t="str">
        <v>Без акции</v>
      </c>
      <c r="B2247" s="2">
        <v>43297</v>
      </c>
      <c r="C2247" t="str">
        <v>45801</v>
      </c>
      <c r="D2247">
        <v>261</v>
      </c>
      <c r="E2247">
        <v>156339</v>
      </c>
      <c r="F2247">
        <v>109437.3</v>
      </c>
    </row>
    <row r="2248" spans="1:6" x14ac:dyDescent="0.2">
      <c r="A2248" t="str">
        <v>Без акции</v>
      </c>
      <c r="B2248" s="2">
        <v>43297</v>
      </c>
      <c r="C2248" t="str">
        <v>45802</v>
      </c>
      <c r="D2248">
        <v>143</v>
      </c>
      <c r="E2248">
        <v>300157</v>
      </c>
      <c r="F2248">
        <v>240125.6</v>
      </c>
    </row>
    <row r="2249" spans="1:6" x14ac:dyDescent="0.2">
      <c r="A2249" t="str">
        <v>Без акции</v>
      </c>
      <c r="B2249" s="2">
        <v>43297</v>
      </c>
      <c r="C2249" t="str">
        <v>45803</v>
      </c>
      <c r="D2249">
        <v>66</v>
      </c>
      <c r="E2249">
        <v>329934</v>
      </c>
      <c r="F2249">
        <v>263947.2</v>
      </c>
    </row>
    <row r="2250" spans="1:6" x14ac:dyDescent="0.2">
      <c r="A2250" t="str">
        <v>Без акции</v>
      </c>
      <c r="B2250" s="2">
        <v>43298</v>
      </c>
      <c r="C2250" t="str">
        <v>59234</v>
      </c>
      <c r="D2250">
        <v>181</v>
      </c>
      <c r="E2250">
        <v>198919</v>
      </c>
      <c r="F2250">
        <v>149189.25</v>
      </c>
    </row>
    <row r="2251" spans="1:6" x14ac:dyDescent="0.2">
      <c r="A2251" t="str">
        <v>Без акции</v>
      </c>
      <c r="B2251" s="2">
        <v>43298</v>
      </c>
      <c r="C2251" t="str">
        <v>45801</v>
      </c>
      <c r="D2251">
        <v>253</v>
      </c>
      <c r="E2251">
        <v>151547</v>
      </c>
      <c r="F2251">
        <v>106082.9</v>
      </c>
    </row>
    <row r="2252" spans="1:6" x14ac:dyDescent="0.2">
      <c r="A2252" t="str">
        <v>Без акции</v>
      </c>
      <c r="B2252" s="2">
        <v>43298</v>
      </c>
      <c r="C2252" t="str">
        <v>45802</v>
      </c>
      <c r="D2252">
        <v>139</v>
      </c>
      <c r="E2252">
        <v>291761</v>
      </c>
      <c r="F2252">
        <v>233408.8</v>
      </c>
    </row>
    <row r="2253" spans="1:6" x14ac:dyDescent="0.2">
      <c r="A2253" t="str">
        <v>Без акции</v>
      </c>
      <c r="B2253" s="2">
        <v>43298</v>
      </c>
      <c r="C2253" t="str">
        <v>45803</v>
      </c>
      <c r="D2253">
        <v>64</v>
      </c>
      <c r="E2253">
        <v>319936</v>
      </c>
      <c r="F2253">
        <v>255948.79999999999</v>
      </c>
    </row>
    <row r="2254" spans="1:6" x14ac:dyDescent="0.2">
      <c r="A2254" t="str">
        <v>Без акции</v>
      </c>
      <c r="B2254" s="2">
        <v>43299</v>
      </c>
      <c r="C2254" t="str">
        <v>59234</v>
      </c>
      <c r="D2254">
        <v>171</v>
      </c>
      <c r="E2254">
        <v>187929</v>
      </c>
      <c r="F2254">
        <v>140946.75</v>
      </c>
    </row>
    <row r="2255" spans="1:6" x14ac:dyDescent="0.2">
      <c r="A2255" t="str">
        <v>Без акции</v>
      </c>
      <c r="B2255" s="2">
        <v>43299</v>
      </c>
      <c r="C2255" t="str">
        <v>45801</v>
      </c>
      <c r="D2255">
        <v>240</v>
      </c>
      <c r="E2255">
        <v>143760</v>
      </c>
      <c r="F2255">
        <v>100632</v>
      </c>
    </row>
    <row r="2256" spans="1:6" x14ac:dyDescent="0.2">
      <c r="A2256" t="str">
        <v>Без акции</v>
      </c>
      <c r="B2256" s="2">
        <v>43299</v>
      </c>
      <c r="C2256" t="str">
        <v>45802</v>
      </c>
      <c r="D2256">
        <v>132</v>
      </c>
      <c r="E2256">
        <v>277068</v>
      </c>
      <c r="F2256">
        <v>221654.39999999999</v>
      </c>
    </row>
    <row r="2257" spans="1:6" x14ac:dyDescent="0.2">
      <c r="A2257" t="str">
        <v>Без акции</v>
      </c>
      <c r="B2257" s="2">
        <v>43299</v>
      </c>
      <c r="C2257" t="str">
        <v>45803</v>
      </c>
      <c r="D2257">
        <v>60</v>
      </c>
      <c r="E2257">
        <v>299940</v>
      </c>
      <c r="F2257">
        <v>239952</v>
      </c>
    </row>
    <row r="2258" spans="1:6" x14ac:dyDescent="0.2">
      <c r="A2258" t="str">
        <v>Без акции</v>
      </c>
      <c r="B2258" s="2">
        <v>43300</v>
      </c>
      <c r="C2258" t="str">
        <v>59234</v>
      </c>
      <c r="D2258">
        <v>176</v>
      </c>
      <c r="E2258">
        <v>193424</v>
      </c>
      <c r="F2258">
        <v>145068</v>
      </c>
    </row>
    <row r="2259" spans="1:6" x14ac:dyDescent="0.2">
      <c r="A2259" t="str">
        <v>Без акции</v>
      </c>
      <c r="B2259" s="2">
        <v>43300</v>
      </c>
      <c r="C2259" t="str">
        <v>45801</v>
      </c>
      <c r="D2259">
        <v>246</v>
      </c>
      <c r="E2259">
        <v>147354</v>
      </c>
      <c r="F2259">
        <v>103147.8</v>
      </c>
    </row>
    <row r="2260" spans="1:6" x14ac:dyDescent="0.2">
      <c r="A2260" t="str">
        <v>Без акции</v>
      </c>
      <c r="B2260" s="2">
        <v>43300</v>
      </c>
      <c r="C2260" t="str">
        <v>45802</v>
      </c>
      <c r="D2260">
        <v>136</v>
      </c>
      <c r="E2260">
        <v>285464</v>
      </c>
      <c r="F2260">
        <v>228371.20000000001</v>
      </c>
    </row>
    <row r="2261" spans="1:6" x14ac:dyDescent="0.2">
      <c r="A2261" t="str">
        <v>Без акции</v>
      </c>
      <c r="B2261" s="2">
        <v>43300</v>
      </c>
      <c r="C2261" t="str">
        <v>45803</v>
      </c>
      <c r="D2261">
        <v>63</v>
      </c>
      <c r="E2261">
        <v>314937</v>
      </c>
      <c r="F2261">
        <v>251949.6</v>
      </c>
    </row>
    <row r="2262" spans="1:6" x14ac:dyDescent="0.2">
      <c r="A2262" t="str">
        <v>Без акции</v>
      </c>
      <c r="B2262" s="2">
        <v>43301</v>
      </c>
      <c r="C2262" t="str">
        <v>59234</v>
      </c>
      <c r="D2262">
        <v>191</v>
      </c>
      <c r="E2262">
        <v>209909</v>
      </c>
      <c r="F2262">
        <v>157431.75</v>
      </c>
    </row>
    <row r="2263" spans="1:6" x14ac:dyDescent="0.2">
      <c r="A2263" t="str">
        <v>Без акции</v>
      </c>
      <c r="B2263" s="2">
        <v>43301</v>
      </c>
      <c r="C2263" t="str">
        <v>45801</v>
      </c>
      <c r="D2263">
        <v>269</v>
      </c>
      <c r="E2263">
        <v>161131</v>
      </c>
      <c r="F2263">
        <v>112791.7</v>
      </c>
    </row>
    <row r="2264" spans="1:6" x14ac:dyDescent="0.2">
      <c r="A2264" t="str">
        <v>Без акции</v>
      </c>
      <c r="B2264" s="2">
        <v>43301</v>
      </c>
      <c r="C2264" t="str">
        <v>45802</v>
      </c>
      <c r="D2264">
        <v>147</v>
      </c>
      <c r="E2264">
        <v>308553</v>
      </c>
      <c r="F2264">
        <v>246842.4</v>
      </c>
    </row>
    <row r="2265" spans="1:6" x14ac:dyDescent="0.2">
      <c r="A2265" t="str">
        <v>Без акции</v>
      </c>
      <c r="B2265" s="2">
        <v>43301</v>
      </c>
      <c r="C2265" t="str">
        <v>45803</v>
      </c>
      <c r="D2265">
        <v>68</v>
      </c>
      <c r="E2265">
        <v>339932</v>
      </c>
      <c r="F2265">
        <v>271945.59999999998</v>
      </c>
    </row>
    <row r="2266" spans="1:6" x14ac:dyDescent="0.2">
      <c r="A2266" t="str">
        <v>Без акции</v>
      </c>
      <c r="B2266" s="2">
        <v>43302</v>
      </c>
      <c r="C2266" t="str">
        <v>59234</v>
      </c>
      <c r="D2266">
        <v>220</v>
      </c>
      <c r="E2266">
        <v>241780</v>
      </c>
      <c r="F2266">
        <v>181335</v>
      </c>
    </row>
    <row r="2267" spans="1:6" x14ac:dyDescent="0.2">
      <c r="A2267" t="str">
        <v>Без акции</v>
      </c>
      <c r="B2267" s="2">
        <v>43302</v>
      </c>
      <c r="C2267" t="str">
        <v>45801</v>
      </c>
      <c r="D2267">
        <v>307</v>
      </c>
      <c r="E2267">
        <v>183893</v>
      </c>
      <c r="F2267">
        <v>128725.1</v>
      </c>
    </row>
    <row r="2268" spans="1:6" x14ac:dyDescent="0.2">
      <c r="A2268" t="str">
        <v>Без акции</v>
      </c>
      <c r="B2268" s="2">
        <v>43302</v>
      </c>
      <c r="C2268" t="str">
        <v>45802</v>
      </c>
      <c r="D2268">
        <v>169</v>
      </c>
      <c r="E2268">
        <v>354731</v>
      </c>
      <c r="F2268">
        <v>283784.8</v>
      </c>
    </row>
    <row r="2269" spans="1:6" x14ac:dyDescent="0.2">
      <c r="A2269" t="str">
        <v>Без акции</v>
      </c>
      <c r="B2269" s="2">
        <v>43302</v>
      </c>
      <c r="C2269" t="str">
        <v>45803</v>
      </c>
      <c r="D2269">
        <v>78</v>
      </c>
      <c r="E2269">
        <v>389922</v>
      </c>
      <c r="F2269">
        <v>311937.59999999998</v>
      </c>
    </row>
    <row r="2270" spans="1:6" x14ac:dyDescent="0.2">
      <c r="A2270" t="str">
        <v>Без акции</v>
      </c>
      <c r="B2270" s="2">
        <v>43303</v>
      </c>
      <c r="C2270" t="str">
        <v>59234</v>
      </c>
      <c r="D2270">
        <v>206</v>
      </c>
      <c r="E2270">
        <v>226394</v>
      </c>
      <c r="F2270">
        <v>169795.5</v>
      </c>
    </row>
    <row r="2271" spans="1:6" x14ac:dyDescent="0.2">
      <c r="A2271" t="str">
        <v>Без акции</v>
      </c>
      <c r="B2271" s="2">
        <v>43303</v>
      </c>
      <c r="C2271" t="str">
        <v>45801</v>
      </c>
      <c r="D2271">
        <v>289</v>
      </c>
      <c r="E2271">
        <v>173111</v>
      </c>
      <c r="F2271">
        <v>121177.7</v>
      </c>
    </row>
    <row r="2272" spans="1:6" x14ac:dyDescent="0.2">
      <c r="A2272" t="str">
        <v>Без акции</v>
      </c>
      <c r="B2272" s="2">
        <v>43303</v>
      </c>
      <c r="C2272" t="str">
        <v>45802</v>
      </c>
      <c r="D2272">
        <v>160</v>
      </c>
      <c r="E2272">
        <v>335840</v>
      </c>
      <c r="F2272">
        <v>268672</v>
      </c>
    </row>
    <row r="2273" spans="1:6" x14ac:dyDescent="0.2">
      <c r="A2273" t="str">
        <v>Без акции</v>
      </c>
      <c r="B2273" s="2">
        <v>43303</v>
      </c>
      <c r="C2273" t="str">
        <v>45803</v>
      </c>
      <c r="D2273">
        <v>73</v>
      </c>
      <c r="E2273">
        <v>364927</v>
      </c>
      <c r="F2273">
        <v>291941.59999999998</v>
      </c>
    </row>
    <row r="2274" spans="1:6" x14ac:dyDescent="0.2">
      <c r="A2274" t="str">
        <v>Без акции</v>
      </c>
      <c r="B2274" s="2">
        <v>43304</v>
      </c>
      <c r="C2274" t="str">
        <v>59234</v>
      </c>
      <c r="D2274">
        <v>180</v>
      </c>
      <c r="E2274">
        <v>197820</v>
      </c>
      <c r="F2274">
        <v>148365</v>
      </c>
    </row>
    <row r="2275" spans="1:6" x14ac:dyDescent="0.2">
      <c r="A2275" t="str">
        <v>Без акции</v>
      </c>
      <c r="B2275" s="2">
        <v>43304</v>
      </c>
      <c r="C2275" t="str">
        <v>45801</v>
      </c>
      <c r="D2275">
        <v>253</v>
      </c>
      <c r="E2275">
        <v>151547</v>
      </c>
      <c r="F2275">
        <v>106082.9</v>
      </c>
    </row>
    <row r="2276" spans="1:6" x14ac:dyDescent="0.2">
      <c r="A2276" t="str">
        <v>Без акции</v>
      </c>
      <c r="B2276" s="2">
        <v>43304</v>
      </c>
      <c r="C2276" t="str">
        <v>45802</v>
      </c>
      <c r="D2276">
        <v>139</v>
      </c>
      <c r="E2276">
        <v>291761</v>
      </c>
      <c r="F2276">
        <v>233408.8</v>
      </c>
    </row>
    <row r="2277" spans="1:6" x14ac:dyDescent="0.2">
      <c r="A2277" t="str">
        <v>Без акции</v>
      </c>
      <c r="B2277" s="2">
        <v>43304</v>
      </c>
      <c r="C2277" t="str">
        <v>45803</v>
      </c>
      <c r="D2277">
        <v>64</v>
      </c>
      <c r="E2277">
        <v>319936</v>
      </c>
      <c r="F2277">
        <v>255948.79999999999</v>
      </c>
    </row>
    <row r="2278" spans="1:6" x14ac:dyDescent="0.2">
      <c r="A2278" t="str">
        <v>Без акции</v>
      </c>
      <c r="B2278" s="2">
        <v>43305</v>
      </c>
      <c r="C2278" t="str">
        <v>59234</v>
      </c>
      <c r="D2278">
        <v>176</v>
      </c>
      <c r="E2278">
        <v>193424</v>
      </c>
      <c r="F2278">
        <v>145068</v>
      </c>
    </row>
    <row r="2279" spans="1:6" x14ac:dyDescent="0.2">
      <c r="A2279" t="str">
        <v>Без акции</v>
      </c>
      <c r="B2279" s="2">
        <v>43305</v>
      </c>
      <c r="C2279" t="str">
        <v>45801</v>
      </c>
      <c r="D2279">
        <v>246</v>
      </c>
      <c r="E2279">
        <v>147354</v>
      </c>
      <c r="F2279">
        <v>103147.8</v>
      </c>
    </row>
    <row r="2280" spans="1:6" x14ac:dyDescent="0.2">
      <c r="A2280" t="str">
        <v>Без акции</v>
      </c>
      <c r="B2280" s="2">
        <v>43305</v>
      </c>
      <c r="C2280" t="str">
        <v>45802</v>
      </c>
      <c r="D2280">
        <v>136</v>
      </c>
      <c r="E2280">
        <v>285464</v>
      </c>
      <c r="F2280">
        <v>228371.20000000001</v>
      </c>
    </row>
    <row r="2281" spans="1:6" x14ac:dyDescent="0.2">
      <c r="A2281" t="str">
        <v>Без акции</v>
      </c>
      <c r="B2281" s="2">
        <v>43305</v>
      </c>
      <c r="C2281" t="str">
        <v>45803</v>
      </c>
      <c r="D2281">
        <v>63</v>
      </c>
      <c r="E2281">
        <v>314937</v>
      </c>
      <c r="F2281">
        <v>251949.6</v>
      </c>
    </row>
    <row r="2282" spans="1:6" x14ac:dyDescent="0.2">
      <c r="A2282" t="str">
        <v>Без акции</v>
      </c>
      <c r="B2282" s="2">
        <v>43306</v>
      </c>
      <c r="C2282" t="str">
        <v>59234</v>
      </c>
      <c r="D2282">
        <v>175</v>
      </c>
      <c r="E2282">
        <v>192325</v>
      </c>
      <c r="F2282">
        <v>144243.75</v>
      </c>
    </row>
    <row r="2283" spans="1:6" x14ac:dyDescent="0.2">
      <c r="A2283" t="str">
        <v>Без акции</v>
      </c>
      <c r="B2283" s="2">
        <v>43306</v>
      </c>
      <c r="C2283" t="str">
        <v>45801</v>
      </c>
      <c r="D2283">
        <v>245</v>
      </c>
      <c r="E2283">
        <v>146755</v>
      </c>
      <c r="F2283">
        <v>102728.5</v>
      </c>
    </row>
    <row r="2284" spans="1:6" x14ac:dyDescent="0.2">
      <c r="A2284" t="str">
        <v>Без акции</v>
      </c>
      <c r="B2284" s="2">
        <v>43306</v>
      </c>
      <c r="C2284" t="str">
        <v>45802</v>
      </c>
      <c r="D2284">
        <v>135</v>
      </c>
      <c r="E2284">
        <v>283365</v>
      </c>
      <c r="F2284">
        <v>226692</v>
      </c>
    </row>
    <row r="2285" spans="1:6" x14ac:dyDescent="0.2">
      <c r="A2285" t="str">
        <v>Без акции</v>
      </c>
      <c r="B2285" s="2">
        <v>43306</v>
      </c>
      <c r="C2285" t="str">
        <v>45803</v>
      </c>
      <c r="D2285">
        <v>62</v>
      </c>
      <c r="E2285">
        <v>309938</v>
      </c>
      <c r="F2285">
        <v>247950.4</v>
      </c>
    </row>
    <row r="2286" spans="1:6" x14ac:dyDescent="0.2">
      <c r="A2286" t="str">
        <v>Без акции</v>
      </c>
      <c r="B2286" s="2">
        <v>43307</v>
      </c>
      <c r="C2286" t="str">
        <v>59234</v>
      </c>
      <c r="D2286">
        <v>185</v>
      </c>
      <c r="E2286">
        <v>203315</v>
      </c>
      <c r="F2286">
        <v>152486.25</v>
      </c>
    </row>
    <row r="2287" spans="1:6" x14ac:dyDescent="0.2">
      <c r="A2287" t="str">
        <v>Без акции</v>
      </c>
      <c r="B2287" s="2">
        <v>43307</v>
      </c>
      <c r="C2287" t="str">
        <v>45801</v>
      </c>
      <c r="D2287">
        <v>260</v>
      </c>
      <c r="E2287">
        <v>155740</v>
      </c>
      <c r="F2287">
        <v>109018</v>
      </c>
    </row>
    <row r="2288" spans="1:6" x14ac:dyDescent="0.2">
      <c r="A2288" t="str">
        <v>Без акции</v>
      </c>
      <c r="B2288" s="2">
        <v>43307</v>
      </c>
      <c r="C2288" t="str">
        <v>45802</v>
      </c>
      <c r="D2288">
        <v>143</v>
      </c>
      <c r="E2288">
        <v>300157</v>
      </c>
      <c r="F2288">
        <v>240125.6</v>
      </c>
    </row>
    <row r="2289" spans="1:6" x14ac:dyDescent="0.2">
      <c r="A2289" t="str">
        <v>Без акции</v>
      </c>
      <c r="B2289" s="2">
        <v>43307</v>
      </c>
      <c r="C2289" t="str">
        <v>45803</v>
      </c>
      <c r="D2289">
        <v>66</v>
      </c>
      <c r="E2289">
        <v>329934</v>
      </c>
      <c r="F2289">
        <v>263947.2</v>
      </c>
    </row>
    <row r="2290" spans="1:6" x14ac:dyDescent="0.2">
      <c r="A2290" t="str">
        <v>Без акции</v>
      </c>
      <c r="B2290" s="2">
        <v>43308</v>
      </c>
      <c r="C2290" t="str">
        <v>59234</v>
      </c>
      <c r="D2290">
        <v>189</v>
      </c>
      <c r="E2290">
        <v>207711</v>
      </c>
      <c r="F2290">
        <v>155783.25</v>
      </c>
    </row>
    <row r="2291" spans="1:6" x14ac:dyDescent="0.2">
      <c r="A2291" t="str">
        <v>Без акции</v>
      </c>
      <c r="B2291" s="2">
        <v>43308</v>
      </c>
      <c r="C2291" t="str">
        <v>45801</v>
      </c>
      <c r="D2291">
        <v>265</v>
      </c>
      <c r="E2291">
        <v>158735</v>
      </c>
      <c r="F2291">
        <v>111114.5</v>
      </c>
    </row>
    <row r="2292" spans="1:6" x14ac:dyDescent="0.2">
      <c r="A2292" t="str">
        <v>Без акции</v>
      </c>
      <c r="B2292" s="2">
        <v>43308</v>
      </c>
      <c r="C2292" t="str">
        <v>45802</v>
      </c>
      <c r="D2292">
        <v>146</v>
      </c>
      <c r="E2292">
        <v>306454</v>
      </c>
      <c r="F2292">
        <v>245163.2</v>
      </c>
    </row>
    <row r="2293" spans="1:6" x14ac:dyDescent="0.2">
      <c r="A2293" t="str">
        <v>Без акции</v>
      </c>
      <c r="B2293" s="2">
        <v>43308</v>
      </c>
      <c r="C2293" t="str">
        <v>45803</v>
      </c>
      <c r="D2293">
        <v>66</v>
      </c>
      <c r="E2293">
        <v>329934</v>
      </c>
      <c r="F2293">
        <v>263947.2</v>
      </c>
    </row>
    <row r="2294" spans="1:6" x14ac:dyDescent="0.2">
      <c r="A2294" t="str">
        <v>Без акции</v>
      </c>
      <c r="B2294" s="2">
        <v>43309</v>
      </c>
      <c r="C2294" t="str">
        <v>59234</v>
      </c>
      <c r="D2294">
        <v>202</v>
      </c>
      <c r="E2294">
        <v>221998</v>
      </c>
      <c r="F2294">
        <v>166498.5</v>
      </c>
    </row>
    <row r="2295" spans="1:6" x14ac:dyDescent="0.2">
      <c r="A2295" t="str">
        <v>Без акции</v>
      </c>
      <c r="B2295" s="2">
        <v>43309</v>
      </c>
      <c r="C2295" t="str">
        <v>45801</v>
      </c>
      <c r="D2295">
        <v>283</v>
      </c>
      <c r="E2295">
        <v>169517</v>
      </c>
      <c r="F2295">
        <v>118661.9</v>
      </c>
    </row>
    <row r="2296" spans="1:6" x14ac:dyDescent="0.2">
      <c r="A2296" t="str">
        <v>Без акции</v>
      </c>
      <c r="B2296" s="2">
        <v>43309</v>
      </c>
      <c r="C2296" t="str">
        <v>45802</v>
      </c>
      <c r="D2296">
        <v>156</v>
      </c>
      <c r="E2296">
        <v>327444</v>
      </c>
      <c r="F2296">
        <v>261955.20000000001</v>
      </c>
    </row>
    <row r="2297" spans="1:6" x14ac:dyDescent="0.2">
      <c r="A2297" t="str">
        <v>Без акции</v>
      </c>
      <c r="B2297" s="2">
        <v>43309</v>
      </c>
      <c r="C2297" t="str">
        <v>45803</v>
      </c>
      <c r="D2297">
        <v>71</v>
      </c>
      <c r="E2297">
        <v>354929</v>
      </c>
      <c r="F2297">
        <v>283943.2</v>
      </c>
    </row>
    <row r="2298" spans="1:6" x14ac:dyDescent="0.2">
      <c r="A2298" t="str">
        <v>Без акции</v>
      </c>
      <c r="B2298" s="2">
        <v>43310</v>
      </c>
      <c r="C2298" t="str">
        <v>59234</v>
      </c>
      <c r="D2298">
        <v>205</v>
      </c>
      <c r="E2298">
        <v>225295</v>
      </c>
      <c r="F2298">
        <v>168971.25</v>
      </c>
    </row>
    <row r="2299" spans="1:6" x14ac:dyDescent="0.2">
      <c r="A2299" t="str">
        <v>Без акции</v>
      </c>
      <c r="B2299" s="2">
        <v>43310</v>
      </c>
      <c r="C2299" t="str">
        <v>45801</v>
      </c>
      <c r="D2299">
        <v>288</v>
      </c>
      <c r="E2299">
        <v>172512</v>
      </c>
      <c r="F2299">
        <v>120758.39999999999</v>
      </c>
    </row>
    <row r="2300" spans="1:6" x14ac:dyDescent="0.2">
      <c r="A2300" t="str">
        <v>Без акции</v>
      </c>
      <c r="B2300" s="2">
        <v>43310</v>
      </c>
      <c r="C2300" t="str">
        <v>45802</v>
      </c>
      <c r="D2300">
        <v>158</v>
      </c>
      <c r="E2300">
        <v>331642</v>
      </c>
      <c r="F2300">
        <v>265313.59999999998</v>
      </c>
    </row>
    <row r="2301" spans="1:6" x14ac:dyDescent="0.2">
      <c r="A2301" t="str">
        <v>Без акции</v>
      </c>
      <c r="B2301" s="2">
        <v>43310</v>
      </c>
      <c r="C2301" t="str">
        <v>45803</v>
      </c>
      <c r="D2301">
        <v>73</v>
      </c>
      <c r="E2301">
        <v>364927</v>
      </c>
      <c r="F2301">
        <v>291941.59999999998</v>
      </c>
    </row>
    <row r="2302" spans="1:6" x14ac:dyDescent="0.2">
      <c r="A2302" t="str">
        <v>Без акции</v>
      </c>
      <c r="B2302" s="2">
        <v>43311</v>
      </c>
      <c r="C2302" t="str">
        <v>59234</v>
      </c>
      <c r="D2302">
        <v>178</v>
      </c>
      <c r="E2302">
        <v>195622</v>
      </c>
      <c r="F2302">
        <v>146716.5</v>
      </c>
    </row>
    <row r="2303" spans="1:6" x14ac:dyDescent="0.2">
      <c r="A2303" t="str">
        <v>Без акции</v>
      </c>
      <c r="B2303" s="2">
        <v>43311</v>
      </c>
      <c r="C2303" t="str">
        <v>45801</v>
      </c>
      <c r="D2303">
        <v>249</v>
      </c>
      <c r="E2303">
        <v>149151</v>
      </c>
      <c r="F2303">
        <v>104405.7</v>
      </c>
    </row>
    <row r="2304" spans="1:6" x14ac:dyDescent="0.2">
      <c r="A2304" t="str">
        <v>Без акции</v>
      </c>
      <c r="B2304" s="2">
        <v>43311</v>
      </c>
      <c r="C2304" t="str">
        <v>45802</v>
      </c>
      <c r="D2304">
        <v>137</v>
      </c>
      <c r="E2304">
        <v>287563</v>
      </c>
      <c r="F2304">
        <v>230050.4</v>
      </c>
    </row>
    <row r="2305" spans="1:6" x14ac:dyDescent="0.2">
      <c r="A2305" t="str">
        <v>Без акции</v>
      </c>
      <c r="B2305" s="2">
        <v>43311</v>
      </c>
      <c r="C2305" t="str">
        <v>45803</v>
      </c>
      <c r="D2305">
        <v>63</v>
      </c>
      <c r="E2305">
        <v>314937</v>
      </c>
      <c r="F2305">
        <v>251949.6</v>
      </c>
    </row>
    <row r="2306" spans="1:6" x14ac:dyDescent="0.2">
      <c r="A2306" t="str">
        <v>Без акции</v>
      </c>
      <c r="B2306" s="2">
        <v>43312</v>
      </c>
      <c r="C2306" t="str">
        <v>59234</v>
      </c>
      <c r="D2306">
        <v>183</v>
      </c>
      <c r="E2306">
        <v>201117</v>
      </c>
      <c r="F2306">
        <v>150837.75</v>
      </c>
    </row>
    <row r="2307" spans="1:6" x14ac:dyDescent="0.2">
      <c r="A2307" t="str">
        <v>Без акции</v>
      </c>
      <c r="B2307" s="2">
        <v>43312</v>
      </c>
      <c r="C2307" t="str">
        <v>45801</v>
      </c>
      <c r="D2307">
        <v>257</v>
      </c>
      <c r="E2307">
        <v>153943</v>
      </c>
      <c r="F2307">
        <v>107760.1</v>
      </c>
    </row>
    <row r="2308" spans="1:6" x14ac:dyDescent="0.2">
      <c r="A2308" t="str">
        <v>Без акции</v>
      </c>
      <c r="B2308" s="2">
        <v>43312</v>
      </c>
      <c r="C2308" t="str">
        <v>45802</v>
      </c>
      <c r="D2308">
        <v>141</v>
      </c>
      <c r="E2308">
        <v>295959</v>
      </c>
      <c r="F2308">
        <v>236767.2</v>
      </c>
    </row>
    <row r="2309" spans="1:6" x14ac:dyDescent="0.2">
      <c r="A2309" t="str">
        <v>Без акции</v>
      </c>
      <c r="B2309" s="2">
        <v>43312</v>
      </c>
      <c r="C2309" t="str">
        <v>45803</v>
      </c>
      <c r="D2309">
        <v>65</v>
      </c>
      <c r="E2309">
        <v>324935</v>
      </c>
      <c r="F2309">
        <v>259948</v>
      </c>
    </row>
    <row r="2310" spans="1:6" x14ac:dyDescent="0.2">
      <c r="A2310" t="str">
        <v>Без акции</v>
      </c>
      <c r="B2310" s="2">
        <v>43313</v>
      </c>
      <c r="C2310" t="str">
        <v>59234</v>
      </c>
      <c r="D2310">
        <v>180</v>
      </c>
      <c r="E2310">
        <v>197820</v>
      </c>
      <c r="F2310">
        <v>148365</v>
      </c>
    </row>
    <row r="2311" spans="1:6" x14ac:dyDescent="0.2">
      <c r="A2311" t="str">
        <v>Без акции</v>
      </c>
      <c r="B2311" s="2">
        <v>43313</v>
      </c>
      <c r="C2311" t="str">
        <v>45801</v>
      </c>
      <c r="D2311">
        <v>217</v>
      </c>
      <c r="E2311">
        <v>129983</v>
      </c>
      <c r="F2311">
        <v>90988.1</v>
      </c>
    </row>
    <row r="2312" spans="1:6" x14ac:dyDescent="0.2">
      <c r="A2312" t="str">
        <v>Без акции</v>
      </c>
      <c r="B2312" s="2">
        <v>43313</v>
      </c>
      <c r="C2312" t="str">
        <v>45802</v>
      </c>
      <c r="D2312">
        <v>119</v>
      </c>
      <c r="E2312">
        <v>249781</v>
      </c>
      <c r="F2312">
        <v>199824.8</v>
      </c>
    </row>
    <row r="2313" spans="1:6" x14ac:dyDescent="0.2">
      <c r="A2313" t="str">
        <v>Без акции</v>
      </c>
      <c r="B2313" s="2">
        <v>43313</v>
      </c>
      <c r="C2313" t="str">
        <v>45803</v>
      </c>
      <c r="D2313">
        <v>54</v>
      </c>
      <c r="E2313">
        <v>269946</v>
      </c>
      <c r="F2313">
        <v>215956.8</v>
      </c>
    </row>
    <row r="2314" spans="1:6" x14ac:dyDescent="0.2">
      <c r="A2314" t="str">
        <v>Без акции</v>
      </c>
      <c r="B2314" s="2">
        <v>43314</v>
      </c>
      <c r="C2314" t="str">
        <v>59234</v>
      </c>
      <c r="D2314">
        <v>177</v>
      </c>
      <c r="E2314">
        <v>194523</v>
      </c>
      <c r="F2314">
        <v>145892.25</v>
      </c>
    </row>
    <row r="2315" spans="1:6" x14ac:dyDescent="0.2">
      <c r="A2315" t="str">
        <v>Без акции</v>
      </c>
      <c r="B2315" s="2">
        <v>43314</v>
      </c>
      <c r="C2315" t="str">
        <v>45801</v>
      </c>
      <c r="D2315">
        <v>213</v>
      </c>
      <c r="E2315">
        <v>127587</v>
      </c>
      <c r="F2315">
        <v>89310.9</v>
      </c>
    </row>
    <row r="2316" spans="1:6" x14ac:dyDescent="0.2">
      <c r="A2316" t="str">
        <v>Без акции</v>
      </c>
      <c r="B2316" s="2">
        <v>43314</v>
      </c>
      <c r="C2316" t="str">
        <v>45802</v>
      </c>
      <c r="D2316">
        <v>117</v>
      </c>
      <c r="E2316">
        <v>245583</v>
      </c>
      <c r="F2316">
        <v>196466.4</v>
      </c>
    </row>
    <row r="2317" spans="1:6" x14ac:dyDescent="0.2">
      <c r="A2317" t="str">
        <v>Без акции</v>
      </c>
      <c r="B2317" s="2">
        <v>43314</v>
      </c>
      <c r="C2317" t="str">
        <v>45803</v>
      </c>
      <c r="D2317">
        <v>54</v>
      </c>
      <c r="E2317">
        <v>269946</v>
      </c>
      <c r="F2317">
        <v>215956.8</v>
      </c>
    </row>
    <row r="2318" spans="1:6" x14ac:dyDescent="0.2">
      <c r="A2318" t="str">
        <v>Без акции</v>
      </c>
      <c r="B2318" s="2">
        <v>43315</v>
      </c>
      <c r="C2318" t="str">
        <v>59234</v>
      </c>
      <c r="D2318">
        <v>206</v>
      </c>
      <c r="E2318">
        <v>226394</v>
      </c>
      <c r="F2318">
        <v>169795.5</v>
      </c>
    </row>
    <row r="2319" spans="1:6" x14ac:dyDescent="0.2">
      <c r="A2319" t="str">
        <v>Без акции</v>
      </c>
      <c r="B2319" s="2">
        <v>43315</v>
      </c>
      <c r="C2319" t="str">
        <v>45801</v>
      </c>
      <c r="D2319">
        <v>248</v>
      </c>
      <c r="E2319">
        <v>148552</v>
      </c>
      <c r="F2319">
        <v>103986.4</v>
      </c>
    </row>
    <row r="2320" spans="1:6" x14ac:dyDescent="0.2">
      <c r="A2320" t="str">
        <v>Без акции</v>
      </c>
      <c r="B2320" s="2">
        <v>43315</v>
      </c>
      <c r="C2320" t="str">
        <v>45802</v>
      </c>
      <c r="D2320">
        <v>136</v>
      </c>
      <c r="E2320">
        <v>285464</v>
      </c>
      <c r="F2320">
        <v>228371.20000000001</v>
      </c>
    </row>
    <row r="2321" spans="1:6" x14ac:dyDescent="0.2">
      <c r="A2321" t="str">
        <v>Без акции</v>
      </c>
      <c r="B2321" s="2">
        <v>43315</v>
      </c>
      <c r="C2321" t="str">
        <v>45803</v>
      </c>
      <c r="D2321">
        <v>63</v>
      </c>
      <c r="E2321">
        <v>314937</v>
      </c>
      <c r="F2321">
        <v>251949.6</v>
      </c>
    </row>
    <row r="2322" spans="1:6" x14ac:dyDescent="0.2">
      <c r="A2322" t="str">
        <v>Без акции</v>
      </c>
      <c r="B2322" s="2">
        <v>43316</v>
      </c>
      <c r="C2322" t="str">
        <v>59234</v>
      </c>
      <c r="D2322">
        <v>225</v>
      </c>
      <c r="E2322">
        <v>247275</v>
      </c>
      <c r="F2322">
        <v>185456.25</v>
      </c>
    </row>
    <row r="2323" spans="1:6" x14ac:dyDescent="0.2">
      <c r="A2323" t="str">
        <v>Без акции</v>
      </c>
      <c r="B2323" s="2">
        <v>43316</v>
      </c>
      <c r="C2323" t="str">
        <v>45801</v>
      </c>
      <c r="D2323">
        <v>270</v>
      </c>
      <c r="E2323">
        <v>161730</v>
      </c>
      <c r="F2323">
        <v>113211</v>
      </c>
    </row>
    <row r="2324" spans="1:6" x14ac:dyDescent="0.2">
      <c r="A2324" t="str">
        <v>Без акции</v>
      </c>
      <c r="B2324" s="2">
        <v>43316</v>
      </c>
      <c r="C2324" t="str">
        <v>45802</v>
      </c>
      <c r="D2324">
        <v>148</v>
      </c>
      <c r="E2324">
        <v>310652</v>
      </c>
      <c r="F2324">
        <v>248521.60000000001</v>
      </c>
    </row>
    <row r="2325" spans="1:6" x14ac:dyDescent="0.2">
      <c r="A2325" t="str">
        <v>Без акции</v>
      </c>
      <c r="B2325" s="2">
        <v>43316</v>
      </c>
      <c r="C2325" t="str">
        <v>45803</v>
      </c>
      <c r="D2325">
        <v>68</v>
      </c>
      <c r="E2325">
        <v>339932</v>
      </c>
      <c r="F2325">
        <v>271945.59999999998</v>
      </c>
    </row>
    <row r="2326" spans="1:6" x14ac:dyDescent="0.2">
      <c r="A2326" t="str">
        <v>Без акции</v>
      </c>
      <c r="B2326" s="2">
        <v>43317</v>
      </c>
      <c r="C2326" t="str">
        <v>59234</v>
      </c>
      <c r="D2326">
        <v>209</v>
      </c>
      <c r="E2326">
        <v>229691</v>
      </c>
      <c r="F2326">
        <v>172268.25</v>
      </c>
    </row>
    <row r="2327" spans="1:6" x14ac:dyDescent="0.2">
      <c r="A2327" t="str">
        <v>Без акции</v>
      </c>
      <c r="B2327" s="2">
        <v>43317</v>
      </c>
      <c r="C2327" t="str">
        <v>45801</v>
      </c>
      <c r="D2327">
        <v>251</v>
      </c>
      <c r="E2327">
        <v>150349</v>
      </c>
      <c r="F2327">
        <v>105244.3</v>
      </c>
    </row>
    <row r="2328" spans="1:6" x14ac:dyDescent="0.2">
      <c r="A2328" t="str">
        <v>Без акции</v>
      </c>
      <c r="B2328" s="2">
        <v>43317</v>
      </c>
      <c r="C2328" t="str">
        <v>45802</v>
      </c>
      <c r="D2328">
        <v>138</v>
      </c>
      <c r="E2328">
        <v>289662</v>
      </c>
      <c r="F2328">
        <v>231729.6</v>
      </c>
    </row>
    <row r="2329" spans="1:6" x14ac:dyDescent="0.2">
      <c r="A2329" t="str">
        <v>Без акции</v>
      </c>
      <c r="B2329" s="2">
        <v>43317</v>
      </c>
      <c r="C2329" t="str">
        <v>45803</v>
      </c>
      <c r="D2329">
        <v>63</v>
      </c>
      <c r="E2329">
        <v>314937</v>
      </c>
      <c r="F2329">
        <v>251949.6</v>
      </c>
    </row>
    <row r="2330" spans="1:6" x14ac:dyDescent="0.2">
      <c r="A2330" t="str">
        <v>Без акции</v>
      </c>
      <c r="B2330" s="2">
        <v>43318</v>
      </c>
      <c r="C2330" t="str">
        <v>59234</v>
      </c>
      <c r="D2330">
        <v>185</v>
      </c>
      <c r="E2330">
        <v>203315</v>
      </c>
      <c r="F2330">
        <v>152486.25</v>
      </c>
    </row>
    <row r="2331" spans="1:6" x14ac:dyDescent="0.2">
      <c r="A2331" t="str">
        <v>Без акции</v>
      </c>
      <c r="B2331" s="2">
        <v>43318</v>
      </c>
      <c r="C2331" t="str">
        <v>45801</v>
      </c>
      <c r="D2331">
        <v>223</v>
      </c>
      <c r="E2331">
        <v>133577</v>
      </c>
      <c r="F2331">
        <v>93503.9</v>
      </c>
    </row>
    <row r="2332" spans="1:6" x14ac:dyDescent="0.2">
      <c r="A2332" t="str">
        <v>Без акции</v>
      </c>
      <c r="B2332" s="2">
        <v>43318</v>
      </c>
      <c r="C2332" t="str">
        <v>45802</v>
      </c>
      <c r="D2332">
        <v>122</v>
      </c>
      <c r="E2332">
        <v>256078</v>
      </c>
      <c r="F2332">
        <v>204862.4</v>
      </c>
    </row>
    <row r="2333" spans="1:6" x14ac:dyDescent="0.2">
      <c r="A2333" t="str">
        <v>Без акции</v>
      </c>
      <c r="B2333" s="2">
        <v>43318</v>
      </c>
      <c r="C2333" t="str">
        <v>45803</v>
      </c>
      <c r="D2333">
        <v>56</v>
      </c>
      <c r="E2333">
        <v>279944</v>
      </c>
      <c r="F2333">
        <v>223955.20000000001</v>
      </c>
    </row>
    <row r="2334" spans="1:6" x14ac:dyDescent="0.2">
      <c r="A2334" t="str">
        <v>Без акции</v>
      </c>
      <c r="B2334" s="2">
        <v>43319</v>
      </c>
      <c r="C2334" t="str">
        <v>59234</v>
      </c>
      <c r="D2334">
        <v>183</v>
      </c>
      <c r="E2334">
        <v>201117</v>
      </c>
      <c r="F2334">
        <v>150837.75</v>
      </c>
    </row>
    <row r="2335" spans="1:6" x14ac:dyDescent="0.2">
      <c r="A2335" t="str">
        <v>Без акции</v>
      </c>
      <c r="B2335" s="2">
        <v>43319</v>
      </c>
      <c r="C2335" t="str">
        <v>45801</v>
      </c>
      <c r="D2335">
        <v>219</v>
      </c>
      <c r="E2335">
        <v>131181</v>
      </c>
      <c r="F2335">
        <v>91826.7</v>
      </c>
    </row>
    <row r="2336" spans="1:6" x14ac:dyDescent="0.2">
      <c r="A2336" t="str">
        <v>Без акции</v>
      </c>
      <c r="B2336" s="2">
        <v>43319</v>
      </c>
      <c r="C2336" t="str">
        <v>45802</v>
      </c>
      <c r="D2336">
        <v>121</v>
      </c>
      <c r="E2336">
        <v>253979</v>
      </c>
      <c r="F2336">
        <v>203183.2</v>
      </c>
    </row>
    <row r="2337" spans="1:6" x14ac:dyDescent="0.2">
      <c r="A2337" t="str">
        <v>Без акции</v>
      </c>
      <c r="B2337" s="2">
        <v>43319</v>
      </c>
      <c r="C2337" t="str">
        <v>45803</v>
      </c>
      <c r="D2337">
        <v>55</v>
      </c>
      <c r="E2337">
        <v>274945</v>
      </c>
      <c r="F2337">
        <v>219956</v>
      </c>
    </row>
    <row r="2338" spans="1:6" x14ac:dyDescent="0.2">
      <c r="A2338" t="str">
        <v>Без акции</v>
      </c>
      <c r="B2338" s="2">
        <v>43320</v>
      </c>
      <c r="C2338" t="str">
        <v>59234</v>
      </c>
      <c r="D2338">
        <v>183</v>
      </c>
      <c r="E2338">
        <v>201117</v>
      </c>
      <c r="F2338">
        <v>150837.75</v>
      </c>
    </row>
    <row r="2339" spans="1:6" x14ac:dyDescent="0.2">
      <c r="A2339" t="str">
        <v>Без акции</v>
      </c>
      <c r="B2339" s="2">
        <v>43320</v>
      </c>
      <c r="C2339" t="str">
        <v>45801</v>
      </c>
      <c r="D2339">
        <v>219</v>
      </c>
      <c r="E2339">
        <v>131181</v>
      </c>
      <c r="F2339">
        <v>91826.7</v>
      </c>
    </row>
    <row r="2340" spans="1:6" x14ac:dyDescent="0.2">
      <c r="A2340" t="str">
        <v>Без акции</v>
      </c>
      <c r="B2340" s="2">
        <v>43320</v>
      </c>
      <c r="C2340" t="str">
        <v>45802</v>
      </c>
      <c r="D2340">
        <v>120</v>
      </c>
      <c r="E2340">
        <v>251880</v>
      </c>
      <c r="F2340">
        <v>201504</v>
      </c>
    </row>
    <row r="2341" spans="1:6" x14ac:dyDescent="0.2">
      <c r="A2341" t="str">
        <v>Без акции</v>
      </c>
      <c r="B2341" s="2">
        <v>43320</v>
      </c>
      <c r="C2341" t="str">
        <v>45803</v>
      </c>
      <c r="D2341">
        <v>55</v>
      </c>
      <c r="E2341">
        <v>274945</v>
      </c>
      <c r="F2341">
        <v>219956</v>
      </c>
    </row>
    <row r="2342" spans="1:6" x14ac:dyDescent="0.2">
      <c r="A2342" t="str">
        <v>Без акции</v>
      </c>
      <c r="B2342" s="2">
        <v>43321</v>
      </c>
      <c r="C2342" t="str">
        <v>59234</v>
      </c>
      <c r="D2342">
        <v>195</v>
      </c>
      <c r="E2342">
        <v>214305</v>
      </c>
      <c r="F2342">
        <v>160728.75</v>
      </c>
    </row>
    <row r="2343" spans="1:6" x14ac:dyDescent="0.2">
      <c r="A2343" t="str">
        <v>Без акции</v>
      </c>
      <c r="B2343" s="2">
        <v>43321</v>
      </c>
      <c r="C2343" t="str">
        <v>45801</v>
      </c>
      <c r="D2343">
        <v>234</v>
      </c>
      <c r="E2343">
        <v>140166</v>
      </c>
      <c r="F2343">
        <v>98116.2</v>
      </c>
    </row>
    <row r="2344" spans="1:6" x14ac:dyDescent="0.2">
      <c r="A2344" t="str">
        <v>Без акции</v>
      </c>
      <c r="B2344" s="2">
        <v>43321</v>
      </c>
      <c r="C2344" t="str">
        <v>45802</v>
      </c>
      <c r="D2344">
        <v>128</v>
      </c>
      <c r="E2344">
        <v>268672</v>
      </c>
      <c r="F2344">
        <v>214937.60000000001</v>
      </c>
    </row>
    <row r="2345" spans="1:6" x14ac:dyDescent="0.2">
      <c r="A2345" t="str">
        <v>Без акции</v>
      </c>
      <c r="B2345" s="2">
        <v>43321</v>
      </c>
      <c r="C2345" t="str">
        <v>45803</v>
      </c>
      <c r="D2345">
        <v>59</v>
      </c>
      <c r="E2345">
        <v>294941</v>
      </c>
      <c r="F2345">
        <v>235952.8</v>
      </c>
    </row>
    <row r="2346" spans="1:6" x14ac:dyDescent="0.2">
      <c r="A2346" t="str">
        <v>Без акции</v>
      </c>
      <c r="B2346" s="2">
        <v>43322</v>
      </c>
      <c r="C2346" t="str">
        <v>59234</v>
      </c>
      <c r="D2346">
        <v>221</v>
      </c>
      <c r="E2346">
        <v>242879</v>
      </c>
      <c r="F2346">
        <v>182159.25</v>
      </c>
    </row>
    <row r="2347" spans="1:6" x14ac:dyDescent="0.2">
      <c r="A2347" t="str">
        <v>Без акции</v>
      </c>
      <c r="B2347" s="2">
        <v>43322</v>
      </c>
      <c r="C2347" t="str">
        <v>45801</v>
      </c>
      <c r="D2347">
        <v>265</v>
      </c>
      <c r="E2347">
        <v>158735</v>
      </c>
      <c r="F2347">
        <v>111114.5</v>
      </c>
    </row>
    <row r="2348" spans="1:6" x14ac:dyDescent="0.2">
      <c r="A2348" t="str">
        <v>Без акции</v>
      </c>
      <c r="B2348" s="2">
        <v>43322</v>
      </c>
      <c r="C2348" t="str">
        <v>45802</v>
      </c>
      <c r="D2348">
        <v>146</v>
      </c>
      <c r="E2348">
        <v>306454</v>
      </c>
      <c r="F2348">
        <v>245163.2</v>
      </c>
    </row>
    <row r="2349" spans="1:6" x14ac:dyDescent="0.2">
      <c r="A2349" t="str">
        <v>Без акции</v>
      </c>
      <c r="B2349" s="2">
        <v>43322</v>
      </c>
      <c r="C2349" t="str">
        <v>45803</v>
      </c>
      <c r="D2349">
        <v>67</v>
      </c>
      <c r="E2349">
        <v>334933</v>
      </c>
      <c r="F2349">
        <v>267946.40000000002</v>
      </c>
    </row>
    <row r="2350" spans="1:6" x14ac:dyDescent="0.2">
      <c r="A2350" t="str">
        <v>Без акции</v>
      </c>
      <c r="B2350" s="2">
        <v>43323</v>
      </c>
      <c r="C2350" t="str">
        <v>59234</v>
      </c>
      <c r="D2350">
        <v>249</v>
      </c>
      <c r="E2350">
        <v>273651</v>
      </c>
      <c r="F2350">
        <v>205238.25</v>
      </c>
    </row>
    <row r="2351" spans="1:6" x14ac:dyDescent="0.2">
      <c r="A2351" t="str">
        <v>Без акции</v>
      </c>
      <c r="B2351" s="2">
        <v>43323</v>
      </c>
      <c r="C2351" t="str">
        <v>45801</v>
      </c>
      <c r="D2351">
        <v>299</v>
      </c>
      <c r="E2351">
        <v>179101</v>
      </c>
      <c r="F2351">
        <v>125370.7</v>
      </c>
    </row>
    <row r="2352" spans="1:6" x14ac:dyDescent="0.2">
      <c r="A2352" t="str">
        <v>Без акции</v>
      </c>
      <c r="B2352" s="2">
        <v>43323</v>
      </c>
      <c r="C2352" t="str">
        <v>45802</v>
      </c>
      <c r="D2352">
        <v>164</v>
      </c>
      <c r="E2352">
        <v>344236</v>
      </c>
      <c r="F2352">
        <v>275388.79999999999</v>
      </c>
    </row>
    <row r="2353" spans="1:6" x14ac:dyDescent="0.2">
      <c r="A2353" t="str">
        <v>Без акции</v>
      </c>
      <c r="B2353" s="2">
        <v>43323</v>
      </c>
      <c r="C2353" t="str">
        <v>45803</v>
      </c>
      <c r="D2353">
        <v>76</v>
      </c>
      <c r="E2353">
        <v>379924</v>
      </c>
      <c r="F2353">
        <v>303939.20000000001</v>
      </c>
    </row>
    <row r="2354" spans="1:6" x14ac:dyDescent="0.2">
      <c r="A2354" t="str">
        <v>Без акции</v>
      </c>
      <c r="B2354" s="2">
        <v>43324</v>
      </c>
      <c r="C2354" t="str">
        <v>59234</v>
      </c>
      <c r="D2354">
        <v>236</v>
      </c>
      <c r="E2354">
        <v>259364</v>
      </c>
      <c r="F2354">
        <v>194523</v>
      </c>
    </row>
    <row r="2355" spans="1:6" x14ac:dyDescent="0.2">
      <c r="A2355" t="str">
        <v>Без акции</v>
      </c>
      <c r="B2355" s="2">
        <v>43324</v>
      </c>
      <c r="C2355" t="str">
        <v>45801</v>
      </c>
      <c r="D2355">
        <v>283</v>
      </c>
      <c r="E2355">
        <v>169517</v>
      </c>
      <c r="F2355">
        <v>118661.9</v>
      </c>
    </row>
    <row r="2356" spans="1:6" x14ac:dyDescent="0.2">
      <c r="A2356" t="str">
        <v>Без акции</v>
      </c>
      <c r="B2356" s="2">
        <v>43324</v>
      </c>
      <c r="C2356" t="str">
        <v>45802</v>
      </c>
      <c r="D2356">
        <v>156</v>
      </c>
      <c r="E2356">
        <v>327444</v>
      </c>
      <c r="F2356">
        <v>261955.20000000001</v>
      </c>
    </row>
    <row r="2357" spans="1:6" x14ac:dyDescent="0.2">
      <c r="A2357" t="str">
        <v>Без акции</v>
      </c>
      <c r="B2357" s="2">
        <v>43324</v>
      </c>
      <c r="C2357" t="str">
        <v>45803</v>
      </c>
      <c r="D2357">
        <v>72</v>
      </c>
      <c r="E2357">
        <v>359928</v>
      </c>
      <c r="F2357">
        <v>287942.40000000002</v>
      </c>
    </row>
    <row r="2358" spans="1:6" x14ac:dyDescent="0.2">
      <c r="A2358" t="str">
        <v>Без акции</v>
      </c>
      <c r="B2358" s="2">
        <v>43325</v>
      </c>
      <c r="C2358" t="str">
        <v>59234</v>
      </c>
      <c r="D2358">
        <v>204</v>
      </c>
      <c r="E2358">
        <v>224196</v>
      </c>
      <c r="F2358">
        <v>168147</v>
      </c>
    </row>
    <row r="2359" spans="1:6" x14ac:dyDescent="0.2">
      <c r="A2359" t="str">
        <v>Без акции</v>
      </c>
      <c r="B2359" s="2">
        <v>43325</v>
      </c>
      <c r="C2359" t="str">
        <v>45801</v>
      </c>
      <c r="D2359">
        <v>245</v>
      </c>
      <c r="E2359">
        <v>146755</v>
      </c>
      <c r="F2359">
        <v>102728.5</v>
      </c>
    </row>
    <row r="2360" spans="1:6" x14ac:dyDescent="0.2">
      <c r="A2360" t="str">
        <v>Без акции</v>
      </c>
      <c r="B2360" s="2">
        <v>43325</v>
      </c>
      <c r="C2360" t="str">
        <v>45802</v>
      </c>
      <c r="D2360">
        <v>134</v>
      </c>
      <c r="E2360">
        <v>281266</v>
      </c>
      <c r="F2360">
        <v>225012.8</v>
      </c>
    </row>
    <row r="2361" spans="1:6" x14ac:dyDescent="0.2">
      <c r="A2361" t="str">
        <v>Без акции</v>
      </c>
      <c r="B2361" s="2">
        <v>43325</v>
      </c>
      <c r="C2361" t="str">
        <v>45803</v>
      </c>
      <c r="D2361">
        <v>62</v>
      </c>
      <c r="E2361">
        <v>309938</v>
      </c>
      <c r="F2361">
        <v>247950.4</v>
      </c>
    </row>
    <row r="2362" spans="1:6" x14ac:dyDescent="0.2">
      <c r="A2362" t="str">
        <v>Без акции</v>
      </c>
      <c r="B2362" s="2">
        <v>43326</v>
      </c>
      <c r="C2362" t="str">
        <v>59234</v>
      </c>
      <c r="D2362">
        <v>210</v>
      </c>
      <c r="E2362">
        <v>230790</v>
      </c>
      <c r="F2362">
        <v>173092.5</v>
      </c>
    </row>
    <row r="2363" spans="1:6" x14ac:dyDescent="0.2">
      <c r="A2363" t="str">
        <v>Без акции</v>
      </c>
      <c r="B2363" s="2">
        <v>43326</v>
      </c>
      <c r="C2363" t="str">
        <v>45801</v>
      </c>
      <c r="D2363">
        <v>252</v>
      </c>
      <c r="E2363">
        <v>150948</v>
      </c>
      <c r="F2363">
        <v>105663.6</v>
      </c>
    </row>
    <row r="2364" spans="1:6" x14ac:dyDescent="0.2">
      <c r="A2364" t="str">
        <v>Без акции</v>
      </c>
      <c r="B2364" s="2">
        <v>43326</v>
      </c>
      <c r="C2364" t="str">
        <v>45802</v>
      </c>
      <c r="D2364">
        <v>139</v>
      </c>
      <c r="E2364">
        <v>291761</v>
      </c>
      <c r="F2364">
        <v>233408.8</v>
      </c>
    </row>
    <row r="2365" spans="1:6" x14ac:dyDescent="0.2">
      <c r="A2365" t="str">
        <v>Без акции</v>
      </c>
      <c r="B2365" s="2">
        <v>43326</v>
      </c>
      <c r="C2365" t="str">
        <v>45803</v>
      </c>
      <c r="D2365">
        <v>63</v>
      </c>
      <c r="E2365">
        <v>314937</v>
      </c>
      <c r="F2365">
        <v>251949.6</v>
      </c>
    </row>
    <row r="2366" spans="1:6" x14ac:dyDescent="0.2">
      <c r="A2366" t="str">
        <v>Без акции</v>
      </c>
      <c r="B2366" s="2">
        <v>43327</v>
      </c>
      <c r="C2366" t="str">
        <v>59234</v>
      </c>
      <c r="D2366">
        <v>221</v>
      </c>
      <c r="E2366">
        <v>242879</v>
      </c>
      <c r="F2366">
        <v>182159.25</v>
      </c>
    </row>
    <row r="2367" spans="1:6" x14ac:dyDescent="0.2">
      <c r="A2367" t="str">
        <v>Без акции</v>
      </c>
      <c r="B2367" s="2">
        <v>43327</v>
      </c>
      <c r="C2367" t="str">
        <v>45801</v>
      </c>
      <c r="D2367">
        <v>159</v>
      </c>
      <c r="E2367">
        <v>95241</v>
      </c>
      <c r="F2367">
        <v>66668.7</v>
      </c>
    </row>
    <row r="2368" spans="1:6" x14ac:dyDescent="0.2">
      <c r="A2368" t="str">
        <v>Без акции</v>
      </c>
      <c r="B2368" s="2">
        <v>43327</v>
      </c>
      <c r="C2368" t="str">
        <v>45802</v>
      </c>
      <c r="D2368">
        <v>87</v>
      </c>
      <c r="E2368">
        <v>182613</v>
      </c>
      <c r="F2368">
        <v>146090.4</v>
      </c>
    </row>
    <row r="2369" spans="1:6" x14ac:dyDescent="0.2">
      <c r="A2369" t="str">
        <v>Без акции</v>
      </c>
      <c r="B2369" s="2">
        <v>43327</v>
      </c>
      <c r="C2369" t="str">
        <v>45803</v>
      </c>
      <c r="D2369">
        <v>40</v>
      </c>
      <c r="E2369">
        <v>199960</v>
      </c>
      <c r="F2369">
        <v>159968</v>
      </c>
    </row>
    <row r="2370" spans="1:6" x14ac:dyDescent="0.2">
      <c r="A2370" t="str">
        <v>Без акции</v>
      </c>
      <c r="B2370" s="2">
        <v>43328</v>
      </c>
      <c r="C2370" t="str">
        <v>59234</v>
      </c>
      <c r="D2370">
        <v>227</v>
      </c>
      <c r="E2370">
        <v>249473</v>
      </c>
      <c r="F2370">
        <v>187104.75</v>
      </c>
    </row>
    <row r="2371" spans="1:6" x14ac:dyDescent="0.2">
      <c r="A2371" t="str">
        <v>Без акции</v>
      </c>
      <c r="B2371" s="2">
        <v>43328</v>
      </c>
      <c r="C2371" t="str">
        <v>45801</v>
      </c>
      <c r="D2371">
        <v>164</v>
      </c>
      <c r="E2371">
        <v>98236</v>
      </c>
      <c r="F2371">
        <v>68765.2</v>
      </c>
    </row>
    <row r="2372" spans="1:6" x14ac:dyDescent="0.2">
      <c r="A2372" t="str">
        <v>Без акции</v>
      </c>
      <c r="B2372" s="2">
        <v>43328</v>
      </c>
      <c r="C2372" t="str">
        <v>45802</v>
      </c>
      <c r="D2372">
        <v>90</v>
      </c>
      <c r="E2372">
        <v>188910</v>
      </c>
      <c r="F2372">
        <v>151128</v>
      </c>
    </row>
    <row r="2373" spans="1:6" x14ac:dyDescent="0.2">
      <c r="A2373" t="str">
        <v>Без акции</v>
      </c>
      <c r="B2373" s="2">
        <v>43328</v>
      </c>
      <c r="C2373" t="str">
        <v>45803</v>
      </c>
      <c r="D2373">
        <v>41</v>
      </c>
      <c r="E2373">
        <v>204959</v>
      </c>
      <c r="F2373">
        <v>163967.20000000001</v>
      </c>
    </row>
    <row r="2374" spans="1:6" x14ac:dyDescent="0.2">
      <c r="A2374" t="str">
        <v>Без акции</v>
      </c>
      <c r="B2374" s="2">
        <v>43329</v>
      </c>
      <c r="C2374" t="str">
        <v>59234</v>
      </c>
      <c r="D2374">
        <v>227</v>
      </c>
      <c r="E2374">
        <v>249473</v>
      </c>
      <c r="F2374">
        <v>187104.75</v>
      </c>
    </row>
    <row r="2375" spans="1:6" x14ac:dyDescent="0.2">
      <c r="A2375" t="str">
        <v>Без акции</v>
      </c>
      <c r="B2375" s="2">
        <v>43329</v>
      </c>
      <c r="C2375" t="str">
        <v>45801</v>
      </c>
      <c r="D2375">
        <v>164</v>
      </c>
      <c r="E2375">
        <v>98236</v>
      </c>
      <c r="F2375">
        <v>68765.2</v>
      </c>
    </row>
    <row r="2376" spans="1:6" x14ac:dyDescent="0.2">
      <c r="A2376" t="str">
        <v>Без акции</v>
      </c>
      <c r="B2376" s="2">
        <v>43329</v>
      </c>
      <c r="C2376" t="str">
        <v>45802</v>
      </c>
      <c r="D2376">
        <v>90</v>
      </c>
      <c r="E2376">
        <v>188910</v>
      </c>
      <c r="F2376">
        <v>151128</v>
      </c>
    </row>
    <row r="2377" spans="1:6" x14ac:dyDescent="0.2">
      <c r="A2377" t="str">
        <v>Без акции</v>
      </c>
      <c r="B2377" s="2">
        <v>43329</v>
      </c>
      <c r="C2377" t="str">
        <v>45803</v>
      </c>
      <c r="D2377">
        <v>41</v>
      </c>
      <c r="E2377">
        <v>204959</v>
      </c>
      <c r="F2377">
        <v>163967.20000000001</v>
      </c>
    </row>
    <row r="2378" spans="1:6" x14ac:dyDescent="0.2">
      <c r="A2378" t="str">
        <v>Без акции</v>
      </c>
      <c r="B2378" s="2">
        <v>43330</v>
      </c>
      <c r="C2378" t="str">
        <v>59234</v>
      </c>
      <c r="D2378">
        <v>228</v>
      </c>
      <c r="E2378">
        <v>250572</v>
      </c>
      <c r="F2378">
        <v>187929</v>
      </c>
    </row>
    <row r="2379" spans="1:6" x14ac:dyDescent="0.2">
      <c r="A2379" t="str">
        <v>Без акции</v>
      </c>
      <c r="B2379" s="2">
        <v>43330</v>
      </c>
      <c r="C2379" t="str">
        <v>45801</v>
      </c>
      <c r="D2379">
        <v>164</v>
      </c>
      <c r="E2379">
        <v>98236</v>
      </c>
      <c r="F2379">
        <v>68765.2</v>
      </c>
    </row>
    <row r="2380" spans="1:6" x14ac:dyDescent="0.2">
      <c r="A2380" t="str">
        <v>Без акции</v>
      </c>
      <c r="B2380" s="2">
        <v>43330</v>
      </c>
      <c r="C2380" t="str">
        <v>45802</v>
      </c>
      <c r="D2380">
        <v>90</v>
      </c>
      <c r="E2380">
        <v>188910</v>
      </c>
      <c r="F2380">
        <v>151128</v>
      </c>
    </row>
    <row r="2381" spans="1:6" x14ac:dyDescent="0.2">
      <c r="A2381" t="str">
        <v>Без акции</v>
      </c>
      <c r="B2381" s="2">
        <v>43330</v>
      </c>
      <c r="C2381" t="str">
        <v>45803</v>
      </c>
      <c r="D2381">
        <v>41</v>
      </c>
      <c r="E2381">
        <v>204959</v>
      </c>
      <c r="F2381">
        <v>163967.20000000001</v>
      </c>
    </row>
    <row r="2382" spans="1:6" x14ac:dyDescent="0.2">
      <c r="A2382" t="str">
        <v>Без акции</v>
      </c>
      <c r="B2382" s="2">
        <v>43331</v>
      </c>
      <c r="C2382" t="str">
        <v>59234</v>
      </c>
      <c r="D2382">
        <v>244</v>
      </c>
      <c r="E2382">
        <v>268156</v>
      </c>
      <c r="F2382">
        <v>201117</v>
      </c>
    </row>
    <row r="2383" spans="1:6" x14ac:dyDescent="0.2">
      <c r="A2383" t="str">
        <v>Без акции</v>
      </c>
      <c r="B2383" s="2">
        <v>43331</v>
      </c>
      <c r="C2383" t="str">
        <v>45801</v>
      </c>
      <c r="D2383">
        <v>176</v>
      </c>
      <c r="E2383">
        <v>105424</v>
      </c>
      <c r="F2383">
        <v>73796.800000000003</v>
      </c>
    </row>
    <row r="2384" spans="1:6" x14ac:dyDescent="0.2">
      <c r="A2384" t="str">
        <v>Без акции</v>
      </c>
      <c r="B2384" s="2">
        <v>43331</v>
      </c>
      <c r="C2384" t="str">
        <v>45802</v>
      </c>
      <c r="D2384">
        <v>97</v>
      </c>
      <c r="E2384">
        <v>203603</v>
      </c>
      <c r="F2384">
        <v>162882.4</v>
      </c>
    </row>
    <row r="2385" spans="1:6" x14ac:dyDescent="0.2">
      <c r="A2385" t="str">
        <v>Без акции</v>
      </c>
      <c r="B2385" s="2">
        <v>43331</v>
      </c>
      <c r="C2385" t="str">
        <v>45803</v>
      </c>
      <c r="D2385">
        <v>44</v>
      </c>
      <c r="E2385">
        <v>219956</v>
      </c>
      <c r="F2385">
        <v>175964.79999999999</v>
      </c>
    </row>
    <row r="2386" spans="1:6" x14ac:dyDescent="0.2">
      <c r="A2386" t="str">
        <v>Без акции</v>
      </c>
      <c r="B2386" s="2">
        <v>43332</v>
      </c>
      <c r="C2386" t="str">
        <v>59234</v>
      </c>
      <c r="D2386">
        <v>234</v>
      </c>
      <c r="E2386">
        <v>257166</v>
      </c>
      <c r="F2386">
        <v>192874.5</v>
      </c>
    </row>
    <row r="2387" spans="1:6" x14ac:dyDescent="0.2">
      <c r="A2387" t="str">
        <v>Без акции</v>
      </c>
      <c r="B2387" s="2">
        <v>43332</v>
      </c>
      <c r="C2387" t="str">
        <v>45801</v>
      </c>
      <c r="D2387">
        <v>168</v>
      </c>
      <c r="E2387">
        <v>100632</v>
      </c>
      <c r="F2387">
        <v>70442.399999999994</v>
      </c>
    </row>
    <row r="2388" spans="1:6" x14ac:dyDescent="0.2">
      <c r="A2388" t="str">
        <v>Без акции</v>
      </c>
      <c r="B2388" s="2">
        <v>43332</v>
      </c>
      <c r="C2388" t="str">
        <v>45802</v>
      </c>
      <c r="D2388">
        <v>92</v>
      </c>
      <c r="E2388">
        <v>193108</v>
      </c>
      <c r="F2388">
        <v>154486.39999999999</v>
      </c>
    </row>
    <row r="2389" spans="1:6" x14ac:dyDescent="0.2">
      <c r="A2389" t="str">
        <v>Без акции</v>
      </c>
      <c r="B2389" s="2">
        <v>43332</v>
      </c>
      <c r="C2389" t="str">
        <v>45803</v>
      </c>
      <c r="D2389">
        <v>43</v>
      </c>
      <c r="E2389">
        <v>214957</v>
      </c>
      <c r="F2389">
        <v>171965.6</v>
      </c>
    </row>
    <row r="2390" spans="1:6" x14ac:dyDescent="0.2">
      <c r="A2390" t="str">
        <v>Без акции</v>
      </c>
      <c r="B2390" s="2">
        <v>43333</v>
      </c>
      <c r="C2390" t="str">
        <v>59234</v>
      </c>
      <c r="D2390">
        <v>208</v>
      </c>
      <c r="E2390">
        <v>228592</v>
      </c>
      <c r="F2390">
        <v>171444</v>
      </c>
    </row>
    <row r="2391" spans="1:6" x14ac:dyDescent="0.2">
      <c r="A2391" t="str">
        <v>Без акции</v>
      </c>
      <c r="B2391" s="2">
        <v>43333</v>
      </c>
      <c r="C2391" t="str">
        <v>45801</v>
      </c>
      <c r="D2391">
        <v>150</v>
      </c>
      <c r="E2391">
        <v>89850</v>
      </c>
      <c r="F2391">
        <v>62895</v>
      </c>
    </row>
    <row r="2392" spans="1:6" x14ac:dyDescent="0.2">
      <c r="A2392" t="str">
        <v>Без акции</v>
      </c>
      <c r="B2392" s="2">
        <v>43333</v>
      </c>
      <c r="C2392" t="str">
        <v>45802</v>
      </c>
      <c r="D2392">
        <v>82</v>
      </c>
      <c r="E2392">
        <v>172118</v>
      </c>
      <c r="F2392">
        <v>137694.39999999999</v>
      </c>
    </row>
    <row r="2393" spans="1:6" x14ac:dyDescent="0.2">
      <c r="A2393" t="str">
        <v>Без акции</v>
      </c>
      <c r="B2393" s="2">
        <v>43333</v>
      </c>
      <c r="C2393" t="str">
        <v>45803</v>
      </c>
      <c r="D2393">
        <v>38</v>
      </c>
      <c r="E2393">
        <v>189962</v>
      </c>
      <c r="F2393">
        <v>151969.60000000001</v>
      </c>
    </row>
    <row r="2394" spans="1:6" x14ac:dyDescent="0.2">
      <c r="A2394" t="str">
        <v>Без акции</v>
      </c>
      <c r="B2394" s="2">
        <v>43334</v>
      </c>
      <c r="C2394" t="str">
        <v>59234</v>
      </c>
      <c r="D2394">
        <v>224</v>
      </c>
      <c r="E2394">
        <v>246176</v>
      </c>
      <c r="F2394">
        <v>184632</v>
      </c>
    </row>
    <row r="2395" spans="1:6" x14ac:dyDescent="0.2">
      <c r="A2395" t="str">
        <v>Без акции</v>
      </c>
      <c r="B2395" s="2">
        <v>43334</v>
      </c>
      <c r="C2395" t="str">
        <v>45801</v>
      </c>
      <c r="D2395">
        <v>161</v>
      </c>
      <c r="E2395">
        <v>96439</v>
      </c>
      <c r="F2395">
        <v>67507.3</v>
      </c>
    </row>
    <row r="2396" spans="1:6" x14ac:dyDescent="0.2">
      <c r="A2396" t="str">
        <v>Без акции</v>
      </c>
      <c r="B2396" s="2">
        <v>43334</v>
      </c>
      <c r="C2396" t="str">
        <v>45802</v>
      </c>
      <c r="D2396">
        <v>89</v>
      </c>
      <c r="E2396">
        <v>186811</v>
      </c>
      <c r="F2396">
        <v>149448.79999999999</v>
      </c>
    </row>
    <row r="2397" spans="1:6" x14ac:dyDescent="0.2">
      <c r="A2397" t="str">
        <v>Без акции</v>
      </c>
      <c r="B2397" s="2">
        <v>43334</v>
      </c>
      <c r="C2397" t="str">
        <v>45803</v>
      </c>
      <c r="D2397">
        <v>41</v>
      </c>
      <c r="E2397">
        <v>204959</v>
      </c>
      <c r="F2397">
        <v>163967.20000000001</v>
      </c>
    </row>
    <row r="2398" spans="1:6" x14ac:dyDescent="0.2">
      <c r="A2398" t="str">
        <v>Без акции</v>
      </c>
      <c r="B2398" s="2">
        <v>43335</v>
      </c>
      <c r="C2398" t="str">
        <v>59234</v>
      </c>
      <c r="D2398">
        <v>202</v>
      </c>
      <c r="E2398">
        <v>221998</v>
      </c>
      <c r="F2398">
        <v>166498.5</v>
      </c>
    </row>
    <row r="2399" spans="1:6" x14ac:dyDescent="0.2">
      <c r="A2399" t="str">
        <v>Без акции</v>
      </c>
      <c r="B2399" s="2">
        <v>43335</v>
      </c>
      <c r="C2399" t="str">
        <v>45801</v>
      </c>
      <c r="D2399">
        <v>145</v>
      </c>
      <c r="E2399">
        <v>86855</v>
      </c>
      <c r="F2399">
        <v>60798.5</v>
      </c>
    </row>
    <row r="2400" spans="1:6" x14ac:dyDescent="0.2">
      <c r="A2400" t="str">
        <v>Без акции</v>
      </c>
      <c r="B2400" s="2">
        <v>43335</v>
      </c>
      <c r="C2400" t="str">
        <v>45802</v>
      </c>
      <c r="D2400">
        <v>80</v>
      </c>
      <c r="E2400">
        <v>167920</v>
      </c>
      <c r="F2400">
        <v>134336</v>
      </c>
    </row>
    <row r="2401" spans="1:6" x14ac:dyDescent="0.2">
      <c r="A2401" t="str">
        <v>Без акции</v>
      </c>
      <c r="B2401" s="2">
        <v>43335</v>
      </c>
      <c r="C2401" t="str">
        <v>45803</v>
      </c>
      <c r="D2401">
        <v>37</v>
      </c>
      <c r="E2401">
        <v>184963</v>
      </c>
      <c r="F2401">
        <v>147970.4</v>
      </c>
    </row>
    <row r="2402" spans="1:6" x14ac:dyDescent="0.2">
      <c r="A2402" t="str">
        <v>Без акции</v>
      </c>
      <c r="B2402" s="2">
        <v>43336</v>
      </c>
      <c r="C2402" t="str">
        <v>59234</v>
      </c>
      <c r="D2402">
        <v>204</v>
      </c>
      <c r="E2402">
        <v>224196</v>
      </c>
      <c r="F2402">
        <v>168147</v>
      </c>
    </row>
    <row r="2403" spans="1:6" x14ac:dyDescent="0.2">
      <c r="A2403" t="str">
        <v>Без акции</v>
      </c>
      <c r="B2403" s="2">
        <v>43336</v>
      </c>
      <c r="C2403" t="str">
        <v>45801</v>
      </c>
      <c r="D2403">
        <v>147</v>
      </c>
      <c r="E2403">
        <v>88053</v>
      </c>
      <c r="F2403">
        <v>61637.1</v>
      </c>
    </row>
    <row r="2404" spans="1:6" x14ac:dyDescent="0.2">
      <c r="A2404" t="str">
        <v>Без акции</v>
      </c>
      <c r="B2404" s="2">
        <v>43336</v>
      </c>
      <c r="C2404" t="str">
        <v>45802</v>
      </c>
      <c r="D2404">
        <v>81</v>
      </c>
      <c r="E2404">
        <v>170019</v>
      </c>
      <c r="F2404">
        <v>136015.20000000001</v>
      </c>
    </row>
    <row r="2405" spans="1:6" x14ac:dyDescent="0.2">
      <c r="A2405" t="str">
        <v>Без акции</v>
      </c>
      <c r="B2405" s="2">
        <v>43336</v>
      </c>
      <c r="C2405" t="str">
        <v>45803</v>
      </c>
      <c r="D2405">
        <v>37</v>
      </c>
      <c r="E2405">
        <v>184963</v>
      </c>
      <c r="F2405">
        <v>147970.4</v>
      </c>
    </row>
    <row r="2406" spans="1:6" x14ac:dyDescent="0.2">
      <c r="A2406" t="str">
        <v>Без акции</v>
      </c>
      <c r="B2406" s="2">
        <v>43337</v>
      </c>
      <c r="C2406" t="str">
        <v>59234</v>
      </c>
      <c r="D2406">
        <v>208</v>
      </c>
      <c r="E2406">
        <v>228592</v>
      </c>
      <c r="F2406">
        <v>171444</v>
      </c>
    </row>
    <row r="2407" spans="1:6" x14ac:dyDescent="0.2">
      <c r="A2407" t="str">
        <v>Без акции</v>
      </c>
      <c r="B2407" s="2">
        <v>43337</v>
      </c>
      <c r="C2407" t="str">
        <v>45801</v>
      </c>
      <c r="D2407">
        <v>150</v>
      </c>
      <c r="E2407">
        <v>89850</v>
      </c>
      <c r="F2407">
        <v>62895</v>
      </c>
    </row>
    <row r="2408" spans="1:6" x14ac:dyDescent="0.2">
      <c r="A2408" t="str">
        <v>Без акции</v>
      </c>
      <c r="B2408" s="2">
        <v>43337</v>
      </c>
      <c r="C2408" t="str">
        <v>45802</v>
      </c>
      <c r="D2408">
        <v>82</v>
      </c>
      <c r="E2408">
        <v>172118</v>
      </c>
      <c r="F2408">
        <v>137694.39999999999</v>
      </c>
    </row>
    <row r="2409" spans="1:6" x14ac:dyDescent="0.2">
      <c r="A2409" t="str">
        <v>Без акции</v>
      </c>
      <c r="B2409" s="2">
        <v>43337</v>
      </c>
      <c r="C2409" t="str">
        <v>45803</v>
      </c>
      <c r="D2409">
        <v>38</v>
      </c>
      <c r="E2409">
        <v>189962</v>
      </c>
      <c r="F2409">
        <v>151969.60000000001</v>
      </c>
    </row>
    <row r="2410" spans="1:6" x14ac:dyDescent="0.2">
      <c r="A2410" t="str">
        <v>Без акции</v>
      </c>
      <c r="B2410" s="2">
        <v>43338</v>
      </c>
      <c r="C2410" t="str">
        <v>59234</v>
      </c>
      <c r="D2410">
        <v>229</v>
      </c>
      <c r="E2410">
        <v>251671</v>
      </c>
      <c r="F2410">
        <v>188753.25</v>
      </c>
    </row>
    <row r="2411" spans="1:6" x14ac:dyDescent="0.2">
      <c r="A2411" t="str">
        <v>Без акции</v>
      </c>
      <c r="B2411" s="2">
        <v>43338</v>
      </c>
      <c r="C2411" t="str">
        <v>45801</v>
      </c>
      <c r="D2411">
        <v>165</v>
      </c>
      <c r="E2411">
        <v>98835</v>
      </c>
      <c r="F2411">
        <v>69184.5</v>
      </c>
    </row>
    <row r="2412" spans="1:6" x14ac:dyDescent="0.2">
      <c r="A2412" t="str">
        <v>Без акции</v>
      </c>
      <c r="B2412" s="2">
        <v>43338</v>
      </c>
      <c r="C2412" t="str">
        <v>45802</v>
      </c>
      <c r="D2412">
        <v>90</v>
      </c>
      <c r="E2412">
        <v>188910</v>
      </c>
      <c r="F2412">
        <v>151128</v>
      </c>
    </row>
    <row r="2413" spans="1:6" x14ac:dyDescent="0.2">
      <c r="A2413" t="str">
        <v>Без акции</v>
      </c>
      <c r="B2413" s="2">
        <v>43338</v>
      </c>
      <c r="C2413" t="str">
        <v>45803</v>
      </c>
      <c r="D2413">
        <v>42</v>
      </c>
      <c r="E2413">
        <v>209958</v>
      </c>
      <c r="F2413">
        <v>167966.4</v>
      </c>
    </row>
    <row r="2414" spans="1:6" x14ac:dyDescent="0.2">
      <c r="A2414" t="str">
        <v>Без акции</v>
      </c>
      <c r="B2414" s="2">
        <v>43339</v>
      </c>
      <c r="C2414" t="str">
        <v>59234</v>
      </c>
      <c r="D2414">
        <v>235</v>
      </c>
      <c r="E2414">
        <v>258265</v>
      </c>
      <c r="F2414">
        <v>193698.75</v>
      </c>
    </row>
    <row r="2415" spans="1:6" x14ac:dyDescent="0.2">
      <c r="A2415" t="str">
        <v>Без акции</v>
      </c>
      <c r="B2415" s="2">
        <v>43339</v>
      </c>
      <c r="C2415" t="str">
        <v>45801</v>
      </c>
      <c r="D2415">
        <v>170</v>
      </c>
      <c r="E2415">
        <v>101830</v>
      </c>
      <c r="F2415">
        <v>71281</v>
      </c>
    </row>
    <row r="2416" spans="1:6" x14ac:dyDescent="0.2">
      <c r="A2416" t="str">
        <v>Без акции</v>
      </c>
      <c r="B2416" s="2">
        <v>43339</v>
      </c>
      <c r="C2416" t="str">
        <v>45802</v>
      </c>
      <c r="D2416">
        <v>94</v>
      </c>
      <c r="E2416">
        <v>197306</v>
      </c>
      <c r="F2416">
        <v>157844.79999999999</v>
      </c>
    </row>
    <row r="2417" spans="1:6" x14ac:dyDescent="0.2">
      <c r="A2417" t="str">
        <v>Без акции</v>
      </c>
      <c r="B2417" s="2">
        <v>43339</v>
      </c>
      <c r="C2417" t="str">
        <v>45803</v>
      </c>
      <c r="D2417">
        <v>43</v>
      </c>
      <c r="E2417">
        <v>214957</v>
      </c>
      <c r="F2417">
        <v>171965.6</v>
      </c>
    </row>
    <row r="2418" spans="1:6" x14ac:dyDescent="0.2">
      <c r="A2418" t="str">
        <v>Без акции</v>
      </c>
      <c r="B2418" s="2">
        <v>43340</v>
      </c>
      <c r="C2418" t="str">
        <v>59234</v>
      </c>
      <c r="D2418">
        <v>196</v>
      </c>
      <c r="E2418">
        <v>215404</v>
      </c>
      <c r="F2418">
        <v>161553</v>
      </c>
    </row>
    <row r="2419" spans="1:6" x14ac:dyDescent="0.2">
      <c r="A2419" t="str">
        <v>Без акции</v>
      </c>
      <c r="B2419" s="2">
        <v>43340</v>
      </c>
      <c r="C2419" t="str">
        <v>45801</v>
      </c>
      <c r="D2419">
        <v>141</v>
      </c>
      <c r="E2419">
        <v>84459</v>
      </c>
      <c r="F2419">
        <v>59121.3</v>
      </c>
    </row>
    <row r="2420" spans="1:6" x14ac:dyDescent="0.2">
      <c r="A2420" t="str">
        <v>Без акции</v>
      </c>
      <c r="B2420" s="2">
        <v>43340</v>
      </c>
      <c r="C2420" t="str">
        <v>45802</v>
      </c>
      <c r="D2420">
        <v>78</v>
      </c>
      <c r="E2420">
        <v>163722</v>
      </c>
      <c r="F2420">
        <v>130977.60000000001</v>
      </c>
    </row>
    <row r="2421" spans="1:6" x14ac:dyDescent="0.2">
      <c r="A2421" t="str">
        <v>Без акции</v>
      </c>
      <c r="B2421" s="2">
        <v>43340</v>
      </c>
      <c r="C2421" t="str">
        <v>45803</v>
      </c>
      <c r="D2421">
        <v>36</v>
      </c>
      <c r="E2421">
        <v>179964</v>
      </c>
      <c r="F2421">
        <v>143971.20000000001</v>
      </c>
    </row>
    <row r="2422" spans="1:6" x14ac:dyDescent="0.2">
      <c r="A2422" t="str">
        <v>Без акции</v>
      </c>
      <c r="B2422" s="2">
        <v>43341</v>
      </c>
      <c r="C2422" t="str">
        <v>59234</v>
      </c>
      <c r="D2422">
        <v>202</v>
      </c>
      <c r="E2422">
        <v>221998</v>
      </c>
      <c r="F2422">
        <v>166498.5</v>
      </c>
    </row>
    <row r="2423" spans="1:6" x14ac:dyDescent="0.2">
      <c r="A2423" t="str">
        <v>Без акции</v>
      </c>
      <c r="B2423" s="2">
        <v>43341</v>
      </c>
      <c r="C2423" t="str">
        <v>45801</v>
      </c>
      <c r="D2423">
        <v>146</v>
      </c>
      <c r="E2423">
        <v>87454</v>
      </c>
      <c r="F2423">
        <v>61217.8</v>
      </c>
    </row>
    <row r="2424" spans="1:6" x14ac:dyDescent="0.2">
      <c r="A2424" t="str">
        <v>Без акции</v>
      </c>
      <c r="B2424" s="2">
        <v>43341</v>
      </c>
      <c r="C2424" t="str">
        <v>45802</v>
      </c>
      <c r="D2424">
        <v>80</v>
      </c>
      <c r="E2424">
        <v>167920</v>
      </c>
      <c r="F2424">
        <v>134336</v>
      </c>
    </row>
    <row r="2425" spans="1:6" x14ac:dyDescent="0.2">
      <c r="A2425" t="str">
        <v>Без акции</v>
      </c>
      <c r="B2425" s="2">
        <v>43341</v>
      </c>
      <c r="C2425" t="str">
        <v>45803</v>
      </c>
      <c r="D2425">
        <v>37</v>
      </c>
      <c r="E2425">
        <v>184963</v>
      </c>
      <c r="F2425">
        <v>147970.4</v>
      </c>
    </row>
    <row r="2426" spans="1:6" x14ac:dyDescent="0.2">
      <c r="A2426" t="str">
        <v>Без акции</v>
      </c>
      <c r="B2426" s="2">
        <v>43342</v>
      </c>
      <c r="C2426" t="str">
        <v>59234</v>
      </c>
      <c r="D2426">
        <v>205</v>
      </c>
      <c r="E2426">
        <v>225295</v>
      </c>
      <c r="F2426">
        <v>168971.25</v>
      </c>
    </row>
    <row r="2427" spans="1:6" x14ac:dyDescent="0.2">
      <c r="A2427" t="str">
        <v>Без акции</v>
      </c>
      <c r="B2427" s="2">
        <v>43342</v>
      </c>
      <c r="C2427" t="str">
        <v>45801</v>
      </c>
      <c r="D2427">
        <v>147</v>
      </c>
      <c r="E2427">
        <v>88053</v>
      </c>
      <c r="F2427">
        <v>61637.1</v>
      </c>
    </row>
    <row r="2428" spans="1:6" x14ac:dyDescent="0.2">
      <c r="A2428" t="str">
        <v>Без акции</v>
      </c>
      <c r="B2428" s="2">
        <v>43342</v>
      </c>
      <c r="C2428" t="str">
        <v>45802</v>
      </c>
      <c r="D2428">
        <v>81</v>
      </c>
      <c r="E2428">
        <v>170019</v>
      </c>
      <c r="F2428">
        <v>136015.20000000001</v>
      </c>
    </row>
    <row r="2429" spans="1:6" x14ac:dyDescent="0.2">
      <c r="A2429" t="str">
        <v>Без акции</v>
      </c>
      <c r="B2429" s="2">
        <v>43342</v>
      </c>
      <c r="C2429" t="str">
        <v>45803</v>
      </c>
      <c r="D2429">
        <v>37</v>
      </c>
      <c r="E2429">
        <v>184963</v>
      </c>
      <c r="F2429">
        <v>147970.4</v>
      </c>
    </row>
    <row r="2430" spans="1:6" x14ac:dyDescent="0.2">
      <c r="A2430" t="str">
        <v>Без акции</v>
      </c>
      <c r="B2430" s="2">
        <v>43343</v>
      </c>
      <c r="C2430" t="str">
        <v>59234</v>
      </c>
      <c r="D2430">
        <v>217</v>
      </c>
      <c r="E2430">
        <v>238483</v>
      </c>
      <c r="F2430">
        <v>178862.25</v>
      </c>
    </row>
    <row r="2431" spans="1:6" x14ac:dyDescent="0.2">
      <c r="A2431" t="str">
        <v>Без акции</v>
      </c>
      <c r="B2431" s="2">
        <v>43343</v>
      </c>
      <c r="C2431" t="str">
        <v>45801</v>
      </c>
      <c r="D2431">
        <v>157</v>
      </c>
      <c r="E2431">
        <v>94043</v>
      </c>
      <c r="F2431">
        <v>65830.100000000006</v>
      </c>
    </row>
    <row r="2432" spans="1:6" x14ac:dyDescent="0.2">
      <c r="A2432" t="str">
        <v>Без акции</v>
      </c>
      <c r="B2432" s="2">
        <v>43343</v>
      </c>
      <c r="C2432" t="str">
        <v>45802</v>
      </c>
      <c r="D2432">
        <v>86</v>
      </c>
      <c r="E2432">
        <v>180514</v>
      </c>
      <c r="F2432">
        <v>144411.20000000001</v>
      </c>
    </row>
    <row r="2433" spans="1:6" x14ac:dyDescent="0.2">
      <c r="A2433" t="str">
        <v>Без акции</v>
      </c>
      <c r="B2433" s="2">
        <v>43343</v>
      </c>
      <c r="C2433" t="str">
        <v>45803</v>
      </c>
      <c r="D2433">
        <v>40</v>
      </c>
      <c r="E2433">
        <v>199960</v>
      </c>
      <c r="F2433">
        <v>159968</v>
      </c>
    </row>
    <row r="2434" spans="1:6" x14ac:dyDescent="0.2">
      <c r="A2434" t="str">
        <v>Без акции</v>
      </c>
      <c r="B2434" s="2">
        <v>43344</v>
      </c>
      <c r="C2434" t="str">
        <v>59234</v>
      </c>
      <c r="D2434">
        <v>244</v>
      </c>
      <c r="E2434">
        <v>268156</v>
      </c>
      <c r="F2434">
        <v>201117</v>
      </c>
    </row>
    <row r="2435" spans="1:6" x14ac:dyDescent="0.2">
      <c r="A2435" t="str">
        <v>Без акции</v>
      </c>
      <c r="B2435" s="2">
        <v>43344</v>
      </c>
      <c r="C2435" t="str">
        <v>45801</v>
      </c>
      <c r="D2435">
        <v>176</v>
      </c>
      <c r="E2435">
        <v>105424</v>
      </c>
      <c r="F2435">
        <v>73796.800000000003</v>
      </c>
    </row>
    <row r="2436" spans="1:6" x14ac:dyDescent="0.2">
      <c r="A2436" t="str">
        <v>Без акции</v>
      </c>
      <c r="B2436" s="2">
        <v>43344</v>
      </c>
      <c r="C2436" t="str">
        <v>45802</v>
      </c>
      <c r="D2436">
        <v>97</v>
      </c>
      <c r="E2436">
        <v>203603</v>
      </c>
      <c r="F2436">
        <v>162882.4</v>
      </c>
    </row>
    <row r="2437" spans="1:6" x14ac:dyDescent="0.2">
      <c r="A2437" t="str">
        <v>Без акции</v>
      </c>
      <c r="B2437" s="2">
        <v>43344</v>
      </c>
      <c r="C2437" t="str">
        <v>45803</v>
      </c>
      <c r="D2437">
        <v>44</v>
      </c>
      <c r="E2437">
        <v>219956</v>
      </c>
      <c r="F2437">
        <v>175964.79999999999</v>
      </c>
    </row>
    <row r="2438" spans="1:6" x14ac:dyDescent="0.2">
      <c r="A2438" t="str">
        <v>Без акции</v>
      </c>
      <c r="B2438" s="2">
        <v>43345</v>
      </c>
      <c r="C2438" t="str">
        <v>59234</v>
      </c>
      <c r="D2438">
        <v>265</v>
      </c>
      <c r="E2438">
        <v>291235</v>
      </c>
      <c r="F2438">
        <v>218426.25</v>
      </c>
    </row>
    <row r="2439" spans="1:6" x14ac:dyDescent="0.2">
      <c r="A2439" t="str">
        <v>Без акции</v>
      </c>
      <c r="B2439" s="2">
        <v>43345</v>
      </c>
      <c r="C2439" t="str">
        <v>45801</v>
      </c>
      <c r="D2439">
        <v>191</v>
      </c>
      <c r="E2439">
        <v>114409</v>
      </c>
      <c r="F2439">
        <v>80086.3</v>
      </c>
    </row>
    <row r="2440" spans="1:6" x14ac:dyDescent="0.2">
      <c r="A2440" t="str">
        <v>Без акции</v>
      </c>
      <c r="B2440" s="2">
        <v>43345</v>
      </c>
      <c r="C2440" t="str">
        <v>45802</v>
      </c>
      <c r="D2440">
        <v>105</v>
      </c>
      <c r="E2440">
        <v>220395</v>
      </c>
      <c r="F2440">
        <v>176316</v>
      </c>
    </row>
    <row r="2441" spans="1:6" x14ac:dyDescent="0.2">
      <c r="A2441" t="str">
        <v>Без акции</v>
      </c>
      <c r="B2441" s="2">
        <v>43345</v>
      </c>
      <c r="C2441" t="str">
        <v>45803</v>
      </c>
      <c r="D2441">
        <v>48</v>
      </c>
      <c r="E2441">
        <v>239952</v>
      </c>
      <c r="F2441">
        <v>191961.60000000001</v>
      </c>
    </row>
    <row r="2442" spans="1:6" x14ac:dyDescent="0.2">
      <c r="A2442" t="str">
        <v>Без акции</v>
      </c>
      <c r="B2442" s="2">
        <v>43346</v>
      </c>
      <c r="C2442" t="str">
        <v>59234</v>
      </c>
      <c r="D2442">
        <v>251</v>
      </c>
      <c r="E2442">
        <v>275849</v>
      </c>
      <c r="F2442">
        <v>206886.75</v>
      </c>
    </row>
    <row r="2443" spans="1:6" x14ac:dyDescent="0.2">
      <c r="A2443" t="str">
        <v>Без акции</v>
      </c>
      <c r="B2443" s="2">
        <v>43346</v>
      </c>
      <c r="C2443" t="str">
        <v>45801</v>
      </c>
      <c r="D2443">
        <v>181</v>
      </c>
      <c r="E2443">
        <v>108419</v>
      </c>
      <c r="F2443">
        <v>75893.3</v>
      </c>
    </row>
    <row r="2444" spans="1:6" x14ac:dyDescent="0.2">
      <c r="A2444" t="str">
        <v>Без акции</v>
      </c>
      <c r="B2444" s="2">
        <v>43346</v>
      </c>
      <c r="C2444" t="str">
        <v>45802</v>
      </c>
      <c r="D2444">
        <v>99</v>
      </c>
      <c r="E2444">
        <v>207801</v>
      </c>
      <c r="F2444">
        <v>166240.79999999999</v>
      </c>
    </row>
    <row r="2445" spans="1:6" x14ac:dyDescent="0.2">
      <c r="A2445" t="str">
        <v>Без акции</v>
      </c>
      <c r="B2445" s="2">
        <v>43346</v>
      </c>
      <c r="C2445" t="str">
        <v>45803</v>
      </c>
      <c r="D2445">
        <v>46</v>
      </c>
      <c r="E2445">
        <v>229954</v>
      </c>
      <c r="F2445">
        <v>183963.2</v>
      </c>
    </row>
    <row r="2446" spans="1:6" x14ac:dyDescent="0.2">
      <c r="A2446" t="str">
        <v>Без акции</v>
      </c>
      <c r="B2446" s="2">
        <v>43347</v>
      </c>
      <c r="C2446" t="str">
        <v>59234</v>
      </c>
      <c r="D2446">
        <v>195</v>
      </c>
      <c r="E2446">
        <v>214305</v>
      </c>
      <c r="F2446">
        <v>160728.75</v>
      </c>
    </row>
    <row r="2447" spans="1:6" x14ac:dyDescent="0.2">
      <c r="A2447" t="str">
        <v>Без акции</v>
      </c>
      <c r="B2447" s="2">
        <v>43347</v>
      </c>
      <c r="C2447" t="str">
        <v>45801</v>
      </c>
      <c r="D2447">
        <v>140</v>
      </c>
      <c r="E2447">
        <v>83860</v>
      </c>
      <c r="F2447">
        <v>58702</v>
      </c>
    </row>
    <row r="2448" spans="1:6" x14ac:dyDescent="0.2">
      <c r="A2448" t="str">
        <v>Без акции</v>
      </c>
      <c r="B2448" s="2">
        <v>43347</v>
      </c>
      <c r="C2448" t="str">
        <v>45802</v>
      </c>
      <c r="D2448">
        <v>77</v>
      </c>
      <c r="E2448">
        <v>161623</v>
      </c>
      <c r="F2448">
        <v>129298.4</v>
      </c>
    </row>
    <row r="2449" spans="1:6" x14ac:dyDescent="0.2">
      <c r="A2449" t="str">
        <v>Без акции</v>
      </c>
      <c r="B2449" s="2">
        <v>43347</v>
      </c>
      <c r="C2449" t="str">
        <v>45803</v>
      </c>
      <c r="D2449">
        <v>36</v>
      </c>
      <c r="E2449">
        <v>179964</v>
      </c>
      <c r="F2449">
        <v>143971.20000000001</v>
      </c>
    </row>
    <row r="2450" spans="1:6" x14ac:dyDescent="0.2">
      <c r="A2450" t="str">
        <v>Без акции</v>
      </c>
      <c r="B2450" s="2">
        <v>43348</v>
      </c>
      <c r="C2450" t="str">
        <v>59234</v>
      </c>
      <c r="D2450">
        <v>182</v>
      </c>
      <c r="E2450">
        <v>200018</v>
      </c>
      <c r="F2450">
        <v>150013.5</v>
      </c>
    </row>
    <row r="2451" spans="1:6" x14ac:dyDescent="0.2">
      <c r="A2451" t="str">
        <v>Без акции</v>
      </c>
      <c r="B2451" s="2">
        <v>43348</v>
      </c>
      <c r="C2451" t="str">
        <v>45801</v>
      </c>
      <c r="D2451">
        <v>132</v>
      </c>
      <c r="E2451">
        <v>79068</v>
      </c>
      <c r="F2451">
        <v>55347.6</v>
      </c>
    </row>
    <row r="2452" spans="1:6" x14ac:dyDescent="0.2">
      <c r="A2452" t="str">
        <v>Без акции</v>
      </c>
      <c r="B2452" s="2">
        <v>43348</v>
      </c>
      <c r="C2452" t="str">
        <v>45802</v>
      </c>
      <c r="D2452">
        <v>72</v>
      </c>
      <c r="E2452">
        <v>151128</v>
      </c>
      <c r="F2452">
        <v>120902.39999999999</v>
      </c>
    </row>
    <row r="2453" spans="1:6" x14ac:dyDescent="0.2">
      <c r="A2453" t="str">
        <v>Без акции</v>
      </c>
      <c r="B2453" s="2">
        <v>43348</v>
      </c>
      <c r="C2453" t="str">
        <v>45803</v>
      </c>
      <c r="D2453">
        <v>33</v>
      </c>
      <c r="E2453">
        <v>164967</v>
      </c>
      <c r="F2453">
        <v>131973.6</v>
      </c>
    </row>
    <row r="2454" spans="1:6" x14ac:dyDescent="0.2">
      <c r="A2454" t="str">
        <v>Без акции</v>
      </c>
      <c r="B2454" s="2">
        <v>43349</v>
      </c>
      <c r="C2454" t="str">
        <v>59234</v>
      </c>
      <c r="D2454">
        <v>192</v>
      </c>
      <c r="E2454">
        <v>211008</v>
      </c>
      <c r="F2454">
        <v>158256</v>
      </c>
    </row>
    <row r="2455" spans="1:6" x14ac:dyDescent="0.2">
      <c r="A2455" t="str">
        <v>Без акции</v>
      </c>
      <c r="B2455" s="2">
        <v>43349</v>
      </c>
      <c r="C2455" t="str">
        <v>45801</v>
      </c>
      <c r="D2455">
        <v>138</v>
      </c>
      <c r="E2455">
        <v>82662</v>
      </c>
      <c r="F2455">
        <v>57863.4</v>
      </c>
    </row>
    <row r="2456" spans="1:6" x14ac:dyDescent="0.2">
      <c r="A2456" t="str">
        <v>Без акции</v>
      </c>
      <c r="B2456" s="2">
        <v>43349</v>
      </c>
      <c r="C2456" t="str">
        <v>45802</v>
      </c>
      <c r="D2456">
        <v>76</v>
      </c>
      <c r="E2456">
        <v>159524</v>
      </c>
      <c r="F2456">
        <v>127619.2</v>
      </c>
    </row>
    <row r="2457" spans="1:6" x14ac:dyDescent="0.2">
      <c r="A2457" t="str">
        <v>Без акции</v>
      </c>
      <c r="B2457" s="2">
        <v>43349</v>
      </c>
      <c r="C2457" t="str">
        <v>45803</v>
      </c>
      <c r="D2457">
        <v>35</v>
      </c>
      <c r="E2457">
        <v>174965</v>
      </c>
      <c r="F2457">
        <v>139972</v>
      </c>
    </row>
    <row r="2458" spans="1:6" x14ac:dyDescent="0.2">
      <c r="A2458" t="str">
        <v>Без акции</v>
      </c>
      <c r="B2458" s="2">
        <v>43350</v>
      </c>
      <c r="C2458" t="str">
        <v>59234</v>
      </c>
      <c r="D2458">
        <v>191</v>
      </c>
      <c r="E2458">
        <v>209909</v>
      </c>
      <c r="F2458">
        <v>157431.75</v>
      </c>
    </row>
    <row r="2459" spans="1:6" x14ac:dyDescent="0.2">
      <c r="A2459" t="str">
        <v>Без акции</v>
      </c>
      <c r="B2459" s="2">
        <v>43350</v>
      </c>
      <c r="C2459" t="str">
        <v>45801</v>
      </c>
      <c r="D2459">
        <v>138</v>
      </c>
      <c r="E2459">
        <v>82662</v>
      </c>
      <c r="F2459">
        <v>57863.4</v>
      </c>
    </row>
    <row r="2460" spans="1:6" x14ac:dyDescent="0.2">
      <c r="A2460" t="str">
        <v>Без акции</v>
      </c>
      <c r="B2460" s="2">
        <v>43350</v>
      </c>
      <c r="C2460" t="str">
        <v>45802</v>
      </c>
      <c r="D2460">
        <v>76</v>
      </c>
      <c r="E2460">
        <v>159524</v>
      </c>
      <c r="F2460">
        <v>127619.2</v>
      </c>
    </row>
    <row r="2461" spans="1:6" x14ac:dyDescent="0.2">
      <c r="A2461" t="str">
        <v>Без акции</v>
      </c>
      <c r="B2461" s="2">
        <v>43350</v>
      </c>
      <c r="C2461" t="str">
        <v>45803</v>
      </c>
      <c r="D2461">
        <v>35</v>
      </c>
      <c r="E2461">
        <v>174965</v>
      </c>
      <c r="F2461">
        <v>139972</v>
      </c>
    </row>
    <row r="2462" spans="1:6" x14ac:dyDescent="0.2">
      <c r="A2462" t="str">
        <v>Без акции</v>
      </c>
      <c r="B2462" s="2">
        <v>43351</v>
      </c>
      <c r="C2462" t="str">
        <v>59234</v>
      </c>
      <c r="D2462">
        <v>210</v>
      </c>
      <c r="E2462">
        <v>230790</v>
      </c>
      <c r="F2462">
        <v>173092.5</v>
      </c>
    </row>
    <row r="2463" spans="1:6" x14ac:dyDescent="0.2">
      <c r="A2463" t="str">
        <v>Без акции</v>
      </c>
      <c r="B2463" s="2">
        <v>43351</v>
      </c>
      <c r="C2463" t="str">
        <v>45801</v>
      </c>
      <c r="D2463">
        <v>151</v>
      </c>
      <c r="E2463">
        <v>90449</v>
      </c>
      <c r="F2463">
        <v>63314.3</v>
      </c>
    </row>
    <row r="2464" spans="1:6" x14ac:dyDescent="0.2">
      <c r="A2464" t="str">
        <v>Без акции</v>
      </c>
      <c r="B2464" s="2">
        <v>43351</v>
      </c>
      <c r="C2464" t="str">
        <v>45802</v>
      </c>
      <c r="D2464">
        <v>83</v>
      </c>
      <c r="E2464">
        <v>174217</v>
      </c>
      <c r="F2464">
        <v>139373.6</v>
      </c>
    </row>
    <row r="2465" spans="1:6" x14ac:dyDescent="0.2">
      <c r="A2465" t="str">
        <v>Без акции</v>
      </c>
      <c r="B2465" s="2">
        <v>43351</v>
      </c>
      <c r="C2465" t="str">
        <v>45803</v>
      </c>
      <c r="D2465">
        <v>38</v>
      </c>
      <c r="E2465">
        <v>189962</v>
      </c>
      <c r="F2465">
        <v>151969.60000000001</v>
      </c>
    </row>
    <row r="2466" spans="1:6" x14ac:dyDescent="0.2">
      <c r="A2466" t="str">
        <v>Без акции</v>
      </c>
      <c r="B2466" s="2">
        <v>43352</v>
      </c>
      <c r="C2466" t="str">
        <v>59234</v>
      </c>
      <c r="D2466">
        <v>244</v>
      </c>
      <c r="E2466">
        <v>268156</v>
      </c>
      <c r="F2466">
        <v>201117</v>
      </c>
    </row>
    <row r="2467" spans="1:6" x14ac:dyDescent="0.2">
      <c r="A2467" t="str">
        <v>Без акции</v>
      </c>
      <c r="B2467" s="2">
        <v>43352</v>
      </c>
      <c r="C2467" t="str">
        <v>45801</v>
      </c>
      <c r="D2467">
        <v>176</v>
      </c>
      <c r="E2467">
        <v>105424</v>
      </c>
      <c r="F2467">
        <v>73796.800000000003</v>
      </c>
    </row>
    <row r="2468" spans="1:6" x14ac:dyDescent="0.2">
      <c r="A2468" t="str">
        <v>Без акции</v>
      </c>
      <c r="B2468" s="2">
        <v>43352</v>
      </c>
      <c r="C2468" t="str">
        <v>45802</v>
      </c>
      <c r="D2468">
        <v>96</v>
      </c>
      <c r="E2468">
        <v>201504</v>
      </c>
      <c r="F2468">
        <v>161203.20000000001</v>
      </c>
    </row>
    <row r="2469" spans="1:6" x14ac:dyDescent="0.2">
      <c r="A2469" t="str">
        <v>Без акции</v>
      </c>
      <c r="B2469" s="2">
        <v>43352</v>
      </c>
      <c r="C2469" t="str">
        <v>45803</v>
      </c>
      <c r="D2469">
        <v>44</v>
      </c>
      <c r="E2469">
        <v>219956</v>
      </c>
      <c r="F2469">
        <v>175964.79999999999</v>
      </c>
    </row>
    <row r="2470" spans="1:6" x14ac:dyDescent="0.2">
      <c r="A2470" t="str">
        <v>Без акции</v>
      </c>
      <c r="B2470" s="2">
        <v>43353</v>
      </c>
      <c r="C2470" t="str">
        <v>59234</v>
      </c>
      <c r="D2470">
        <v>229</v>
      </c>
      <c r="E2470">
        <v>251671</v>
      </c>
      <c r="F2470">
        <v>188753.25</v>
      </c>
    </row>
    <row r="2471" spans="1:6" x14ac:dyDescent="0.2">
      <c r="A2471" t="str">
        <v>Без акции</v>
      </c>
      <c r="B2471" s="2">
        <v>43353</v>
      </c>
      <c r="C2471" t="str">
        <v>45801</v>
      </c>
      <c r="D2471">
        <v>165</v>
      </c>
      <c r="E2471">
        <v>98835</v>
      </c>
      <c r="F2471">
        <v>69184.5</v>
      </c>
    </row>
    <row r="2472" spans="1:6" x14ac:dyDescent="0.2">
      <c r="A2472" t="str">
        <v>Без акции</v>
      </c>
      <c r="B2472" s="2">
        <v>43353</v>
      </c>
      <c r="C2472" t="str">
        <v>45802</v>
      </c>
      <c r="D2472">
        <v>91</v>
      </c>
      <c r="E2472">
        <v>191009</v>
      </c>
      <c r="F2472">
        <v>152807.20000000001</v>
      </c>
    </row>
    <row r="2473" spans="1:6" x14ac:dyDescent="0.2">
      <c r="A2473" t="str">
        <v>Без акции</v>
      </c>
      <c r="B2473" s="2">
        <v>43353</v>
      </c>
      <c r="C2473" t="str">
        <v>45803</v>
      </c>
      <c r="D2473">
        <v>42</v>
      </c>
      <c r="E2473">
        <v>209958</v>
      </c>
      <c r="F2473">
        <v>167966.4</v>
      </c>
    </row>
    <row r="2474" spans="1:6" x14ac:dyDescent="0.2">
      <c r="A2474" t="str">
        <v>Без акции</v>
      </c>
      <c r="B2474" s="2">
        <v>43354</v>
      </c>
      <c r="C2474" t="str">
        <v>59234</v>
      </c>
      <c r="D2474">
        <v>209</v>
      </c>
      <c r="E2474">
        <v>229691</v>
      </c>
      <c r="F2474">
        <v>172268.25</v>
      </c>
    </row>
    <row r="2475" spans="1:6" x14ac:dyDescent="0.2">
      <c r="A2475" t="str">
        <v>Без акции</v>
      </c>
      <c r="B2475" s="2">
        <v>43354</v>
      </c>
      <c r="C2475" t="str">
        <v>45801</v>
      </c>
      <c r="D2475">
        <v>151</v>
      </c>
      <c r="E2475">
        <v>90449</v>
      </c>
      <c r="F2475">
        <v>63314.3</v>
      </c>
    </row>
    <row r="2476" spans="1:6" x14ac:dyDescent="0.2">
      <c r="A2476" t="str">
        <v>Без акции</v>
      </c>
      <c r="B2476" s="2">
        <v>43354</v>
      </c>
      <c r="C2476" t="str">
        <v>45802</v>
      </c>
      <c r="D2476">
        <v>83</v>
      </c>
      <c r="E2476">
        <v>174217</v>
      </c>
      <c r="F2476">
        <v>139373.6</v>
      </c>
    </row>
    <row r="2477" spans="1:6" x14ac:dyDescent="0.2">
      <c r="A2477" t="str">
        <v>Без акции</v>
      </c>
      <c r="B2477" s="2">
        <v>43354</v>
      </c>
      <c r="C2477" t="str">
        <v>45803</v>
      </c>
      <c r="D2477">
        <v>38</v>
      </c>
      <c r="E2477">
        <v>189962</v>
      </c>
      <c r="F2477">
        <v>151969.60000000001</v>
      </c>
    </row>
    <row r="2478" spans="1:6" x14ac:dyDescent="0.2">
      <c r="A2478" t="str">
        <v>Без акции</v>
      </c>
      <c r="B2478" s="2">
        <v>43355</v>
      </c>
      <c r="C2478" t="str">
        <v>59234</v>
      </c>
      <c r="D2478">
        <v>205</v>
      </c>
      <c r="E2478">
        <v>225295</v>
      </c>
      <c r="F2478">
        <v>168971.25</v>
      </c>
    </row>
    <row r="2479" spans="1:6" x14ac:dyDescent="0.2">
      <c r="A2479" t="str">
        <v>Без акции</v>
      </c>
      <c r="B2479" s="2">
        <v>43355</v>
      </c>
      <c r="C2479" t="str">
        <v>45801</v>
      </c>
      <c r="D2479">
        <v>147</v>
      </c>
      <c r="E2479">
        <v>88053</v>
      </c>
      <c r="F2479">
        <v>61637.1</v>
      </c>
    </row>
    <row r="2480" spans="1:6" x14ac:dyDescent="0.2">
      <c r="A2480" t="str">
        <v>Без акции</v>
      </c>
      <c r="B2480" s="2">
        <v>43355</v>
      </c>
      <c r="C2480" t="str">
        <v>45802</v>
      </c>
      <c r="D2480">
        <v>81</v>
      </c>
      <c r="E2480">
        <v>170019</v>
      </c>
      <c r="F2480">
        <v>136015.20000000001</v>
      </c>
    </row>
    <row r="2481" spans="1:6" x14ac:dyDescent="0.2">
      <c r="A2481" t="str">
        <v>Без акции</v>
      </c>
      <c r="B2481" s="2">
        <v>43355</v>
      </c>
      <c r="C2481" t="str">
        <v>45803</v>
      </c>
      <c r="D2481">
        <v>37</v>
      </c>
      <c r="E2481">
        <v>184963</v>
      </c>
      <c r="F2481">
        <v>147970.4</v>
      </c>
    </row>
    <row r="2482" spans="1:6" x14ac:dyDescent="0.2">
      <c r="A2482" t="str">
        <v>Без акции</v>
      </c>
      <c r="B2482" s="2">
        <v>43356</v>
      </c>
      <c r="C2482" t="str">
        <v>59234</v>
      </c>
      <c r="D2482">
        <v>207</v>
      </c>
      <c r="E2482">
        <v>227493</v>
      </c>
      <c r="F2482">
        <v>170619.75</v>
      </c>
    </row>
    <row r="2483" spans="1:6" x14ac:dyDescent="0.2">
      <c r="A2483" t="str">
        <v>Без акции</v>
      </c>
      <c r="B2483" s="2">
        <v>43356</v>
      </c>
      <c r="C2483" t="str">
        <v>45801</v>
      </c>
      <c r="D2483">
        <v>149</v>
      </c>
      <c r="E2483">
        <v>89251</v>
      </c>
      <c r="F2483">
        <v>62475.7</v>
      </c>
    </row>
    <row r="2484" spans="1:6" x14ac:dyDescent="0.2">
      <c r="A2484" t="str">
        <v>Без акции</v>
      </c>
      <c r="B2484" s="2">
        <v>43356</v>
      </c>
      <c r="C2484" t="str">
        <v>45802</v>
      </c>
      <c r="D2484">
        <v>82</v>
      </c>
      <c r="E2484">
        <v>172118</v>
      </c>
      <c r="F2484">
        <v>137694.39999999999</v>
      </c>
    </row>
    <row r="2485" spans="1:6" x14ac:dyDescent="0.2">
      <c r="A2485" t="str">
        <v>Без акции</v>
      </c>
      <c r="B2485" s="2">
        <v>43356</v>
      </c>
      <c r="C2485" t="str">
        <v>45803</v>
      </c>
      <c r="D2485">
        <v>38</v>
      </c>
      <c r="E2485">
        <v>189962</v>
      </c>
      <c r="F2485">
        <v>151969.60000000001</v>
      </c>
    </row>
    <row r="2486" spans="1:6" x14ac:dyDescent="0.2">
      <c r="A2486" t="str">
        <v>Без акции</v>
      </c>
      <c r="B2486" s="2">
        <v>43357</v>
      </c>
      <c r="C2486" t="str">
        <v>59234</v>
      </c>
      <c r="D2486">
        <v>201</v>
      </c>
      <c r="E2486">
        <v>220899</v>
      </c>
      <c r="F2486">
        <v>165674.25</v>
      </c>
    </row>
    <row r="2487" spans="1:6" x14ac:dyDescent="0.2">
      <c r="A2487" t="str">
        <v>Без акции</v>
      </c>
      <c r="B2487" s="2">
        <v>43357</v>
      </c>
      <c r="C2487" t="str">
        <v>45801</v>
      </c>
      <c r="D2487">
        <v>145</v>
      </c>
      <c r="E2487">
        <v>86855</v>
      </c>
      <c r="F2487">
        <v>60798.5</v>
      </c>
    </row>
    <row r="2488" spans="1:6" x14ac:dyDescent="0.2">
      <c r="A2488" t="str">
        <v>Без акции</v>
      </c>
      <c r="B2488" s="2">
        <v>43357</v>
      </c>
      <c r="C2488" t="str">
        <v>45802</v>
      </c>
      <c r="D2488">
        <v>80</v>
      </c>
      <c r="E2488">
        <v>167920</v>
      </c>
      <c r="F2488">
        <v>134336</v>
      </c>
    </row>
    <row r="2489" spans="1:6" x14ac:dyDescent="0.2">
      <c r="A2489" t="str">
        <v>Без акции</v>
      </c>
      <c r="B2489" s="2">
        <v>43357</v>
      </c>
      <c r="C2489" t="str">
        <v>45803</v>
      </c>
      <c r="D2489">
        <v>36</v>
      </c>
      <c r="E2489">
        <v>179964</v>
      </c>
      <c r="F2489">
        <v>143971.20000000001</v>
      </c>
    </row>
    <row r="2490" spans="1:6" x14ac:dyDescent="0.2">
      <c r="A2490" t="str">
        <v>Без акции</v>
      </c>
      <c r="B2490" s="2">
        <v>43358</v>
      </c>
      <c r="C2490" t="str">
        <v>59234</v>
      </c>
      <c r="D2490">
        <v>234</v>
      </c>
      <c r="E2490">
        <v>257166</v>
      </c>
      <c r="F2490">
        <v>192874.5</v>
      </c>
    </row>
    <row r="2491" spans="1:6" x14ac:dyDescent="0.2">
      <c r="A2491" t="str">
        <v>Без акции</v>
      </c>
      <c r="B2491" s="2">
        <v>43358</v>
      </c>
      <c r="C2491" t="str">
        <v>45801</v>
      </c>
      <c r="D2491">
        <v>168</v>
      </c>
      <c r="E2491">
        <v>100632</v>
      </c>
      <c r="F2491">
        <v>70442.399999999994</v>
      </c>
    </row>
    <row r="2492" spans="1:6" x14ac:dyDescent="0.2">
      <c r="A2492" t="str">
        <v>Без акции</v>
      </c>
      <c r="B2492" s="2">
        <v>43358</v>
      </c>
      <c r="C2492" t="str">
        <v>45802</v>
      </c>
      <c r="D2492">
        <v>93</v>
      </c>
      <c r="E2492">
        <v>195207</v>
      </c>
      <c r="F2492">
        <v>156165.6</v>
      </c>
    </row>
    <row r="2493" spans="1:6" x14ac:dyDescent="0.2">
      <c r="A2493" t="str">
        <v>Без акции</v>
      </c>
      <c r="B2493" s="2">
        <v>43358</v>
      </c>
      <c r="C2493" t="str">
        <v>45803</v>
      </c>
      <c r="D2493">
        <v>43</v>
      </c>
      <c r="E2493">
        <v>214957</v>
      </c>
      <c r="F2493">
        <v>171965.6</v>
      </c>
    </row>
    <row r="2494" spans="1:6" x14ac:dyDescent="0.2">
      <c r="A2494" t="str">
        <v>Без акции</v>
      </c>
      <c r="B2494" s="2">
        <v>43359</v>
      </c>
      <c r="C2494" t="str">
        <v>59234</v>
      </c>
      <c r="D2494">
        <v>267</v>
      </c>
      <c r="E2494">
        <v>293433</v>
      </c>
      <c r="F2494">
        <v>220074.75</v>
      </c>
    </row>
    <row r="2495" spans="1:6" x14ac:dyDescent="0.2">
      <c r="A2495" t="str">
        <v>Без акции</v>
      </c>
      <c r="B2495" s="2">
        <v>43359</v>
      </c>
      <c r="C2495" t="str">
        <v>45801</v>
      </c>
      <c r="D2495">
        <v>321</v>
      </c>
      <c r="E2495">
        <v>192279</v>
      </c>
      <c r="F2495">
        <v>134595.29999999999</v>
      </c>
    </row>
    <row r="2496" spans="1:6" x14ac:dyDescent="0.2">
      <c r="A2496" t="str">
        <v>Без акции</v>
      </c>
      <c r="B2496" s="2">
        <v>43359</v>
      </c>
      <c r="C2496" t="str">
        <v>45802</v>
      </c>
      <c r="D2496">
        <v>176</v>
      </c>
      <c r="E2496">
        <v>369424</v>
      </c>
      <c r="F2496">
        <v>295539.20000000001</v>
      </c>
    </row>
    <row r="2497" spans="1:6" x14ac:dyDescent="0.2">
      <c r="A2497" t="str">
        <v>Без акции</v>
      </c>
      <c r="B2497" s="2">
        <v>43359</v>
      </c>
      <c r="C2497" t="str">
        <v>45803</v>
      </c>
      <c r="D2497">
        <v>81</v>
      </c>
      <c r="E2497">
        <v>404919</v>
      </c>
      <c r="F2497">
        <v>323935.2</v>
      </c>
    </row>
    <row r="2498" spans="1:6" x14ac:dyDescent="0.2">
      <c r="A2498" t="str">
        <v>Без акции</v>
      </c>
      <c r="B2498" s="2">
        <v>43360</v>
      </c>
      <c r="C2498" t="str">
        <v>59234</v>
      </c>
      <c r="D2498">
        <v>269</v>
      </c>
      <c r="E2498">
        <v>295631</v>
      </c>
      <c r="F2498">
        <v>221723.25</v>
      </c>
    </row>
    <row r="2499" spans="1:6" x14ac:dyDescent="0.2">
      <c r="A2499" t="str">
        <v>Без акции</v>
      </c>
      <c r="B2499" s="2">
        <v>43360</v>
      </c>
      <c r="C2499" t="str">
        <v>45801</v>
      </c>
      <c r="D2499">
        <v>323</v>
      </c>
      <c r="E2499">
        <v>193477</v>
      </c>
      <c r="F2499">
        <v>135433.9</v>
      </c>
    </row>
    <row r="2500" spans="1:6" x14ac:dyDescent="0.2">
      <c r="A2500" t="str">
        <v>Без акции</v>
      </c>
      <c r="B2500" s="2">
        <v>43360</v>
      </c>
      <c r="C2500" t="str">
        <v>45802</v>
      </c>
      <c r="D2500">
        <v>178</v>
      </c>
      <c r="E2500">
        <v>373622</v>
      </c>
      <c r="F2500">
        <v>298897.59999999998</v>
      </c>
    </row>
    <row r="2501" spans="1:6" x14ac:dyDescent="0.2">
      <c r="A2501" t="str">
        <v>Без акции</v>
      </c>
      <c r="B2501" s="2">
        <v>43360</v>
      </c>
      <c r="C2501" t="str">
        <v>45803</v>
      </c>
      <c r="D2501">
        <v>82</v>
      </c>
      <c r="E2501">
        <v>409918</v>
      </c>
      <c r="F2501">
        <v>327934.40000000002</v>
      </c>
    </row>
    <row r="2502" spans="1:6" x14ac:dyDescent="0.2">
      <c r="A2502" t="str">
        <v>Без акции</v>
      </c>
      <c r="B2502" s="2">
        <v>43361</v>
      </c>
      <c r="C2502" t="str">
        <v>59234</v>
      </c>
      <c r="D2502">
        <v>212</v>
      </c>
      <c r="E2502">
        <v>232988</v>
      </c>
      <c r="F2502">
        <v>174741</v>
      </c>
    </row>
    <row r="2503" spans="1:6" x14ac:dyDescent="0.2">
      <c r="A2503" t="str">
        <v>Без акции</v>
      </c>
      <c r="B2503" s="2">
        <v>43361</v>
      </c>
      <c r="C2503" t="str">
        <v>45801</v>
      </c>
      <c r="D2503">
        <v>255</v>
      </c>
      <c r="E2503">
        <v>152745</v>
      </c>
      <c r="F2503">
        <v>106921.5</v>
      </c>
    </row>
    <row r="2504" spans="1:6" x14ac:dyDescent="0.2">
      <c r="A2504" t="str">
        <v>Без акции</v>
      </c>
      <c r="B2504" s="2">
        <v>43361</v>
      </c>
      <c r="C2504" t="str">
        <v>45802</v>
      </c>
      <c r="D2504">
        <v>140</v>
      </c>
      <c r="E2504">
        <v>293860</v>
      </c>
      <c r="F2504">
        <v>235088</v>
      </c>
    </row>
    <row r="2505" spans="1:6" x14ac:dyDescent="0.2">
      <c r="A2505" t="str">
        <v>Без акции</v>
      </c>
      <c r="B2505" s="2">
        <v>43361</v>
      </c>
      <c r="C2505" t="str">
        <v>45803</v>
      </c>
      <c r="D2505">
        <v>64</v>
      </c>
      <c r="E2505">
        <v>319936</v>
      </c>
      <c r="F2505">
        <v>255948.79999999999</v>
      </c>
    </row>
    <row r="2506" spans="1:6" x14ac:dyDescent="0.2">
      <c r="A2506" t="str">
        <v>Без акции</v>
      </c>
      <c r="B2506" s="2">
        <v>43362</v>
      </c>
      <c r="C2506" t="str">
        <v>59234</v>
      </c>
      <c r="D2506">
        <v>193</v>
      </c>
      <c r="E2506">
        <v>212107</v>
      </c>
      <c r="F2506">
        <v>159080.25</v>
      </c>
    </row>
    <row r="2507" spans="1:6" x14ac:dyDescent="0.2">
      <c r="A2507" t="str">
        <v>Без акции</v>
      </c>
      <c r="B2507" s="2">
        <v>43362</v>
      </c>
      <c r="C2507" t="str">
        <v>45801</v>
      </c>
      <c r="D2507">
        <v>231</v>
      </c>
      <c r="E2507">
        <v>138369</v>
      </c>
      <c r="F2507">
        <v>96858.3</v>
      </c>
    </row>
    <row r="2508" spans="1:6" x14ac:dyDescent="0.2">
      <c r="A2508" t="str">
        <v>Без акции</v>
      </c>
      <c r="B2508" s="2">
        <v>43362</v>
      </c>
      <c r="C2508" t="str">
        <v>45802</v>
      </c>
      <c r="D2508">
        <v>127</v>
      </c>
      <c r="E2508">
        <v>266573</v>
      </c>
      <c r="F2508">
        <v>213258.4</v>
      </c>
    </row>
    <row r="2509" spans="1:6" x14ac:dyDescent="0.2">
      <c r="A2509" t="str">
        <v>Без акции</v>
      </c>
      <c r="B2509" s="2">
        <v>43362</v>
      </c>
      <c r="C2509" t="str">
        <v>45803</v>
      </c>
      <c r="D2509">
        <v>58</v>
      </c>
      <c r="E2509">
        <v>289942</v>
      </c>
      <c r="F2509">
        <v>231953.6</v>
      </c>
    </row>
    <row r="2510" spans="1:6" x14ac:dyDescent="0.2">
      <c r="A2510" t="str">
        <v>Без акции</v>
      </c>
      <c r="B2510" s="2">
        <v>43363</v>
      </c>
      <c r="C2510" t="str">
        <v>59234</v>
      </c>
      <c r="D2510">
        <v>198</v>
      </c>
      <c r="E2510">
        <v>217602</v>
      </c>
      <c r="F2510">
        <v>163201.5</v>
      </c>
    </row>
    <row r="2511" spans="1:6" x14ac:dyDescent="0.2">
      <c r="A2511" t="str">
        <v>Без акции</v>
      </c>
      <c r="B2511" s="2">
        <v>43363</v>
      </c>
      <c r="C2511" t="str">
        <v>45801</v>
      </c>
      <c r="D2511">
        <v>238</v>
      </c>
      <c r="E2511">
        <v>142562</v>
      </c>
      <c r="F2511">
        <v>99793.4</v>
      </c>
    </row>
    <row r="2512" spans="1:6" x14ac:dyDescent="0.2">
      <c r="A2512" t="str">
        <v>Без акции</v>
      </c>
      <c r="B2512" s="2">
        <v>43363</v>
      </c>
      <c r="C2512" t="str">
        <v>45802</v>
      </c>
      <c r="D2512">
        <v>130</v>
      </c>
      <c r="E2512">
        <v>272870</v>
      </c>
      <c r="F2512">
        <v>218296</v>
      </c>
    </row>
    <row r="2513" spans="1:6" x14ac:dyDescent="0.2">
      <c r="A2513" t="str">
        <v>Без акции</v>
      </c>
      <c r="B2513" s="2">
        <v>43363</v>
      </c>
      <c r="C2513" t="str">
        <v>45803</v>
      </c>
      <c r="D2513">
        <v>60</v>
      </c>
      <c r="E2513">
        <v>299940</v>
      </c>
      <c r="F2513">
        <v>239952</v>
      </c>
    </row>
    <row r="2514" spans="1:6" x14ac:dyDescent="0.2">
      <c r="A2514" t="str">
        <v>Без акции</v>
      </c>
      <c r="B2514" s="2">
        <v>43364</v>
      </c>
      <c r="C2514" t="str">
        <v>59234</v>
      </c>
      <c r="D2514">
        <v>188</v>
      </c>
      <c r="E2514">
        <v>206612</v>
      </c>
      <c r="F2514">
        <v>154959</v>
      </c>
    </row>
    <row r="2515" spans="1:6" x14ac:dyDescent="0.2">
      <c r="A2515" t="str">
        <v>Без акции</v>
      </c>
      <c r="B2515" s="2">
        <v>43364</v>
      </c>
      <c r="C2515" t="str">
        <v>45801</v>
      </c>
      <c r="D2515">
        <v>226</v>
      </c>
      <c r="E2515">
        <v>135374</v>
      </c>
      <c r="F2515">
        <v>94761.8</v>
      </c>
    </row>
    <row r="2516" spans="1:6" x14ac:dyDescent="0.2">
      <c r="A2516" t="str">
        <v>Без акции</v>
      </c>
      <c r="B2516" s="2">
        <v>43364</v>
      </c>
      <c r="C2516" t="str">
        <v>45802</v>
      </c>
      <c r="D2516">
        <v>124</v>
      </c>
      <c r="E2516">
        <v>260276</v>
      </c>
      <c r="F2516">
        <v>208220.79999999999</v>
      </c>
    </row>
    <row r="2517" spans="1:6" x14ac:dyDescent="0.2">
      <c r="A2517" t="str">
        <v>Без акции</v>
      </c>
      <c r="B2517" s="2">
        <v>43364</v>
      </c>
      <c r="C2517" t="str">
        <v>45803</v>
      </c>
      <c r="D2517">
        <v>57</v>
      </c>
      <c r="E2517">
        <v>284943</v>
      </c>
      <c r="F2517">
        <v>227954.4</v>
      </c>
    </row>
    <row r="2518" spans="1:6" x14ac:dyDescent="0.2">
      <c r="A2518" t="str">
        <v>Без акции</v>
      </c>
      <c r="B2518" s="2">
        <v>43365</v>
      </c>
      <c r="C2518" t="str">
        <v>59234</v>
      </c>
      <c r="D2518">
        <v>194</v>
      </c>
      <c r="E2518">
        <v>213206</v>
      </c>
      <c r="F2518">
        <v>159904.5</v>
      </c>
    </row>
    <row r="2519" spans="1:6" x14ac:dyDescent="0.2">
      <c r="A2519" t="str">
        <v>Без акции</v>
      </c>
      <c r="B2519" s="2">
        <v>43365</v>
      </c>
      <c r="C2519" t="str">
        <v>45801</v>
      </c>
      <c r="D2519">
        <v>232</v>
      </c>
      <c r="E2519">
        <v>138968</v>
      </c>
      <c r="F2519">
        <v>97277.6</v>
      </c>
    </row>
    <row r="2520" spans="1:6" x14ac:dyDescent="0.2">
      <c r="A2520" t="str">
        <v>Без акции</v>
      </c>
      <c r="B2520" s="2">
        <v>43365</v>
      </c>
      <c r="C2520" t="str">
        <v>45802</v>
      </c>
      <c r="D2520">
        <v>127</v>
      </c>
      <c r="E2520">
        <v>266573</v>
      </c>
      <c r="F2520">
        <v>213258.4</v>
      </c>
    </row>
    <row r="2521" spans="1:6" x14ac:dyDescent="0.2">
      <c r="A2521" t="str">
        <v>Без акции</v>
      </c>
      <c r="B2521" s="2">
        <v>43365</v>
      </c>
      <c r="C2521" t="str">
        <v>45803</v>
      </c>
      <c r="D2521">
        <v>58</v>
      </c>
      <c r="E2521">
        <v>289942</v>
      </c>
      <c r="F2521">
        <v>231953.6</v>
      </c>
    </row>
    <row r="2522" spans="1:6" x14ac:dyDescent="0.2">
      <c r="A2522" t="str">
        <v>Без акции</v>
      </c>
      <c r="B2522" s="2">
        <v>43366</v>
      </c>
      <c r="C2522" t="str">
        <v>59234</v>
      </c>
      <c r="D2522">
        <v>223</v>
      </c>
      <c r="E2522">
        <v>245077</v>
      </c>
      <c r="F2522">
        <v>183807.75</v>
      </c>
    </row>
    <row r="2523" spans="1:6" x14ac:dyDescent="0.2">
      <c r="A2523" t="str">
        <v>Без акции</v>
      </c>
      <c r="B2523" s="2">
        <v>43366</v>
      </c>
      <c r="C2523" t="str">
        <v>45801</v>
      </c>
      <c r="D2523">
        <v>267</v>
      </c>
      <c r="E2523">
        <v>159933</v>
      </c>
      <c r="F2523">
        <v>111953.1</v>
      </c>
    </row>
    <row r="2524" spans="1:6" x14ac:dyDescent="0.2">
      <c r="A2524" t="str">
        <v>Без акции</v>
      </c>
      <c r="B2524" s="2">
        <v>43366</v>
      </c>
      <c r="C2524" t="str">
        <v>45802</v>
      </c>
      <c r="D2524">
        <v>147</v>
      </c>
      <c r="E2524">
        <v>308553</v>
      </c>
      <c r="F2524">
        <v>246842.4</v>
      </c>
    </row>
    <row r="2525" spans="1:6" x14ac:dyDescent="0.2">
      <c r="A2525" t="str">
        <v>Без акции</v>
      </c>
      <c r="B2525" s="2">
        <v>43366</v>
      </c>
      <c r="C2525" t="str">
        <v>45803</v>
      </c>
      <c r="D2525">
        <v>67</v>
      </c>
      <c r="E2525">
        <v>334933</v>
      </c>
      <c r="F2525">
        <v>267946.40000000002</v>
      </c>
    </row>
    <row r="2526" spans="1:6" x14ac:dyDescent="0.2">
      <c r="A2526" t="str">
        <v>Без акции</v>
      </c>
      <c r="B2526" s="2">
        <v>43367</v>
      </c>
      <c r="C2526" t="str">
        <v>59234</v>
      </c>
      <c r="D2526">
        <v>233</v>
      </c>
      <c r="E2526">
        <v>256067</v>
      </c>
      <c r="F2526">
        <v>192050.25</v>
      </c>
    </row>
    <row r="2527" spans="1:6" x14ac:dyDescent="0.2">
      <c r="A2527" t="str">
        <v>Без акции</v>
      </c>
      <c r="B2527" s="2">
        <v>43367</v>
      </c>
      <c r="C2527" t="str">
        <v>45801</v>
      </c>
      <c r="D2527">
        <v>279</v>
      </c>
      <c r="E2527">
        <v>167121</v>
      </c>
      <c r="F2527">
        <v>116984.7</v>
      </c>
    </row>
    <row r="2528" spans="1:6" x14ac:dyDescent="0.2">
      <c r="A2528" t="str">
        <v>Без акции</v>
      </c>
      <c r="B2528" s="2">
        <v>43367</v>
      </c>
      <c r="C2528" t="str">
        <v>45802</v>
      </c>
      <c r="D2528">
        <v>153</v>
      </c>
      <c r="E2528">
        <v>321147</v>
      </c>
      <c r="F2528">
        <v>256917.6</v>
      </c>
    </row>
    <row r="2529" spans="1:6" x14ac:dyDescent="0.2">
      <c r="A2529" t="str">
        <v>Без акции</v>
      </c>
      <c r="B2529" s="2">
        <v>43367</v>
      </c>
      <c r="C2529" t="str">
        <v>45803</v>
      </c>
      <c r="D2529">
        <v>70</v>
      </c>
      <c r="E2529">
        <v>349930</v>
      </c>
      <c r="F2529">
        <v>279944</v>
      </c>
    </row>
    <row r="2530" spans="1:6" x14ac:dyDescent="0.2">
      <c r="A2530" t="str">
        <v>Без акции</v>
      </c>
      <c r="B2530" s="2">
        <v>43368</v>
      </c>
      <c r="C2530" t="str">
        <v>59234</v>
      </c>
      <c r="D2530">
        <v>180</v>
      </c>
      <c r="E2530">
        <v>197820</v>
      </c>
      <c r="F2530">
        <v>148365</v>
      </c>
    </row>
    <row r="2531" spans="1:6" x14ac:dyDescent="0.2">
      <c r="A2531" t="str">
        <v>Без акции</v>
      </c>
      <c r="B2531" s="2">
        <v>43368</v>
      </c>
      <c r="C2531" t="str">
        <v>45801</v>
      </c>
      <c r="D2531">
        <v>216</v>
      </c>
      <c r="E2531">
        <v>129384</v>
      </c>
      <c r="F2531">
        <v>90568.8</v>
      </c>
    </row>
    <row r="2532" spans="1:6" x14ac:dyDescent="0.2">
      <c r="A2532" t="str">
        <v>Без акции</v>
      </c>
      <c r="B2532" s="2">
        <v>43368</v>
      </c>
      <c r="C2532" t="str">
        <v>45802</v>
      </c>
      <c r="D2532">
        <v>118</v>
      </c>
      <c r="E2532">
        <v>247682</v>
      </c>
      <c r="F2532">
        <v>198145.6</v>
      </c>
    </row>
    <row r="2533" spans="1:6" x14ac:dyDescent="0.2">
      <c r="A2533" t="str">
        <v>Без акции</v>
      </c>
      <c r="B2533" s="2">
        <v>43368</v>
      </c>
      <c r="C2533" t="str">
        <v>45803</v>
      </c>
      <c r="D2533">
        <v>54</v>
      </c>
      <c r="E2533">
        <v>269946</v>
      </c>
      <c r="F2533">
        <v>215956.8</v>
      </c>
    </row>
    <row r="2534" spans="1:6" x14ac:dyDescent="0.2">
      <c r="A2534" t="str">
        <v>Без акции</v>
      </c>
      <c r="B2534" s="2">
        <v>43369</v>
      </c>
      <c r="C2534" t="str">
        <v>59234</v>
      </c>
      <c r="D2534">
        <v>188</v>
      </c>
      <c r="E2534">
        <v>206612</v>
      </c>
      <c r="F2534">
        <v>154959</v>
      </c>
    </row>
    <row r="2535" spans="1:6" x14ac:dyDescent="0.2">
      <c r="A2535" t="str">
        <v>Без акции</v>
      </c>
      <c r="B2535" s="2">
        <v>43369</v>
      </c>
      <c r="C2535" t="str">
        <v>45801</v>
      </c>
      <c r="D2535">
        <v>226</v>
      </c>
      <c r="E2535">
        <v>135374</v>
      </c>
      <c r="F2535">
        <v>94761.8</v>
      </c>
    </row>
    <row r="2536" spans="1:6" x14ac:dyDescent="0.2">
      <c r="A2536" t="str">
        <v>Без акции</v>
      </c>
      <c r="B2536" s="2">
        <v>43369</v>
      </c>
      <c r="C2536" t="str">
        <v>45802</v>
      </c>
      <c r="D2536">
        <v>124</v>
      </c>
      <c r="E2536">
        <v>260276</v>
      </c>
      <c r="F2536">
        <v>208220.79999999999</v>
      </c>
    </row>
    <row r="2537" spans="1:6" x14ac:dyDescent="0.2">
      <c r="A2537" t="str">
        <v>Без акции</v>
      </c>
      <c r="B2537" s="2">
        <v>43369</v>
      </c>
      <c r="C2537" t="str">
        <v>45803</v>
      </c>
      <c r="D2537">
        <v>57</v>
      </c>
      <c r="E2537">
        <v>284943</v>
      </c>
      <c r="F2537">
        <v>227954.4</v>
      </c>
    </row>
    <row r="2538" spans="1:6" x14ac:dyDescent="0.2">
      <c r="A2538" t="str">
        <v>Без акции</v>
      </c>
      <c r="B2538" s="2">
        <v>43370</v>
      </c>
      <c r="C2538" t="str">
        <v>59234</v>
      </c>
      <c r="D2538">
        <v>186</v>
      </c>
      <c r="E2538">
        <v>204414</v>
      </c>
      <c r="F2538">
        <v>153310.5</v>
      </c>
    </row>
    <row r="2539" spans="1:6" x14ac:dyDescent="0.2">
      <c r="A2539" t="str">
        <v>Без акции</v>
      </c>
      <c r="B2539" s="2">
        <v>43370</v>
      </c>
      <c r="C2539" t="str">
        <v>45801</v>
      </c>
      <c r="D2539">
        <v>224</v>
      </c>
      <c r="E2539">
        <v>134176</v>
      </c>
      <c r="F2539">
        <v>93923.199999999997</v>
      </c>
    </row>
    <row r="2540" spans="1:6" x14ac:dyDescent="0.2">
      <c r="A2540" t="str">
        <v>Без акции</v>
      </c>
      <c r="B2540" s="2">
        <v>43370</v>
      </c>
      <c r="C2540" t="str">
        <v>45802</v>
      </c>
      <c r="D2540">
        <v>123</v>
      </c>
      <c r="E2540">
        <v>258177</v>
      </c>
      <c r="F2540">
        <v>206541.6</v>
      </c>
    </row>
    <row r="2541" spans="1:6" x14ac:dyDescent="0.2">
      <c r="A2541" t="str">
        <v>Без акции</v>
      </c>
      <c r="B2541" s="2">
        <v>43370</v>
      </c>
      <c r="C2541" t="str">
        <v>45803</v>
      </c>
      <c r="D2541">
        <v>56</v>
      </c>
      <c r="E2541">
        <v>279944</v>
      </c>
      <c r="F2541">
        <v>223955.20000000001</v>
      </c>
    </row>
    <row r="2542" spans="1:6" x14ac:dyDescent="0.2">
      <c r="A2542" t="str">
        <v>Без акции</v>
      </c>
      <c r="B2542" s="2">
        <v>43371</v>
      </c>
      <c r="C2542" t="str">
        <v>59234</v>
      </c>
      <c r="D2542">
        <v>178</v>
      </c>
      <c r="E2542">
        <v>195622</v>
      </c>
      <c r="F2542">
        <v>146716.5</v>
      </c>
    </row>
    <row r="2543" spans="1:6" x14ac:dyDescent="0.2">
      <c r="A2543" t="str">
        <v>Без акции</v>
      </c>
      <c r="B2543" s="2">
        <v>43371</v>
      </c>
      <c r="C2543" t="str">
        <v>45801</v>
      </c>
      <c r="D2543">
        <v>213</v>
      </c>
      <c r="E2543">
        <v>127587</v>
      </c>
      <c r="F2543">
        <v>89310.9</v>
      </c>
    </row>
    <row r="2544" spans="1:6" x14ac:dyDescent="0.2">
      <c r="A2544" t="str">
        <v>Без акции</v>
      </c>
      <c r="B2544" s="2">
        <v>43371</v>
      </c>
      <c r="C2544" t="str">
        <v>45802</v>
      </c>
      <c r="D2544">
        <v>118</v>
      </c>
      <c r="E2544">
        <v>247682</v>
      </c>
      <c r="F2544">
        <v>198145.6</v>
      </c>
    </row>
    <row r="2545" spans="1:6" x14ac:dyDescent="0.2">
      <c r="A2545" t="str">
        <v>Без акции</v>
      </c>
      <c r="B2545" s="2">
        <v>43371</v>
      </c>
      <c r="C2545" t="str">
        <v>45803</v>
      </c>
      <c r="D2545">
        <v>54</v>
      </c>
      <c r="E2545">
        <v>269946</v>
      </c>
      <c r="F2545">
        <v>215956.8</v>
      </c>
    </row>
    <row r="2546" spans="1:6" x14ac:dyDescent="0.2">
      <c r="A2546" t="str">
        <v>Без акции</v>
      </c>
      <c r="B2546" s="2">
        <v>43372</v>
      </c>
      <c r="C2546" t="str">
        <v>59234</v>
      </c>
      <c r="D2546">
        <v>200</v>
      </c>
      <c r="E2546">
        <v>219800</v>
      </c>
      <c r="F2546">
        <v>164850</v>
      </c>
    </row>
    <row r="2547" spans="1:6" x14ac:dyDescent="0.2">
      <c r="A2547" t="str">
        <v>Без акции</v>
      </c>
      <c r="B2547" s="2">
        <v>43372</v>
      </c>
      <c r="C2547" t="str">
        <v>45801</v>
      </c>
      <c r="D2547">
        <v>240</v>
      </c>
      <c r="E2547">
        <v>143760</v>
      </c>
      <c r="F2547">
        <v>100632</v>
      </c>
    </row>
    <row r="2548" spans="1:6" x14ac:dyDescent="0.2">
      <c r="A2548" t="str">
        <v>Без акции</v>
      </c>
      <c r="B2548" s="2">
        <v>43372</v>
      </c>
      <c r="C2548" t="str">
        <v>45802</v>
      </c>
      <c r="D2548">
        <v>132</v>
      </c>
      <c r="E2548">
        <v>277068</v>
      </c>
      <c r="F2548">
        <v>221654.39999999999</v>
      </c>
    </row>
    <row r="2549" spans="1:6" x14ac:dyDescent="0.2">
      <c r="A2549" t="str">
        <v>Без акции</v>
      </c>
      <c r="B2549" s="2">
        <v>43372</v>
      </c>
      <c r="C2549" t="str">
        <v>45803</v>
      </c>
      <c r="D2549">
        <v>60</v>
      </c>
      <c r="E2549">
        <v>299940</v>
      </c>
      <c r="F2549">
        <v>239952</v>
      </c>
    </row>
    <row r="2550" spans="1:6" x14ac:dyDescent="0.2">
      <c r="A2550" t="str">
        <v>Без акции</v>
      </c>
      <c r="B2550" s="2">
        <v>43373</v>
      </c>
      <c r="C2550" t="str">
        <v>59234</v>
      </c>
      <c r="D2550">
        <v>240</v>
      </c>
      <c r="E2550">
        <v>263760</v>
      </c>
      <c r="F2550">
        <v>197820</v>
      </c>
    </row>
    <row r="2551" spans="1:6" x14ac:dyDescent="0.2">
      <c r="A2551" t="str">
        <v>Без акции</v>
      </c>
      <c r="B2551" s="2">
        <v>43373</v>
      </c>
      <c r="C2551" t="str">
        <v>45801</v>
      </c>
      <c r="D2551">
        <v>288</v>
      </c>
      <c r="E2551">
        <v>172512</v>
      </c>
      <c r="F2551">
        <v>120758.39999999999</v>
      </c>
    </row>
    <row r="2552" spans="1:6" x14ac:dyDescent="0.2">
      <c r="A2552" t="str">
        <v>Без акции</v>
      </c>
      <c r="B2552" s="2">
        <v>43373</v>
      </c>
      <c r="C2552" t="str">
        <v>45802</v>
      </c>
      <c r="D2552">
        <v>158</v>
      </c>
      <c r="E2552">
        <v>331642</v>
      </c>
      <c r="F2552">
        <v>265313.59999999998</v>
      </c>
    </row>
    <row r="2553" spans="1:6" x14ac:dyDescent="0.2">
      <c r="A2553" t="str">
        <v>Без акции</v>
      </c>
      <c r="B2553" s="2">
        <v>43373</v>
      </c>
      <c r="C2553" t="str">
        <v>45803</v>
      </c>
      <c r="D2553">
        <v>73</v>
      </c>
      <c r="E2553">
        <v>364927</v>
      </c>
      <c r="F2553">
        <v>291941.59999999998</v>
      </c>
    </row>
    <row r="2554" spans="1:6" x14ac:dyDescent="0.2">
      <c r="A2554" t="str">
        <v>Без акции</v>
      </c>
      <c r="B2554" s="2">
        <v>43374</v>
      </c>
      <c r="C2554" t="str">
        <v>59234</v>
      </c>
      <c r="D2554">
        <v>242</v>
      </c>
      <c r="E2554">
        <v>265958</v>
      </c>
      <c r="F2554">
        <v>199468.5</v>
      </c>
    </row>
    <row r="2555" spans="1:6" x14ac:dyDescent="0.2">
      <c r="A2555" t="str">
        <v>Без акции</v>
      </c>
      <c r="B2555" s="2">
        <v>43374</v>
      </c>
      <c r="C2555" t="str">
        <v>45801</v>
      </c>
      <c r="D2555">
        <v>374</v>
      </c>
      <c r="E2555">
        <v>224026</v>
      </c>
      <c r="F2555">
        <v>156818.20000000001</v>
      </c>
    </row>
    <row r="2556" spans="1:6" x14ac:dyDescent="0.2">
      <c r="A2556" t="str">
        <v>Без акции</v>
      </c>
      <c r="B2556" s="2">
        <v>43374</v>
      </c>
      <c r="C2556" t="str">
        <v>45802</v>
      </c>
      <c r="D2556">
        <v>213</v>
      </c>
      <c r="E2556">
        <v>447087</v>
      </c>
      <c r="F2556">
        <v>357669.6</v>
      </c>
    </row>
    <row r="2557" spans="1:6" x14ac:dyDescent="0.2">
      <c r="A2557" t="str">
        <v>Без акции</v>
      </c>
      <c r="B2557" s="2">
        <v>43374</v>
      </c>
      <c r="C2557" t="str">
        <v>45803</v>
      </c>
      <c r="D2557">
        <v>107</v>
      </c>
      <c r="E2557">
        <v>534893</v>
      </c>
      <c r="F2557">
        <v>427914.4</v>
      </c>
    </row>
    <row r="2558" spans="1:6" x14ac:dyDescent="0.2">
      <c r="A2558" t="str">
        <v>Без акции</v>
      </c>
      <c r="B2558" s="2">
        <v>43375</v>
      </c>
      <c r="C2558" t="str">
        <v>59234</v>
      </c>
      <c r="D2558">
        <v>184</v>
      </c>
      <c r="E2558">
        <v>202216</v>
      </c>
      <c r="F2558">
        <v>151662</v>
      </c>
    </row>
    <row r="2559" spans="1:6" x14ac:dyDescent="0.2">
      <c r="A2559" t="str">
        <v>Без акции</v>
      </c>
      <c r="B2559" s="2">
        <v>43375</v>
      </c>
      <c r="C2559" t="str">
        <v>45801</v>
      </c>
      <c r="D2559">
        <v>284</v>
      </c>
      <c r="E2559">
        <v>170116</v>
      </c>
      <c r="F2559">
        <v>119081.2</v>
      </c>
    </row>
    <row r="2560" spans="1:6" x14ac:dyDescent="0.2">
      <c r="A2560" t="str">
        <v>Без акции</v>
      </c>
      <c r="B2560" s="2">
        <v>43375</v>
      </c>
      <c r="C2560" t="str">
        <v>45802</v>
      </c>
      <c r="D2560">
        <v>162</v>
      </c>
      <c r="E2560">
        <v>340038</v>
      </c>
      <c r="F2560">
        <v>272030.40000000002</v>
      </c>
    </row>
    <row r="2561" spans="1:6" x14ac:dyDescent="0.2">
      <c r="A2561" t="str">
        <v>Без акции</v>
      </c>
      <c r="B2561" s="2">
        <v>43375</v>
      </c>
      <c r="C2561" t="str">
        <v>45803</v>
      </c>
      <c r="D2561">
        <v>81</v>
      </c>
      <c r="E2561">
        <v>404919</v>
      </c>
      <c r="F2561">
        <v>323935.2</v>
      </c>
    </row>
    <row r="2562" spans="1:6" x14ac:dyDescent="0.2">
      <c r="A2562" t="str">
        <v>Без акции</v>
      </c>
      <c r="B2562" s="2">
        <v>43376</v>
      </c>
      <c r="C2562" t="str">
        <v>59234</v>
      </c>
      <c r="D2562">
        <v>184</v>
      </c>
      <c r="E2562">
        <v>202216</v>
      </c>
      <c r="F2562">
        <v>151662</v>
      </c>
    </row>
    <row r="2563" spans="1:6" x14ac:dyDescent="0.2">
      <c r="A2563" t="str">
        <v>Без акции</v>
      </c>
      <c r="B2563" s="2">
        <v>43376</v>
      </c>
      <c r="C2563" t="str">
        <v>45801</v>
      </c>
      <c r="D2563">
        <v>284</v>
      </c>
      <c r="E2563">
        <v>170116</v>
      </c>
      <c r="F2563">
        <v>119081.2</v>
      </c>
    </row>
    <row r="2564" spans="1:6" x14ac:dyDescent="0.2">
      <c r="A2564" t="str">
        <v>Без акции</v>
      </c>
      <c r="B2564" s="2">
        <v>43376</v>
      </c>
      <c r="C2564" t="str">
        <v>45802</v>
      </c>
      <c r="D2564">
        <v>162</v>
      </c>
      <c r="E2564">
        <v>340038</v>
      </c>
      <c r="F2564">
        <v>272030.40000000002</v>
      </c>
    </row>
    <row r="2565" spans="1:6" x14ac:dyDescent="0.2">
      <c r="A2565" t="str">
        <v>Без акции</v>
      </c>
      <c r="B2565" s="2">
        <v>43376</v>
      </c>
      <c r="C2565" t="str">
        <v>45803</v>
      </c>
      <c r="D2565">
        <v>81</v>
      </c>
      <c r="E2565">
        <v>404919</v>
      </c>
      <c r="F2565">
        <v>323935.2</v>
      </c>
    </row>
    <row r="2566" spans="1:6" x14ac:dyDescent="0.2">
      <c r="A2566" t="str">
        <v>Без акции</v>
      </c>
      <c r="B2566" s="2">
        <v>43377</v>
      </c>
      <c r="C2566" t="str">
        <v>59234</v>
      </c>
      <c r="D2566">
        <v>183</v>
      </c>
      <c r="E2566">
        <v>201117</v>
      </c>
      <c r="F2566">
        <v>150837.75</v>
      </c>
    </row>
    <row r="2567" spans="1:6" x14ac:dyDescent="0.2">
      <c r="A2567" t="str">
        <v>Без акции</v>
      </c>
      <c r="B2567" s="2">
        <v>43377</v>
      </c>
      <c r="C2567" t="str">
        <v>45801</v>
      </c>
      <c r="D2567">
        <v>281</v>
      </c>
      <c r="E2567">
        <v>168319</v>
      </c>
      <c r="F2567">
        <v>117823.3</v>
      </c>
    </row>
    <row r="2568" spans="1:6" x14ac:dyDescent="0.2">
      <c r="A2568" t="str">
        <v>Без акции</v>
      </c>
      <c r="B2568" s="2">
        <v>43377</v>
      </c>
      <c r="C2568" t="str">
        <v>45802</v>
      </c>
      <c r="D2568">
        <v>161</v>
      </c>
      <c r="E2568">
        <v>337939</v>
      </c>
      <c r="F2568">
        <v>270351.2</v>
      </c>
    </row>
    <row r="2569" spans="1:6" x14ac:dyDescent="0.2">
      <c r="A2569" t="str">
        <v>Без акции</v>
      </c>
      <c r="B2569" s="2">
        <v>43377</v>
      </c>
      <c r="C2569" t="str">
        <v>45803</v>
      </c>
      <c r="D2569">
        <v>81</v>
      </c>
      <c r="E2569">
        <v>404919</v>
      </c>
      <c r="F2569">
        <v>323935.2</v>
      </c>
    </row>
    <row r="2570" spans="1:6" x14ac:dyDescent="0.2">
      <c r="A2570" t="str">
        <v>Без акции</v>
      </c>
      <c r="B2570" s="2">
        <v>43378</v>
      </c>
      <c r="C2570" t="str">
        <v>59234</v>
      </c>
      <c r="D2570">
        <v>185</v>
      </c>
      <c r="E2570">
        <v>203315</v>
      </c>
      <c r="F2570">
        <v>152486.25</v>
      </c>
    </row>
    <row r="2571" spans="1:6" x14ac:dyDescent="0.2">
      <c r="A2571" t="str">
        <v>Без акции</v>
      </c>
      <c r="B2571" s="2">
        <v>43378</v>
      </c>
      <c r="C2571" t="str">
        <v>45801</v>
      </c>
      <c r="D2571">
        <v>286</v>
      </c>
      <c r="E2571">
        <v>171314</v>
      </c>
      <c r="F2571">
        <v>119919.8</v>
      </c>
    </row>
    <row r="2572" spans="1:6" x14ac:dyDescent="0.2">
      <c r="A2572" t="str">
        <v>Без акции</v>
      </c>
      <c r="B2572" s="2">
        <v>43378</v>
      </c>
      <c r="C2572" t="str">
        <v>45802</v>
      </c>
      <c r="D2572">
        <v>163</v>
      </c>
      <c r="E2572">
        <v>342137</v>
      </c>
      <c r="F2572">
        <v>273709.59999999998</v>
      </c>
    </row>
    <row r="2573" spans="1:6" x14ac:dyDescent="0.2">
      <c r="A2573" t="str">
        <v>Без акции</v>
      </c>
      <c r="B2573" s="2">
        <v>43378</v>
      </c>
      <c r="C2573" t="str">
        <v>45803</v>
      </c>
      <c r="D2573">
        <v>82</v>
      </c>
      <c r="E2573">
        <v>409918</v>
      </c>
      <c r="F2573">
        <v>327934.40000000002</v>
      </c>
    </row>
    <row r="2574" spans="1:6" x14ac:dyDescent="0.2">
      <c r="A2574" t="str">
        <v>Без акции</v>
      </c>
      <c r="B2574" s="2">
        <v>43379</v>
      </c>
      <c r="C2574" t="str">
        <v>59234</v>
      </c>
      <c r="D2574">
        <v>209</v>
      </c>
      <c r="E2574">
        <v>229691</v>
      </c>
      <c r="F2574">
        <v>172268.25</v>
      </c>
    </row>
    <row r="2575" spans="1:6" x14ac:dyDescent="0.2">
      <c r="A2575" t="str">
        <v>Без акции</v>
      </c>
      <c r="B2575" s="2">
        <v>43379</v>
      </c>
      <c r="C2575" t="str">
        <v>45801</v>
      </c>
      <c r="D2575">
        <v>322</v>
      </c>
      <c r="E2575">
        <v>192878</v>
      </c>
      <c r="F2575">
        <v>135014.6</v>
      </c>
    </row>
    <row r="2576" spans="1:6" x14ac:dyDescent="0.2">
      <c r="A2576" t="str">
        <v>Без акции</v>
      </c>
      <c r="B2576" s="2">
        <v>43379</v>
      </c>
      <c r="C2576" t="str">
        <v>45802</v>
      </c>
      <c r="D2576">
        <v>185</v>
      </c>
      <c r="E2576">
        <v>388315</v>
      </c>
      <c r="F2576">
        <v>310652</v>
      </c>
    </row>
    <row r="2577" spans="1:6" x14ac:dyDescent="0.2">
      <c r="A2577" t="str">
        <v>Без акции</v>
      </c>
      <c r="B2577" s="2">
        <v>43379</v>
      </c>
      <c r="C2577" t="str">
        <v>45803</v>
      </c>
      <c r="D2577">
        <v>92</v>
      </c>
      <c r="E2577">
        <v>459908</v>
      </c>
      <c r="F2577">
        <v>367926.4</v>
      </c>
    </row>
    <row r="2578" spans="1:6" x14ac:dyDescent="0.2">
      <c r="A2578" t="str">
        <v>Без акции</v>
      </c>
      <c r="B2578" s="2">
        <v>43380</v>
      </c>
      <c r="C2578" t="str">
        <v>59234</v>
      </c>
      <c r="D2578">
        <v>257</v>
      </c>
      <c r="E2578">
        <v>282443</v>
      </c>
      <c r="F2578">
        <v>211832.25</v>
      </c>
    </row>
    <row r="2579" spans="1:6" x14ac:dyDescent="0.2">
      <c r="A2579" t="str">
        <v>Без акции</v>
      </c>
      <c r="B2579" s="2">
        <v>43380</v>
      </c>
      <c r="C2579" t="str">
        <v>45801</v>
      </c>
      <c r="D2579">
        <v>397</v>
      </c>
      <c r="E2579">
        <v>237803</v>
      </c>
      <c r="F2579">
        <v>166462.1</v>
      </c>
    </row>
    <row r="2580" spans="1:6" x14ac:dyDescent="0.2">
      <c r="A2580" t="str">
        <v>Без акции</v>
      </c>
      <c r="B2580" s="2">
        <v>43380</v>
      </c>
      <c r="C2580" t="str">
        <v>45802</v>
      </c>
      <c r="D2580">
        <v>227</v>
      </c>
      <c r="E2580">
        <v>476473</v>
      </c>
      <c r="F2580">
        <v>381178.4</v>
      </c>
    </row>
    <row r="2581" spans="1:6" x14ac:dyDescent="0.2">
      <c r="A2581" t="str">
        <v>Без акции</v>
      </c>
      <c r="B2581" s="2">
        <v>43380</v>
      </c>
      <c r="C2581" t="str">
        <v>45803</v>
      </c>
      <c r="D2581">
        <v>113</v>
      </c>
      <c r="E2581">
        <v>564887</v>
      </c>
      <c r="F2581">
        <v>451909.6</v>
      </c>
    </row>
    <row r="2582" spans="1:6" x14ac:dyDescent="0.2">
      <c r="A2582" t="str">
        <v>Без акции</v>
      </c>
      <c r="B2582" s="2">
        <v>43381</v>
      </c>
      <c r="C2582" t="str">
        <v>59234</v>
      </c>
      <c r="D2582">
        <v>247</v>
      </c>
      <c r="E2582">
        <v>271453</v>
      </c>
      <c r="F2582">
        <v>203589.75</v>
      </c>
    </row>
    <row r="2583" spans="1:6" x14ac:dyDescent="0.2">
      <c r="A2583" t="str">
        <v>Без акции</v>
      </c>
      <c r="B2583" s="2">
        <v>43381</v>
      </c>
      <c r="C2583" t="str">
        <v>45801</v>
      </c>
      <c r="D2583">
        <v>380</v>
      </c>
      <c r="E2583">
        <v>227620</v>
      </c>
      <c r="F2583">
        <v>159334</v>
      </c>
    </row>
    <row r="2584" spans="1:6" x14ac:dyDescent="0.2">
      <c r="A2584" t="str">
        <v>Без акции</v>
      </c>
      <c r="B2584" s="2">
        <v>43381</v>
      </c>
      <c r="C2584" t="str">
        <v>45802</v>
      </c>
      <c r="D2584">
        <v>217</v>
      </c>
      <c r="E2584">
        <v>455483</v>
      </c>
      <c r="F2584">
        <v>364386.4</v>
      </c>
    </row>
    <row r="2585" spans="1:6" x14ac:dyDescent="0.2">
      <c r="A2585" t="str">
        <v>Без акции</v>
      </c>
      <c r="B2585" s="2">
        <v>43381</v>
      </c>
      <c r="C2585" t="str">
        <v>45803</v>
      </c>
      <c r="D2585">
        <v>109</v>
      </c>
      <c r="E2585">
        <v>544891</v>
      </c>
      <c r="F2585">
        <v>435912.8</v>
      </c>
    </row>
    <row r="2586" spans="1:6" x14ac:dyDescent="0.2">
      <c r="A2586" t="str">
        <v>Без акции</v>
      </c>
      <c r="B2586" s="2">
        <v>43382</v>
      </c>
      <c r="C2586" t="str">
        <v>59234</v>
      </c>
      <c r="D2586">
        <v>173</v>
      </c>
      <c r="E2586">
        <v>190127</v>
      </c>
      <c r="F2586">
        <v>142595.25</v>
      </c>
    </row>
    <row r="2587" spans="1:6" x14ac:dyDescent="0.2">
      <c r="A2587" t="str">
        <v>Без акции</v>
      </c>
      <c r="B2587" s="2">
        <v>43382</v>
      </c>
      <c r="C2587" t="str">
        <v>45801</v>
      </c>
      <c r="D2587">
        <v>267</v>
      </c>
      <c r="E2587">
        <v>159933</v>
      </c>
      <c r="F2587">
        <v>111953.1</v>
      </c>
    </row>
    <row r="2588" spans="1:6" x14ac:dyDescent="0.2">
      <c r="A2588" t="str">
        <v>Без акции</v>
      </c>
      <c r="B2588" s="2">
        <v>43382</v>
      </c>
      <c r="C2588" t="str">
        <v>45802</v>
      </c>
      <c r="D2588">
        <v>152</v>
      </c>
      <c r="E2588">
        <v>319048</v>
      </c>
      <c r="F2588">
        <v>255238.39999999999</v>
      </c>
    </row>
    <row r="2589" spans="1:6" x14ac:dyDescent="0.2">
      <c r="A2589" t="str">
        <v>Без акции</v>
      </c>
      <c r="B2589" s="2">
        <v>43382</v>
      </c>
      <c r="C2589" t="str">
        <v>45803</v>
      </c>
      <c r="D2589">
        <v>77</v>
      </c>
      <c r="E2589">
        <v>384923</v>
      </c>
      <c r="F2589">
        <v>307938.40000000002</v>
      </c>
    </row>
    <row r="2590" spans="1:6" x14ac:dyDescent="0.2">
      <c r="A2590" t="str">
        <v>Без акции</v>
      </c>
      <c r="B2590" s="2">
        <v>43383</v>
      </c>
      <c r="C2590" t="str">
        <v>59234</v>
      </c>
      <c r="D2590">
        <v>177</v>
      </c>
      <c r="E2590">
        <v>194523</v>
      </c>
      <c r="F2590">
        <v>145892.25</v>
      </c>
    </row>
    <row r="2591" spans="1:6" x14ac:dyDescent="0.2">
      <c r="A2591" t="str">
        <v>Без акции</v>
      </c>
      <c r="B2591" s="2">
        <v>43383</v>
      </c>
      <c r="C2591" t="str">
        <v>45801</v>
      </c>
      <c r="D2591">
        <v>274</v>
      </c>
      <c r="E2591">
        <v>164126</v>
      </c>
      <c r="F2591">
        <v>114888.2</v>
      </c>
    </row>
    <row r="2592" spans="1:6" x14ac:dyDescent="0.2">
      <c r="A2592" t="str">
        <v>Без акции</v>
      </c>
      <c r="B2592" s="2">
        <v>43383</v>
      </c>
      <c r="C2592" t="str">
        <v>45802</v>
      </c>
      <c r="D2592">
        <v>156</v>
      </c>
      <c r="E2592">
        <v>327444</v>
      </c>
      <c r="F2592">
        <v>261955.20000000001</v>
      </c>
    </row>
    <row r="2593" spans="1:6" x14ac:dyDescent="0.2">
      <c r="A2593" t="str">
        <v>Без акции</v>
      </c>
      <c r="B2593" s="2">
        <v>43383</v>
      </c>
      <c r="C2593" t="str">
        <v>45803</v>
      </c>
      <c r="D2593">
        <v>78</v>
      </c>
      <c r="E2593">
        <v>389922</v>
      </c>
      <c r="F2593">
        <v>311937.59999999998</v>
      </c>
    </row>
    <row r="2594" spans="1:6" x14ac:dyDescent="0.2">
      <c r="A2594" t="str">
        <v>Без акции</v>
      </c>
      <c r="B2594" s="2">
        <v>43384</v>
      </c>
      <c r="C2594" t="str">
        <v>59234</v>
      </c>
      <c r="D2594">
        <v>198</v>
      </c>
      <c r="E2594">
        <v>217602</v>
      </c>
      <c r="F2594">
        <v>163201.5</v>
      </c>
    </row>
    <row r="2595" spans="1:6" x14ac:dyDescent="0.2">
      <c r="A2595" t="str">
        <v>Без акции</v>
      </c>
      <c r="B2595" s="2">
        <v>43384</v>
      </c>
      <c r="C2595" t="str">
        <v>45801</v>
      </c>
      <c r="D2595">
        <v>306</v>
      </c>
      <c r="E2595">
        <v>183294</v>
      </c>
      <c r="F2595">
        <v>128305.8</v>
      </c>
    </row>
    <row r="2596" spans="1:6" x14ac:dyDescent="0.2">
      <c r="A2596" t="str">
        <v>Без акции</v>
      </c>
      <c r="B2596" s="2">
        <v>43384</v>
      </c>
      <c r="C2596" t="str">
        <v>45802</v>
      </c>
      <c r="D2596">
        <v>174</v>
      </c>
      <c r="E2596">
        <v>365226</v>
      </c>
      <c r="F2596">
        <v>292180.8</v>
      </c>
    </row>
    <row r="2597" spans="1:6" x14ac:dyDescent="0.2">
      <c r="A2597" t="str">
        <v>Без акции</v>
      </c>
      <c r="B2597" s="2">
        <v>43384</v>
      </c>
      <c r="C2597" t="str">
        <v>45803</v>
      </c>
      <c r="D2597">
        <v>87</v>
      </c>
      <c r="E2597">
        <v>434913</v>
      </c>
      <c r="F2597">
        <v>347930.4</v>
      </c>
    </row>
    <row r="2598" spans="1:6" x14ac:dyDescent="0.2">
      <c r="A2598" t="str">
        <v>Без акции</v>
      </c>
      <c r="B2598" s="2">
        <v>43385</v>
      </c>
      <c r="C2598" t="str">
        <v>59234</v>
      </c>
      <c r="D2598">
        <v>200</v>
      </c>
      <c r="E2598">
        <v>219800</v>
      </c>
      <c r="F2598">
        <v>164850</v>
      </c>
    </row>
    <row r="2599" spans="1:6" x14ac:dyDescent="0.2">
      <c r="A2599" t="str">
        <v>Без акции</v>
      </c>
      <c r="B2599" s="2">
        <v>43385</v>
      </c>
      <c r="C2599" t="str">
        <v>45801</v>
      </c>
      <c r="D2599">
        <v>309</v>
      </c>
      <c r="E2599">
        <v>185091</v>
      </c>
      <c r="F2599">
        <v>129563.7</v>
      </c>
    </row>
    <row r="2600" spans="1:6" x14ac:dyDescent="0.2">
      <c r="A2600" t="str">
        <v>Без акции</v>
      </c>
      <c r="B2600" s="2">
        <v>43385</v>
      </c>
      <c r="C2600" t="str">
        <v>45802</v>
      </c>
      <c r="D2600">
        <v>176</v>
      </c>
      <c r="E2600">
        <v>369424</v>
      </c>
      <c r="F2600">
        <v>295539.20000000001</v>
      </c>
    </row>
    <row r="2601" spans="1:6" x14ac:dyDescent="0.2">
      <c r="A2601" t="str">
        <v>Без акции</v>
      </c>
      <c r="B2601" s="2">
        <v>43385</v>
      </c>
      <c r="C2601" t="str">
        <v>45803</v>
      </c>
      <c r="D2601">
        <v>88</v>
      </c>
      <c r="E2601">
        <v>439912</v>
      </c>
      <c r="F2601">
        <v>351929.59999999998</v>
      </c>
    </row>
    <row r="2602" spans="1:6" x14ac:dyDescent="0.2">
      <c r="A2602" t="str">
        <v>Без акции</v>
      </c>
      <c r="B2602" s="2">
        <v>43386</v>
      </c>
      <c r="C2602" t="str">
        <v>59234</v>
      </c>
      <c r="D2602">
        <v>223</v>
      </c>
      <c r="E2602">
        <v>245077</v>
      </c>
      <c r="F2602">
        <v>183807.75</v>
      </c>
    </row>
    <row r="2603" spans="1:6" x14ac:dyDescent="0.2">
      <c r="A2603" t="str">
        <v>Без акции</v>
      </c>
      <c r="B2603" s="2">
        <v>43386</v>
      </c>
      <c r="C2603" t="str">
        <v>45801</v>
      </c>
      <c r="D2603">
        <v>344</v>
      </c>
      <c r="E2603">
        <v>206056</v>
      </c>
      <c r="F2603">
        <v>144239.20000000001</v>
      </c>
    </row>
    <row r="2604" spans="1:6" x14ac:dyDescent="0.2">
      <c r="A2604" t="str">
        <v>Без акции</v>
      </c>
      <c r="B2604" s="2">
        <v>43386</v>
      </c>
      <c r="C2604" t="str">
        <v>45802</v>
      </c>
      <c r="D2604">
        <v>197</v>
      </c>
      <c r="E2604">
        <v>413503</v>
      </c>
      <c r="F2604">
        <v>330802.40000000002</v>
      </c>
    </row>
    <row r="2605" spans="1:6" x14ac:dyDescent="0.2">
      <c r="A2605" t="str">
        <v>Без акции</v>
      </c>
      <c r="B2605" s="2">
        <v>43386</v>
      </c>
      <c r="C2605" t="str">
        <v>45803</v>
      </c>
      <c r="D2605">
        <v>99</v>
      </c>
      <c r="E2605">
        <v>494901</v>
      </c>
      <c r="F2605">
        <v>395920.8</v>
      </c>
    </row>
    <row r="2606" spans="1:6" x14ac:dyDescent="0.2">
      <c r="A2606" t="str">
        <v>Без акции</v>
      </c>
      <c r="B2606" s="2">
        <v>43387</v>
      </c>
      <c r="C2606" t="str">
        <v>59234</v>
      </c>
      <c r="D2606">
        <v>268</v>
      </c>
      <c r="E2606">
        <v>294532</v>
      </c>
      <c r="F2606">
        <v>220899</v>
      </c>
    </row>
    <row r="2607" spans="1:6" x14ac:dyDescent="0.2">
      <c r="A2607" t="str">
        <v>Без акции</v>
      </c>
      <c r="B2607" s="2">
        <v>43387</v>
      </c>
      <c r="C2607" t="str">
        <v>45801</v>
      </c>
      <c r="D2607">
        <v>413</v>
      </c>
      <c r="E2607">
        <v>247387</v>
      </c>
      <c r="F2607">
        <v>173170.9</v>
      </c>
    </row>
    <row r="2608" spans="1:6" x14ac:dyDescent="0.2">
      <c r="A2608" t="str">
        <v>Без акции</v>
      </c>
      <c r="B2608" s="2">
        <v>43387</v>
      </c>
      <c r="C2608" t="str">
        <v>45802</v>
      </c>
      <c r="D2608">
        <v>236</v>
      </c>
      <c r="E2608">
        <v>495364</v>
      </c>
      <c r="F2608">
        <v>396291.2</v>
      </c>
    </row>
    <row r="2609" spans="1:6" x14ac:dyDescent="0.2">
      <c r="A2609" t="str">
        <v>Без акции</v>
      </c>
      <c r="B2609" s="2">
        <v>43387</v>
      </c>
      <c r="C2609" t="str">
        <v>45803</v>
      </c>
      <c r="D2609">
        <v>118</v>
      </c>
      <c r="E2609">
        <v>589882</v>
      </c>
      <c r="F2609">
        <v>471905.6</v>
      </c>
    </row>
    <row r="2610" spans="1:6" x14ac:dyDescent="0.2">
      <c r="A2610" t="str">
        <v>Без акции</v>
      </c>
      <c r="B2610" s="2">
        <v>43388</v>
      </c>
      <c r="C2610" t="str">
        <v>59234</v>
      </c>
      <c r="D2610">
        <v>267</v>
      </c>
      <c r="E2610">
        <v>293433</v>
      </c>
      <c r="F2610">
        <v>220074.75</v>
      </c>
    </row>
    <row r="2611" spans="1:6" x14ac:dyDescent="0.2">
      <c r="A2611" t="str">
        <v>Без акции</v>
      </c>
      <c r="B2611" s="2">
        <v>43388</v>
      </c>
      <c r="C2611" t="str">
        <v>45801</v>
      </c>
      <c r="D2611">
        <v>411</v>
      </c>
      <c r="E2611">
        <v>246189</v>
      </c>
      <c r="F2611">
        <v>172332.3</v>
      </c>
    </row>
    <row r="2612" spans="1:6" x14ac:dyDescent="0.2">
      <c r="A2612" t="str">
        <v>Без акции</v>
      </c>
      <c r="B2612" s="2">
        <v>43388</v>
      </c>
      <c r="C2612" t="str">
        <v>45802</v>
      </c>
      <c r="D2612">
        <v>235</v>
      </c>
      <c r="E2612">
        <v>493265</v>
      </c>
      <c r="F2612">
        <v>394612</v>
      </c>
    </row>
    <row r="2613" spans="1:6" x14ac:dyDescent="0.2">
      <c r="A2613" t="str">
        <v>Без акции</v>
      </c>
      <c r="B2613" s="2">
        <v>43388</v>
      </c>
      <c r="C2613" t="str">
        <v>45803</v>
      </c>
      <c r="D2613">
        <v>118</v>
      </c>
      <c r="E2613">
        <v>589882</v>
      </c>
      <c r="F2613">
        <v>471905.6</v>
      </c>
    </row>
    <row r="2614" spans="1:6" x14ac:dyDescent="0.2">
      <c r="A2614" t="str">
        <v>Без акции</v>
      </c>
      <c r="B2614" s="2">
        <v>43389</v>
      </c>
      <c r="C2614" t="str">
        <v>59234</v>
      </c>
      <c r="D2614">
        <v>203</v>
      </c>
      <c r="E2614">
        <v>223097</v>
      </c>
      <c r="F2614">
        <v>167322.75</v>
      </c>
    </row>
    <row r="2615" spans="1:6" x14ac:dyDescent="0.2">
      <c r="A2615" t="str">
        <v>Без акции</v>
      </c>
      <c r="B2615" s="2">
        <v>43389</v>
      </c>
      <c r="C2615" t="str">
        <v>45801</v>
      </c>
      <c r="D2615">
        <v>313</v>
      </c>
      <c r="E2615">
        <v>187487</v>
      </c>
      <c r="F2615">
        <v>131240.9</v>
      </c>
    </row>
    <row r="2616" spans="1:6" x14ac:dyDescent="0.2">
      <c r="A2616" t="str">
        <v>Без акции</v>
      </c>
      <c r="B2616" s="2">
        <v>43389</v>
      </c>
      <c r="C2616" t="str">
        <v>45802</v>
      </c>
      <c r="D2616">
        <v>180</v>
      </c>
      <c r="E2616">
        <v>377820</v>
      </c>
      <c r="F2616">
        <v>302256</v>
      </c>
    </row>
    <row r="2617" spans="1:6" x14ac:dyDescent="0.2">
      <c r="A2617" t="str">
        <v>Без акции</v>
      </c>
      <c r="B2617" s="2">
        <v>43389</v>
      </c>
      <c r="C2617" t="str">
        <v>45803</v>
      </c>
      <c r="D2617">
        <v>89</v>
      </c>
      <c r="E2617">
        <v>444911</v>
      </c>
      <c r="F2617">
        <v>355928.8</v>
      </c>
    </row>
    <row r="2618" spans="1:6" x14ac:dyDescent="0.2">
      <c r="A2618" t="str">
        <v>Без акции</v>
      </c>
      <c r="B2618" s="2">
        <v>43390</v>
      </c>
      <c r="C2618" t="str">
        <v>59234</v>
      </c>
      <c r="D2618">
        <v>205</v>
      </c>
      <c r="E2618">
        <v>225295</v>
      </c>
      <c r="F2618">
        <v>168971.25</v>
      </c>
    </row>
    <row r="2619" spans="1:6" x14ac:dyDescent="0.2">
      <c r="A2619" t="str">
        <v>Без акции</v>
      </c>
      <c r="B2619" s="2">
        <v>43390</v>
      </c>
      <c r="C2619" t="str">
        <v>45801</v>
      </c>
      <c r="D2619">
        <v>317</v>
      </c>
      <c r="E2619">
        <v>189883</v>
      </c>
      <c r="F2619">
        <v>132918.1</v>
      </c>
    </row>
    <row r="2620" spans="1:6" x14ac:dyDescent="0.2">
      <c r="A2620" t="str">
        <v>Без акции</v>
      </c>
      <c r="B2620" s="2">
        <v>43390</v>
      </c>
      <c r="C2620" t="str">
        <v>45802</v>
      </c>
      <c r="D2620">
        <v>181</v>
      </c>
      <c r="E2620">
        <v>379919</v>
      </c>
      <c r="F2620">
        <v>303935.2</v>
      </c>
    </row>
    <row r="2621" spans="1:6" x14ac:dyDescent="0.2">
      <c r="A2621" t="str">
        <v>Без акции</v>
      </c>
      <c r="B2621" s="2">
        <v>43390</v>
      </c>
      <c r="C2621" t="str">
        <v>45803</v>
      </c>
      <c r="D2621">
        <v>90</v>
      </c>
      <c r="E2621">
        <v>449910</v>
      </c>
      <c r="F2621">
        <v>359928</v>
      </c>
    </row>
    <row r="2622" spans="1:6" x14ac:dyDescent="0.2">
      <c r="A2622" t="str">
        <v>Без акции</v>
      </c>
      <c r="B2622" s="2">
        <v>43391</v>
      </c>
      <c r="C2622" t="str">
        <v>59234</v>
      </c>
      <c r="D2622">
        <v>190</v>
      </c>
      <c r="E2622">
        <v>208810</v>
      </c>
      <c r="F2622">
        <v>156607.5</v>
      </c>
    </row>
    <row r="2623" spans="1:6" x14ac:dyDescent="0.2">
      <c r="A2623" t="str">
        <v>Без акции</v>
      </c>
      <c r="B2623" s="2">
        <v>43391</v>
      </c>
      <c r="C2623" t="str">
        <v>45801</v>
      </c>
      <c r="D2623">
        <v>292</v>
      </c>
      <c r="E2623">
        <v>174908</v>
      </c>
      <c r="F2623">
        <v>122435.6</v>
      </c>
    </row>
    <row r="2624" spans="1:6" x14ac:dyDescent="0.2">
      <c r="A2624" t="str">
        <v>Без акции</v>
      </c>
      <c r="B2624" s="2">
        <v>43391</v>
      </c>
      <c r="C2624" t="str">
        <v>45802</v>
      </c>
      <c r="D2624">
        <v>167</v>
      </c>
      <c r="E2624">
        <v>350533</v>
      </c>
      <c r="F2624">
        <v>280426.40000000002</v>
      </c>
    </row>
    <row r="2625" spans="1:6" x14ac:dyDescent="0.2">
      <c r="A2625" t="str">
        <v>Без акции</v>
      </c>
      <c r="B2625" s="2">
        <v>43391</v>
      </c>
      <c r="C2625" t="str">
        <v>45803</v>
      </c>
      <c r="D2625">
        <v>83</v>
      </c>
      <c r="E2625">
        <v>414917</v>
      </c>
      <c r="F2625">
        <v>331933.59999999998</v>
      </c>
    </row>
    <row r="2626" spans="1:6" x14ac:dyDescent="0.2">
      <c r="A2626" t="str">
        <v>Без акции</v>
      </c>
      <c r="B2626" s="2">
        <v>43392</v>
      </c>
      <c r="C2626" t="str">
        <v>59234</v>
      </c>
      <c r="D2626">
        <v>185</v>
      </c>
      <c r="E2626">
        <v>203315</v>
      </c>
      <c r="F2626">
        <v>152486.25</v>
      </c>
    </row>
    <row r="2627" spans="1:6" x14ac:dyDescent="0.2">
      <c r="A2627" t="str">
        <v>Без акции</v>
      </c>
      <c r="B2627" s="2">
        <v>43392</v>
      </c>
      <c r="C2627" t="str">
        <v>45801</v>
      </c>
      <c r="D2627">
        <v>285</v>
      </c>
      <c r="E2627">
        <v>170715</v>
      </c>
      <c r="F2627">
        <v>119500.5</v>
      </c>
    </row>
    <row r="2628" spans="1:6" x14ac:dyDescent="0.2">
      <c r="A2628" t="str">
        <v>Без акции</v>
      </c>
      <c r="B2628" s="2">
        <v>43392</v>
      </c>
      <c r="C2628" t="str">
        <v>45802</v>
      </c>
      <c r="D2628">
        <v>163</v>
      </c>
      <c r="E2628">
        <v>342137</v>
      </c>
      <c r="F2628">
        <v>273709.59999999998</v>
      </c>
    </row>
    <row r="2629" spans="1:6" x14ac:dyDescent="0.2">
      <c r="A2629" t="str">
        <v>Без акции</v>
      </c>
      <c r="B2629" s="2">
        <v>43392</v>
      </c>
      <c r="C2629" t="str">
        <v>45803</v>
      </c>
      <c r="D2629">
        <v>82</v>
      </c>
      <c r="E2629">
        <v>409918</v>
      </c>
      <c r="F2629">
        <v>327934.40000000002</v>
      </c>
    </row>
    <row r="2630" spans="1:6" x14ac:dyDescent="0.2">
      <c r="A2630" t="str">
        <v>Без акции</v>
      </c>
      <c r="B2630" s="2">
        <v>43393</v>
      </c>
      <c r="C2630" t="str">
        <v>59234</v>
      </c>
      <c r="D2630">
        <v>208</v>
      </c>
      <c r="E2630">
        <v>228592</v>
      </c>
      <c r="F2630">
        <v>171444</v>
      </c>
    </row>
    <row r="2631" spans="1:6" x14ac:dyDescent="0.2">
      <c r="A2631" t="str">
        <v>Без акции</v>
      </c>
      <c r="B2631" s="2">
        <v>43393</v>
      </c>
      <c r="C2631" t="str">
        <v>45801</v>
      </c>
      <c r="D2631">
        <v>320</v>
      </c>
      <c r="E2631">
        <v>191680</v>
      </c>
      <c r="F2631">
        <v>134176</v>
      </c>
    </row>
    <row r="2632" spans="1:6" x14ac:dyDescent="0.2">
      <c r="A2632" t="str">
        <v>Без акции</v>
      </c>
      <c r="B2632" s="2">
        <v>43393</v>
      </c>
      <c r="C2632" t="str">
        <v>45802</v>
      </c>
      <c r="D2632">
        <v>183</v>
      </c>
      <c r="E2632">
        <v>384117</v>
      </c>
      <c r="F2632">
        <v>307293.59999999998</v>
      </c>
    </row>
    <row r="2633" spans="1:6" x14ac:dyDescent="0.2">
      <c r="A2633" t="str">
        <v>Без акции</v>
      </c>
      <c r="B2633" s="2">
        <v>43393</v>
      </c>
      <c r="C2633" t="str">
        <v>45803</v>
      </c>
      <c r="D2633">
        <v>91</v>
      </c>
      <c r="E2633">
        <v>454909</v>
      </c>
      <c r="F2633">
        <v>363927.2</v>
      </c>
    </row>
    <row r="2634" spans="1:6" x14ac:dyDescent="0.2">
      <c r="A2634" t="str">
        <v>Без акции</v>
      </c>
      <c r="B2634" s="2">
        <v>43394</v>
      </c>
      <c r="C2634" t="str">
        <v>59234</v>
      </c>
      <c r="D2634">
        <v>252</v>
      </c>
      <c r="E2634">
        <v>276948</v>
      </c>
      <c r="F2634">
        <v>207711</v>
      </c>
    </row>
    <row r="2635" spans="1:6" x14ac:dyDescent="0.2">
      <c r="A2635" t="str">
        <v>Без акции</v>
      </c>
      <c r="B2635" s="2">
        <v>43394</v>
      </c>
      <c r="C2635" t="str">
        <v>45801</v>
      </c>
      <c r="D2635">
        <v>390</v>
      </c>
      <c r="E2635">
        <v>233610</v>
      </c>
      <c r="F2635">
        <v>163527</v>
      </c>
    </row>
    <row r="2636" spans="1:6" x14ac:dyDescent="0.2">
      <c r="A2636" t="str">
        <v>Без акции</v>
      </c>
      <c r="B2636" s="2">
        <v>43394</v>
      </c>
      <c r="C2636" t="str">
        <v>45802</v>
      </c>
      <c r="D2636">
        <v>223</v>
      </c>
      <c r="E2636">
        <v>468077</v>
      </c>
      <c r="F2636">
        <v>374461.6</v>
      </c>
    </row>
    <row r="2637" spans="1:6" x14ac:dyDescent="0.2">
      <c r="A2637" t="str">
        <v>Без акции</v>
      </c>
      <c r="B2637" s="2">
        <v>43394</v>
      </c>
      <c r="C2637" t="str">
        <v>45803</v>
      </c>
      <c r="D2637">
        <v>111</v>
      </c>
      <c r="E2637">
        <v>554889</v>
      </c>
      <c r="F2637">
        <v>443911.2</v>
      </c>
    </row>
    <row r="2638" spans="1:6" x14ac:dyDescent="0.2">
      <c r="A2638" t="str">
        <v>Без акции</v>
      </c>
      <c r="B2638" s="2">
        <v>43395</v>
      </c>
      <c r="C2638" t="str">
        <v>59234</v>
      </c>
      <c r="D2638">
        <v>260</v>
      </c>
      <c r="E2638">
        <v>285740</v>
      </c>
      <c r="F2638">
        <v>214305</v>
      </c>
    </row>
    <row r="2639" spans="1:6" x14ac:dyDescent="0.2">
      <c r="A2639" t="str">
        <v>Без акции</v>
      </c>
      <c r="B2639" s="2">
        <v>43395</v>
      </c>
      <c r="C2639" t="str">
        <v>45801</v>
      </c>
      <c r="D2639">
        <v>402</v>
      </c>
      <c r="E2639">
        <v>240798</v>
      </c>
      <c r="F2639">
        <v>168558.6</v>
      </c>
    </row>
    <row r="2640" spans="1:6" x14ac:dyDescent="0.2">
      <c r="A2640" t="str">
        <v>Без акции</v>
      </c>
      <c r="B2640" s="2">
        <v>43395</v>
      </c>
      <c r="C2640" t="str">
        <v>45802</v>
      </c>
      <c r="D2640">
        <v>230</v>
      </c>
      <c r="E2640">
        <v>482770</v>
      </c>
      <c r="F2640">
        <v>386216</v>
      </c>
    </row>
    <row r="2641" spans="1:6" x14ac:dyDescent="0.2">
      <c r="A2641" t="str">
        <v>Без акции</v>
      </c>
      <c r="B2641" s="2">
        <v>43395</v>
      </c>
      <c r="C2641" t="str">
        <v>45803</v>
      </c>
      <c r="D2641">
        <v>114</v>
      </c>
      <c r="E2641">
        <v>569886</v>
      </c>
      <c r="F2641">
        <v>455908.8</v>
      </c>
    </row>
    <row r="2642" spans="1:6" x14ac:dyDescent="0.2">
      <c r="A2642" t="str">
        <v>Без акции</v>
      </c>
      <c r="B2642" s="2">
        <v>43396</v>
      </c>
      <c r="C2642" t="str">
        <v>59234</v>
      </c>
      <c r="D2642">
        <v>162</v>
      </c>
      <c r="E2642">
        <v>178038</v>
      </c>
      <c r="F2642">
        <v>133528.5</v>
      </c>
    </row>
    <row r="2643" spans="1:6" x14ac:dyDescent="0.2">
      <c r="A2643" t="str">
        <v>Без акции</v>
      </c>
      <c r="B2643" s="2">
        <v>43396</v>
      </c>
      <c r="C2643" t="str">
        <v>45801</v>
      </c>
      <c r="D2643">
        <v>250</v>
      </c>
      <c r="E2643">
        <v>149750</v>
      </c>
      <c r="F2643">
        <v>104825</v>
      </c>
    </row>
    <row r="2644" spans="1:6" x14ac:dyDescent="0.2">
      <c r="A2644" t="str">
        <v>Без акции</v>
      </c>
      <c r="B2644" s="2">
        <v>43396</v>
      </c>
      <c r="C2644" t="str">
        <v>45802</v>
      </c>
      <c r="D2644">
        <v>143</v>
      </c>
      <c r="E2644">
        <v>300157</v>
      </c>
      <c r="F2644">
        <v>240125.6</v>
      </c>
    </row>
    <row r="2645" spans="1:6" x14ac:dyDescent="0.2">
      <c r="A2645" t="str">
        <v>Без акции</v>
      </c>
      <c r="B2645" s="2">
        <v>43396</v>
      </c>
      <c r="C2645" t="str">
        <v>45803</v>
      </c>
      <c r="D2645">
        <v>71</v>
      </c>
      <c r="E2645">
        <v>354929</v>
      </c>
      <c r="F2645">
        <v>283943.2</v>
      </c>
    </row>
    <row r="2646" spans="1:6" x14ac:dyDescent="0.2">
      <c r="A2646" t="str">
        <v>Без акции</v>
      </c>
      <c r="B2646" s="2">
        <v>43397</v>
      </c>
      <c r="C2646" t="str">
        <v>59234</v>
      </c>
      <c r="D2646">
        <v>182</v>
      </c>
      <c r="E2646">
        <v>200018</v>
      </c>
      <c r="F2646">
        <v>150013.5</v>
      </c>
    </row>
    <row r="2647" spans="1:6" x14ac:dyDescent="0.2">
      <c r="A2647" t="str">
        <v>Без акции</v>
      </c>
      <c r="B2647" s="2">
        <v>43397</v>
      </c>
      <c r="C2647" t="str">
        <v>45801</v>
      </c>
      <c r="D2647">
        <v>280</v>
      </c>
      <c r="E2647">
        <v>167720</v>
      </c>
      <c r="F2647">
        <v>117404</v>
      </c>
    </row>
    <row r="2648" spans="1:6" x14ac:dyDescent="0.2">
      <c r="A2648" t="str">
        <v>Без акции</v>
      </c>
      <c r="B2648" s="2">
        <v>43397</v>
      </c>
      <c r="C2648" t="str">
        <v>45802</v>
      </c>
      <c r="D2648">
        <v>161</v>
      </c>
      <c r="E2648">
        <v>337939</v>
      </c>
      <c r="F2648">
        <v>270351.2</v>
      </c>
    </row>
    <row r="2649" spans="1:6" x14ac:dyDescent="0.2">
      <c r="A2649" t="str">
        <v>Без акции</v>
      </c>
      <c r="B2649" s="2">
        <v>43397</v>
      </c>
      <c r="C2649" t="str">
        <v>45803</v>
      </c>
      <c r="D2649">
        <v>80</v>
      </c>
      <c r="E2649">
        <v>399920</v>
      </c>
      <c r="F2649">
        <v>319936</v>
      </c>
    </row>
    <row r="2650" spans="1:6" x14ac:dyDescent="0.2">
      <c r="A2650" t="str">
        <v>Без акции</v>
      </c>
      <c r="B2650" s="2">
        <v>43398</v>
      </c>
      <c r="C2650" t="str">
        <v>59234</v>
      </c>
      <c r="D2650">
        <v>199</v>
      </c>
      <c r="E2650">
        <v>218701</v>
      </c>
      <c r="F2650">
        <v>164025.75</v>
      </c>
    </row>
    <row r="2651" spans="1:6" x14ac:dyDescent="0.2">
      <c r="A2651" t="str">
        <v>Без акции</v>
      </c>
      <c r="B2651" s="2">
        <v>43398</v>
      </c>
      <c r="C2651" t="str">
        <v>45801</v>
      </c>
      <c r="D2651">
        <v>308</v>
      </c>
      <c r="E2651">
        <v>184492</v>
      </c>
      <c r="F2651">
        <v>129144.4</v>
      </c>
    </row>
    <row r="2652" spans="1:6" x14ac:dyDescent="0.2">
      <c r="A2652" t="str">
        <v>Без акции</v>
      </c>
      <c r="B2652" s="2">
        <v>43398</v>
      </c>
      <c r="C2652" t="str">
        <v>45802</v>
      </c>
      <c r="D2652">
        <v>175</v>
      </c>
      <c r="E2652">
        <v>367325</v>
      </c>
      <c r="F2652">
        <v>293860</v>
      </c>
    </row>
    <row r="2653" spans="1:6" x14ac:dyDescent="0.2">
      <c r="A2653" t="str">
        <v>Без акции</v>
      </c>
      <c r="B2653" s="2">
        <v>43398</v>
      </c>
      <c r="C2653" t="str">
        <v>45803</v>
      </c>
      <c r="D2653">
        <v>88</v>
      </c>
      <c r="E2653">
        <v>439912</v>
      </c>
      <c r="F2653">
        <v>351929.59999999998</v>
      </c>
    </row>
    <row r="2654" spans="1:6" x14ac:dyDescent="0.2">
      <c r="A2654" t="str">
        <v>Без акции</v>
      </c>
      <c r="B2654" s="2">
        <v>43399</v>
      </c>
      <c r="C2654" t="str">
        <v>59234</v>
      </c>
      <c r="D2654">
        <v>180</v>
      </c>
      <c r="E2654">
        <v>197820</v>
      </c>
      <c r="F2654">
        <v>148365</v>
      </c>
    </row>
    <row r="2655" spans="1:6" x14ac:dyDescent="0.2">
      <c r="A2655" t="str">
        <v>Без акции</v>
      </c>
      <c r="B2655" s="2">
        <v>43399</v>
      </c>
      <c r="C2655" t="str">
        <v>45801</v>
      </c>
      <c r="D2655">
        <v>278</v>
      </c>
      <c r="E2655">
        <v>166522</v>
      </c>
      <c r="F2655">
        <v>116565.4</v>
      </c>
    </row>
    <row r="2656" spans="1:6" x14ac:dyDescent="0.2">
      <c r="A2656" t="str">
        <v>Без акции</v>
      </c>
      <c r="B2656" s="2">
        <v>43399</v>
      </c>
      <c r="C2656" t="str">
        <v>45802</v>
      </c>
      <c r="D2656">
        <v>159</v>
      </c>
      <c r="E2656">
        <v>333741</v>
      </c>
      <c r="F2656">
        <v>266992.8</v>
      </c>
    </row>
    <row r="2657" spans="1:6" x14ac:dyDescent="0.2">
      <c r="A2657" t="str">
        <v>Без акции</v>
      </c>
      <c r="B2657" s="2">
        <v>43399</v>
      </c>
      <c r="C2657" t="str">
        <v>45803</v>
      </c>
      <c r="D2657">
        <v>80</v>
      </c>
      <c r="E2657">
        <v>399920</v>
      </c>
      <c r="F2657">
        <v>319936</v>
      </c>
    </row>
    <row r="2658" spans="1:6" x14ac:dyDescent="0.2">
      <c r="A2658" t="str">
        <v>Без акции</v>
      </c>
      <c r="B2658" s="2">
        <v>43400</v>
      </c>
      <c r="C2658" t="str">
        <v>59234</v>
      </c>
      <c r="D2658">
        <v>201</v>
      </c>
      <c r="E2658">
        <v>220899</v>
      </c>
      <c r="F2658">
        <v>165674.25</v>
      </c>
    </row>
    <row r="2659" spans="1:6" x14ac:dyDescent="0.2">
      <c r="A2659" t="str">
        <v>Без акции</v>
      </c>
      <c r="B2659" s="2">
        <v>43400</v>
      </c>
      <c r="C2659" t="str">
        <v>45801</v>
      </c>
      <c r="D2659">
        <v>310</v>
      </c>
      <c r="E2659">
        <v>185690</v>
      </c>
      <c r="F2659">
        <v>129983</v>
      </c>
    </row>
    <row r="2660" spans="1:6" x14ac:dyDescent="0.2">
      <c r="A2660" t="str">
        <v>Без акции</v>
      </c>
      <c r="B2660" s="2">
        <v>43400</v>
      </c>
      <c r="C2660" t="str">
        <v>45802</v>
      </c>
      <c r="D2660">
        <v>177</v>
      </c>
      <c r="E2660">
        <v>371523</v>
      </c>
      <c r="F2660">
        <v>297218.40000000002</v>
      </c>
    </row>
    <row r="2661" spans="1:6" x14ac:dyDescent="0.2">
      <c r="A2661" t="str">
        <v>Без акции</v>
      </c>
      <c r="B2661" s="2">
        <v>43400</v>
      </c>
      <c r="C2661" t="str">
        <v>45803</v>
      </c>
      <c r="D2661">
        <v>88</v>
      </c>
      <c r="E2661">
        <v>439912</v>
      </c>
      <c r="F2661">
        <v>351929.59999999998</v>
      </c>
    </row>
    <row r="2662" spans="1:6" x14ac:dyDescent="0.2">
      <c r="A2662" t="str">
        <v>Без акции</v>
      </c>
      <c r="B2662" s="2">
        <v>43401</v>
      </c>
      <c r="C2662" t="str">
        <v>59234</v>
      </c>
      <c r="D2662">
        <v>250</v>
      </c>
      <c r="E2662">
        <v>274750</v>
      </c>
      <c r="F2662">
        <v>206062.5</v>
      </c>
    </row>
    <row r="2663" spans="1:6" x14ac:dyDescent="0.2">
      <c r="A2663" t="str">
        <v>Без акции</v>
      </c>
      <c r="B2663" s="2">
        <v>43401</v>
      </c>
      <c r="C2663" t="str">
        <v>45801</v>
      </c>
      <c r="D2663">
        <v>386</v>
      </c>
      <c r="E2663">
        <v>231214</v>
      </c>
      <c r="F2663">
        <v>161849.79999999999</v>
      </c>
    </row>
    <row r="2664" spans="1:6" x14ac:dyDescent="0.2">
      <c r="A2664" t="str">
        <v>Без акции</v>
      </c>
      <c r="B2664" s="2">
        <v>43401</v>
      </c>
      <c r="C2664" t="str">
        <v>45802</v>
      </c>
      <c r="D2664">
        <v>222</v>
      </c>
      <c r="E2664">
        <v>465978</v>
      </c>
      <c r="F2664">
        <v>372782.4</v>
      </c>
    </row>
    <row r="2665" spans="1:6" x14ac:dyDescent="0.2">
      <c r="A2665" t="str">
        <v>Без акции</v>
      </c>
      <c r="B2665" s="2">
        <v>43401</v>
      </c>
      <c r="C2665" t="str">
        <v>45803</v>
      </c>
      <c r="D2665">
        <v>110</v>
      </c>
      <c r="E2665">
        <v>549890</v>
      </c>
      <c r="F2665">
        <v>439912</v>
      </c>
    </row>
    <row r="2666" spans="1:6" x14ac:dyDescent="0.2">
      <c r="A2666" t="str">
        <v>Без акции</v>
      </c>
      <c r="B2666" s="2">
        <v>43402</v>
      </c>
      <c r="C2666" t="str">
        <v>59234</v>
      </c>
      <c r="D2666">
        <v>240</v>
      </c>
      <c r="E2666">
        <v>263760</v>
      </c>
      <c r="F2666">
        <v>197820</v>
      </c>
    </row>
    <row r="2667" spans="1:6" x14ac:dyDescent="0.2">
      <c r="A2667" t="str">
        <v>Без акции</v>
      </c>
      <c r="B2667" s="2">
        <v>43402</v>
      </c>
      <c r="C2667" t="str">
        <v>45801</v>
      </c>
      <c r="D2667">
        <v>371</v>
      </c>
      <c r="E2667">
        <v>222229</v>
      </c>
      <c r="F2667">
        <v>155560.29999999999</v>
      </c>
    </row>
    <row r="2668" spans="1:6" x14ac:dyDescent="0.2">
      <c r="A2668" t="str">
        <v>Без акции</v>
      </c>
      <c r="B2668" s="2">
        <v>43402</v>
      </c>
      <c r="C2668" t="str">
        <v>45802</v>
      </c>
      <c r="D2668">
        <v>211</v>
      </c>
      <c r="E2668">
        <v>442889</v>
      </c>
      <c r="F2668">
        <v>354311.2</v>
      </c>
    </row>
    <row r="2669" spans="1:6" x14ac:dyDescent="0.2">
      <c r="A2669" t="str">
        <v>Без акции</v>
      </c>
      <c r="B2669" s="2">
        <v>43402</v>
      </c>
      <c r="C2669" t="str">
        <v>45803</v>
      </c>
      <c r="D2669">
        <v>106</v>
      </c>
      <c r="E2669">
        <v>529894</v>
      </c>
      <c r="F2669">
        <v>423915.2</v>
      </c>
    </row>
    <row r="2670" spans="1:6" x14ac:dyDescent="0.2">
      <c r="A2670" t="str">
        <v>Без акции</v>
      </c>
      <c r="B2670" s="2">
        <v>43403</v>
      </c>
      <c r="C2670" t="str">
        <v>59234</v>
      </c>
      <c r="D2670">
        <v>180</v>
      </c>
      <c r="E2670">
        <v>197820</v>
      </c>
      <c r="F2670">
        <v>148365</v>
      </c>
    </row>
    <row r="2671" spans="1:6" x14ac:dyDescent="0.2">
      <c r="A2671" t="str">
        <v>Без акции</v>
      </c>
      <c r="B2671" s="2">
        <v>43403</v>
      </c>
      <c r="C2671" t="str">
        <v>45801</v>
      </c>
      <c r="D2671">
        <v>278</v>
      </c>
      <c r="E2671">
        <v>166522</v>
      </c>
      <c r="F2671">
        <v>116565.4</v>
      </c>
    </row>
    <row r="2672" spans="1:6" x14ac:dyDescent="0.2">
      <c r="A2672" t="str">
        <v>Без акции</v>
      </c>
      <c r="B2672" s="2">
        <v>43403</v>
      </c>
      <c r="C2672" t="str">
        <v>45802</v>
      </c>
      <c r="D2672">
        <v>160</v>
      </c>
      <c r="E2672">
        <v>335840</v>
      </c>
      <c r="F2672">
        <v>268672</v>
      </c>
    </row>
    <row r="2673" spans="1:6" x14ac:dyDescent="0.2">
      <c r="A2673" t="str">
        <v>Без акции</v>
      </c>
      <c r="B2673" s="2">
        <v>43403</v>
      </c>
      <c r="C2673" t="str">
        <v>45803</v>
      </c>
      <c r="D2673">
        <v>80</v>
      </c>
      <c r="E2673">
        <v>399920</v>
      </c>
      <c r="F2673">
        <v>319936</v>
      </c>
    </row>
    <row r="2674" spans="1:6" x14ac:dyDescent="0.2">
      <c r="A2674" t="str">
        <v>Без акции</v>
      </c>
      <c r="B2674" s="2">
        <v>43404</v>
      </c>
      <c r="C2674" t="str">
        <v>59234</v>
      </c>
      <c r="D2674">
        <v>188</v>
      </c>
      <c r="E2674">
        <v>206612</v>
      </c>
      <c r="F2674">
        <v>154959</v>
      </c>
    </row>
    <row r="2675" spans="1:6" x14ac:dyDescent="0.2">
      <c r="A2675" t="str">
        <v>Без акции</v>
      </c>
      <c r="B2675" s="2">
        <v>43404</v>
      </c>
      <c r="C2675" t="str">
        <v>45801</v>
      </c>
      <c r="D2675">
        <v>289</v>
      </c>
      <c r="E2675">
        <v>173111</v>
      </c>
      <c r="F2675">
        <v>121177.7</v>
      </c>
    </row>
    <row r="2676" spans="1:6" x14ac:dyDescent="0.2">
      <c r="A2676" t="str">
        <v>Без акции</v>
      </c>
      <c r="B2676" s="2">
        <v>43404</v>
      </c>
      <c r="C2676" t="str">
        <v>45802</v>
      </c>
      <c r="D2676">
        <v>165</v>
      </c>
      <c r="E2676">
        <v>346335</v>
      </c>
      <c r="F2676">
        <v>277068</v>
      </c>
    </row>
    <row r="2677" spans="1:6" x14ac:dyDescent="0.2">
      <c r="A2677" t="str">
        <v>Без акции</v>
      </c>
      <c r="B2677" s="2">
        <v>43404</v>
      </c>
      <c r="C2677" t="str">
        <v>45803</v>
      </c>
      <c r="D2677">
        <v>83</v>
      </c>
      <c r="E2677">
        <v>414917</v>
      </c>
      <c r="F2677">
        <v>331933.59999999998</v>
      </c>
    </row>
    <row r="2678" spans="1:6" x14ac:dyDescent="0.2">
      <c r="A2678" t="str">
        <v>Без акции</v>
      </c>
      <c r="B2678" s="2">
        <v>43405</v>
      </c>
      <c r="C2678" t="str">
        <v>59234</v>
      </c>
      <c r="D2678">
        <v>195</v>
      </c>
      <c r="E2678">
        <v>214305</v>
      </c>
      <c r="F2678">
        <v>160728.75</v>
      </c>
    </row>
    <row r="2679" spans="1:6" x14ac:dyDescent="0.2">
      <c r="A2679" t="str">
        <v>Без акции</v>
      </c>
      <c r="B2679" s="2">
        <v>43405</v>
      </c>
      <c r="C2679" t="str">
        <v>45801</v>
      </c>
      <c r="D2679">
        <v>301</v>
      </c>
      <c r="E2679">
        <v>180299</v>
      </c>
      <c r="F2679">
        <v>126209.3</v>
      </c>
    </row>
    <row r="2680" spans="1:6" x14ac:dyDescent="0.2">
      <c r="A2680" t="str">
        <v>Без акции</v>
      </c>
      <c r="B2680" s="2">
        <v>43405</v>
      </c>
      <c r="C2680" t="str">
        <v>45802</v>
      </c>
      <c r="D2680">
        <v>172</v>
      </c>
      <c r="E2680">
        <v>361028</v>
      </c>
      <c r="F2680">
        <v>288822.40000000002</v>
      </c>
    </row>
    <row r="2681" spans="1:6" x14ac:dyDescent="0.2">
      <c r="A2681" t="str">
        <v>Без акции</v>
      </c>
      <c r="B2681" s="2">
        <v>43405</v>
      </c>
      <c r="C2681" t="str">
        <v>45803</v>
      </c>
      <c r="D2681">
        <v>86</v>
      </c>
      <c r="E2681">
        <v>429914</v>
      </c>
      <c r="F2681">
        <v>343931.2</v>
      </c>
    </row>
    <row r="2682" spans="1:6" x14ac:dyDescent="0.2">
      <c r="A2682" t="str">
        <v>Без акции</v>
      </c>
      <c r="B2682" s="2">
        <v>43406</v>
      </c>
      <c r="C2682" t="str">
        <v>59234</v>
      </c>
      <c r="D2682">
        <v>196</v>
      </c>
      <c r="E2682">
        <v>215404</v>
      </c>
      <c r="F2682">
        <v>161553</v>
      </c>
    </row>
    <row r="2683" spans="1:6" x14ac:dyDescent="0.2">
      <c r="A2683" t="str">
        <v>Без акции</v>
      </c>
      <c r="B2683" s="2">
        <v>43406</v>
      </c>
      <c r="C2683" t="str">
        <v>45801</v>
      </c>
      <c r="D2683">
        <v>302</v>
      </c>
      <c r="E2683">
        <v>180898</v>
      </c>
      <c r="F2683">
        <v>126628.6</v>
      </c>
    </row>
    <row r="2684" spans="1:6" x14ac:dyDescent="0.2">
      <c r="A2684" t="str">
        <v>Без акции</v>
      </c>
      <c r="B2684" s="2">
        <v>43406</v>
      </c>
      <c r="C2684" t="str">
        <v>45802</v>
      </c>
      <c r="D2684">
        <v>173</v>
      </c>
      <c r="E2684">
        <v>363127</v>
      </c>
      <c r="F2684">
        <v>290501.59999999998</v>
      </c>
    </row>
    <row r="2685" spans="1:6" x14ac:dyDescent="0.2">
      <c r="A2685" t="str">
        <v>Без акции</v>
      </c>
      <c r="B2685" s="2">
        <v>43406</v>
      </c>
      <c r="C2685" t="str">
        <v>45803</v>
      </c>
      <c r="D2685">
        <v>86</v>
      </c>
      <c r="E2685">
        <v>429914</v>
      </c>
      <c r="F2685">
        <v>343931.2</v>
      </c>
    </row>
    <row r="2686" spans="1:6" x14ac:dyDescent="0.2">
      <c r="A2686" t="str">
        <v>Без акции</v>
      </c>
      <c r="B2686" s="2">
        <v>43407</v>
      </c>
      <c r="C2686" t="str">
        <v>59234</v>
      </c>
      <c r="D2686">
        <v>216</v>
      </c>
      <c r="E2686">
        <v>237384</v>
      </c>
      <c r="F2686">
        <v>178038</v>
      </c>
    </row>
    <row r="2687" spans="1:6" x14ac:dyDescent="0.2">
      <c r="A2687" t="str">
        <v>Без акции</v>
      </c>
      <c r="B2687" s="2">
        <v>43407</v>
      </c>
      <c r="C2687" t="str">
        <v>45801</v>
      </c>
      <c r="D2687">
        <v>334</v>
      </c>
      <c r="E2687">
        <v>200066</v>
      </c>
      <c r="F2687">
        <v>140046.20000000001</v>
      </c>
    </row>
    <row r="2688" spans="1:6" x14ac:dyDescent="0.2">
      <c r="A2688" t="str">
        <v>Без акции</v>
      </c>
      <c r="B2688" s="2">
        <v>43407</v>
      </c>
      <c r="C2688" t="str">
        <v>45802</v>
      </c>
      <c r="D2688">
        <v>191</v>
      </c>
      <c r="E2688">
        <v>400909</v>
      </c>
      <c r="F2688">
        <v>320727.2</v>
      </c>
    </row>
    <row r="2689" spans="1:6" x14ac:dyDescent="0.2">
      <c r="A2689" t="str">
        <v>Без акции</v>
      </c>
      <c r="B2689" s="2">
        <v>43407</v>
      </c>
      <c r="C2689" t="str">
        <v>45803</v>
      </c>
      <c r="D2689">
        <v>96</v>
      </c>
      <c r="E2689">
        <v>479904</v>
      </c>
      <c r="F2689">
        <v>383923.20000000001</v>
      </c>
    </row>
    <row r="2690" spans="1:6" x14ac:dyDescent="0.2">
      <c r="A2690" t="str">
        <v>Без акции</v>
      </c>
      <c r="B2690" s="2">
        <v>43408</v>
      </c>
      <c r="C2690" t="str">
        <v>59234</v>
      </c>
      <c r="D2690">
        <v>255</v>
      </c>
      <c r="E2690">
        <v>280245</v>
      </c>
      <c r="F2690">
        <v>210183.75</v>
      </c>
    </row>
    <row r="2691" spans="1:6" x14ac:dyDescent="0.2">
      <c r="A2691" t="str">
        <v>Без акции</v>
      </c>
      <c r="B2691" s="2">
        <v>43408</v>
      </c>
      <c r="C2691" t="str">
        <v>45801</v>
      </c>
      <c r="D2691">
        <v>394</v>
      </c>
      <c r="E2691">
        <v>236006</v>
      </c>
      <c r="F2691">
        <v>165204.20000000001</v>
      </c>
    </row>
    <row r="2692" spans="1:6" x14ac:dyDescent="0.2">
      <c r="A2692" t="str">
        <v>Без акции</v>
      </c>
      <c r="B2692" s="2">
        <v>43408</v>
      </c>
      <c r="C2692" t="str">
        <v>45802</v>
      </c>
      <c r="D2692">
        <v>225</v>
      </c>
      <c r="E2692">
        <v>472275</v>
      </c>
      <c r="F2692">
        <v>377820</v>
      </c>
    </row>
    <row r="2693" spans="1:6" x14ac:dyDescent="0.2">
      <c r="A2693" t="str">
        <v>Без акции</v>
      </c>
      <c r="B2693" s="2">
        <v>43408</v>
      </c>
      <c r="C2693" t="str">
        <v>45803</v>
      </c>
      <c r="D2693">
        <v>112</v>
      </c>
      <c r="E2693">
        <v>559888</v>
      </c>
      <c r="F2693">
        <v>447910.40000000002</v>
      </c>
    </row>
    <row r="2694" spans="1:6" x14ac:dyDescent="0.2">
      <c r="A2694" t="str">
        <v>Без акции</v>
      </c>
      <c r="B2694" s="2">
        <v>43409</v>
      </c>
      <c r="C2694" t="str">
        <v>59234</v>
      </c>
      <c r="D2694">
        <v>243</v>
      </c>
      <c r="E2694">
        <v>267057</v>
      </c>
      <c r="F2694">
        <v>200292.75</v>
      </c>
    </row>
    <row r="2695" spans="1:6" x14ac:dyDescent="0.2">
      <c r="A2695" t="str">
        <v>Без акции</v>
      </c>
      <c r="B2695" s="2">
        <v>43409</v>
      </c>
      <c r="C2695" t="str">
        <v>45801</v>
      </c>
      <c r="D2695">
        <v>375</v>
      </c>
      <c r="E2695">
        <v>224625</v>
      </c>
      <c r="F2695">
        <v>157237.5</v>
      </c>
    </row>
    <row r="2696" spans="1:6" x14ac:dyDescent="0.2">
      <c r="A2696" t="str">
        <v>Без акции</v>
      </c>
      <c r="B2696" s="2">
        <v>43409</v>
      </c>
      <c r="C2696" t="str">
        <v>45802</v>
      </c>
      <c r="D2696">
        <v>214</v>
      </c>
      <c r="E2696">
        <v>449186</v>
      </c>
      <c r="F2696">
        <v>359348.8</v>
      </c>
    </row>
    <row r="2697" spans="1:6" x14ac:dyDescent="0.2">
      <c r="A2697" t="str">
        <v>Без акции</v>
      </c>
      <c r="B2697" s="2">
        <v>43409</v>
      </c>
      <c r="C2697" t="str">
        <v>45803</v>
      </c>
      <c r="D2697">
        <v>107</v>
      </c>
      <c r="E2697">
        <v>534893</v>
      </c>
      <c r="F2697">
        <v>427914.4</v>
      </c>
    </row>
    <row r="2698" spans="1:6" x14ac:dyDescent="0.2">
      <c r="A2698" t="str">
        <v>Без акции</v>
      </c>
      <c r="B2698" s="2">
        <v>43410</v>
      </c>
      <c r="C2698" t="str">
        <v>59234</v>
      </c>
      <c r="D2698">
        <v>204</v>
      </c>
      <c r="E2698">
        <v>224196</v>
      </c>
      <c r="F2698">
        <v>168147</v>
      </c>
    </row>
    <row r="2699" spans="1:6" x14ac:dyDescent="0.2">
      <c r="A2699" t="str">
        <v>Без акции</v>
      </c>
      <c r="B2699" s="2">
        <v>43410</v>
      </c>
      <c r="C2699" t="str">
        <v>45801</v>
      </c>
      <c r="D2699">
        <v>314</v>
      </c>
      <c r="E2699">
        <v>188086</v>
      </c>
      <c r="F2699">
        <v>131660.20000000001</v>
      </c>
    </row>
    <row r="2700" spans="1:6" x14ac:dyDescent="0.2">
      <c r="A2700" t="str">
        <v>Без акции</v>
      </c>
      <c r="B2700" s="2">
        <v>43410</v>
      </c>
      <c r="C2700" t="str">
        <v>45802</v>
      </c>
      <c r="D2700">
        <v>180</v>
      </c>
      <c r="E2700">
        <v>377820</v>
      </c>
      <c r="F2700">
        <v>302256</v>
      </c>
    </row>
    <row r="2701" spans="1:6" x14ac:dyDescent="0.2">
      <c r="A2701" t="str">
        <v>Без акции</v>
      </c>
      <c r="B2701" s="2">
        <v>43410</v>
      </c>
      <c r="C2701" t="str">
        <v>45803</v>
      </c>
      <c r="D2701">
        <v>90</v>
      </c>
      <c r="E2701">
        <v>449910</v>
      </c>
      <c r="F2701">
        <v>359928</v>
      </c>
    </row>
    <row r="2702" spans="1:6" x14ac:dyDescent="0.2">
      <c r="A2702" t="str">
        <v>Без акции</v>
      </c>
      <c r="B2702" s="2">
        <v>43411</v>
      </c>
      <c r="C2702" t="str">
        <v>59234</v>
      </c>
      <c r="D2702">
        <v>200</v>
      </c>
      <c r="E2702">
        <v>219800</v>
      </c>
      <c r="F2702">
        <v>164850</v>
      </c>
    </row>
    <row r="2703" spans="1:6" x14ac:dyDescent="0.2">
      <c r="A2703" t="str">
        <v>Без акции</v>
      </c>
      <c r="B2703" s="2">
        <v>43411</v>
      </c>
      <c r="C2703" t="str">
        <v>45801</v>
      </c>
      <c r="D2703">
        <v>309</v>
      </c>
      <c r="E2703">
        <v>185091</v>
      </c>
      <c r="F2703">
        <v>129563.7</v>
      </c>
    </row>
    <row r="2704" spans="1:6" x14ac:dyDescent="0.2">
      <c r="A2704" t="str">
        <v>Без акции</v>
      </c>
      <c r="B2704" s="2">
        <v>43411</v>
      </c>
      <c r="C2704" t="str">
        <v>45802</v>
      </c>
      <c r="D2704">
        <v>176</v>
      </c>
      <c r="E2704">
        <v>369424</v>
      </c>
      <c r="F2704">
        <v>295539.20000000001</v>
      </c>
    </row>
    <row r="2705" spans="1:6" x14ac:dyDescent="0.2">
      <c r="A2705" t="str">
        <v>Без акции</v>
      </c>
      <c r="B2705" s="2">
        <v>43411</v>
      </c>
      <c r="C2705" t="str">
        <v>45803</v>
      </c>
      <c r="D2705">
        <v>88</v>
      </c>
      <c r="E2705">
        <v>439912</v>
      </c>
      <c r="F2705">
        <v>351929.59999999998</v>
      </c>
    </row>
    <row r="2706" spans="1:6" x14ac:dyDescent="0.2">
      <c r="A2706" t="str">
        <v>Без акции</v>
      </c>
      <c r="B2706" s="2">
        <v>43412</v>
      </c>
      <c r="C2706" t="str">
        <v>59234</v>
      </c>
      <c r="D2706">
        <v>178</v>
      </c>
      <c r="E2706">
        <v>195622</v>
      </c>
      <c r="F2706">
        <v>146716.5</v>
      </c>
    </row>
    <row r="2707" spans="1:6" x14ac:dyDescent="0.2">
      <c r="A2707" t="str">
        <v>Без акции</v>
      </c>
      <c r="B2707" s="2">
        <v>43412</v>
      </c>
      <c r="C2707" t="str">
        <v>45801</v>
      </c>
      <c r="D2707">
        <v>274</v>
      </c>
      <c r="E2707">
        <v>164126</v>
      </c>
      <c r="F2707">
        <v>114888.2</v>
      </c>
    </row>
    <row r="2708" spans="1:6" x14ac:dyDescent="0.2">
      <c r="A2708" t="str">
        <v>Без акции</v>
      </c>
      <c r="B2708" s="2">
        <v>43412</v>
      </c>
      <c r="C2708" t="str">
        <v>45802</v>
      </c>
      <c r="D2708">
        <v>156</v>
      </c>
      <c r="E2708">
        <v>327444</v>
      </c>
      <c r="F2708">
        <v>261955.20000000001</v>
      </c>
    </row>
    <row r="2709" spans="1:6" x14ac:dyDescent="0.2">
      <c r="A2709" t="str">
        <v>Без акции</v>
      </c>
      <c r="B2709" s="2">
        <v>43412</v>
      </c>
      <c r="C2709" t="str">
        <v>45803</v>
      </c>
      <c r="D2709">
        <v>79</v>
      </c>
      <c r="E2709">
        <v>394921</v>
      </c>
      <c r="F2709">
        <v>315936.8</v>
      </c>
    </row>
    <row r="2710" spans="1:6" x14ac:dyDescent="0.2">
      <c r="A2710" t="str">
        <v>Без акции</v>
      </c>
      <c r="B2710" s="2">
        <v>43413</v>
      </c>
      <c r="C2710" t="str">
        <v>59234</v>
      </c>
      <c r="D2710">
        <v>181</v>
      </c>
      <c r="E2710">
        <v>198919</v>
      </c>
      <c r="F2710">
        <v>149189.25</v>
      </c>
    </row>
    <row r="2711" spans="1:6" x14ac:dyDescent="0.2">
      <c r="A2711" t="str">
        <v>Без акции</v>
      </c>
      <c r="B2711" s="2">
        <v>43413</v>
      </c>
      <c r="C2711" t="str">
        <v>45801</v>
      </c>
      <c r="D2711">
        <v>280</v>
      </c>
      <c r="E2711">
        <v>167720</v>
      </c>
      <c r="F2711">
        <v>117404</v>
      </c>
    </row>
    <row r="2712" spans="1:6" x14ac:dyDescent="0.2">
      <c r="A2712" t="str">
        <v>Без акции</v>
      </c>
      <c r="B2712" s="2">
        <v>43413</v>
      </c>
      <c r="C2712" t="str">
        <v>45802</v>
      </c>
      <c r="D2712">
        <v>160</v>
      </c>
      <c r="E2712">
        <v>335840</v>
      </c>
      <c r="F2712">
        <v>268672</v>
      </c>
    </row>
    <row r="2713" spans="1:6" x14ac:dyDescent="0.2">
      <c r="A2713" t="str">
        <v>Без акции</v>
      </c>
      <c r="B2713" s="2">
        <v>43413</v>
      </c>
      <c r="C2713" t="str">
        <v>45803</v>
      </c>
      <c r="D2713">
        <v>80</v>
      </c>
      <c r="E2713">
        <v>399920</v>
      </c>
      <c r="F2713">
        <v>319936</v>
      </c>
    </row>
    <row r="2714" spans="1:6" x14ac:dyDescent="0.2">
      <c r="A2714" t="str">
        <v>Без акции</v>
      </c>
      <c r="B2714" s="2">
        <v>43414</v>
      </c>
      <c r="C2714" t="str">
        <v>59234</v>
      </c>
      <c r="D2714">
        <v>202</v>
      </c>
      <c r="E2714">
        <v>221998</v>
      </c>
      <c r="F2714">
        <v>166498.5</v>
      </c>
    </row>
    <row r="2715" spans="1:6" x14ac:dyDescent="0.2">
      <c r="A2715" t="str">
        <v>Без акции</v>
      </c>
      <c r="B2715" s="2">
        <v>43414</v>
      </c>
      <c r="C2715" t="str">
        <v>45801</v>
      </c>
      <c r="D2715">
        <v>311</v>
      </c>
      <c r="E2715">
        <v>186289</v>
      </c>
      <c r="F2715">
        <v>130402.3</v>
      </c>
    </row>
    <row r="2716" spans="1:6" x14ac:dyDescent="0.2">
      <c r="A2716" t="str">
        <v>Без акции</v>
      </c>
      <c r="B2716" s="2">
        <v>43414</v>
      </c>
      <c r="C2716" t="str">
        <v>45802</v>
      </c>
      <c r="D2716">
        <v>177</v>
      </c>
      <c r="E2716">
        <v>371523</v>
      </c>
      <c r="F2716">
        <v>297218.40000000002</v>
      </c>
    </row>
    <row r="2717" spans="1:6" x14ac:dyDescent="0.2">
      <c r="A2717" t="str">
        <v>Без акции</v>
      </c>
      <c r="B2717" s="2">
        <v>43414</v>
      </c>
      <c r="C2717" t="str">
        <v>45803</v>
      </c>
      <c r="D2717">
        <v>89</v>
      </c>
      <c r="E2717">
        <v>444911</v>
      </c>
      <c r="F2717">
        <v>355928.8</v>
      </c>
    </row>
    <row r="2718" spans="1:6" x14ac:dyDescent="0.2">
      <c r="A2718" t="str">
        <v>Без акции</v>
      </c>
      <c r="B2718" s="2">
        <v>43415</v>
      </c>
      <c r="C2718" t="str">
        <v>59234</v>
      </c>
      <c r="D2718">
        <v>252</v>
      </c>
      <c r="E2718">
        <v>276948</v>
      </c>
      <c r="F2718">
        <v>207711</v>
      </c>
    </row>
    <row r="2719" spans="1:6" x14ac:dyDescent="0.2">
      <c r="A2719" t="str">
        <v>Без акции</v>
      </c>
      <c r="B2719" s="2">
        <v>43415</v>
      </c>
      <c r="C2719" t="str">
        <v>45801</v>
      </c>
      <c r="D2719">
        <v>390</v>
      </c>
      <c r="E2719">
        <v>233610</v>
      </c>
      <c r="F2719">
        <v>163527</v>
      </c>
    </row>
    <row r="2720" spans="1:6" x14ac:dyDescent="0.2">
      <c r="A2720" t="str">
        <v>Без акции</v>
      </c>
      <c r="B2720" s="2">
        <v>43415</v>
      </c>
      <c r="C2720" t="str">
        <v>45802</v>
      </c>
      <c r="D2720">
        <v>223</v>
      </c>
      <c r="E2720">
        <v>468077</v>
      </c>
      <c r="F2720">
        <v>374461.6</v>
      </c>
    </row>
    <row r="2721" spans="1:6" x14ac:dyDescent="0.2">
      <c r="A2721" t="str">
        <v>Без акции</v>
      </c>
      <c r="B2721" s="2">
        <v>43415</v>
      </c>
      <c r="C2721" t="str">
        <v>45803</v>
      </c>
      <c r="D2721">
        <v>111</v>
      </c>
      <c r="E2721">
        <v>554889</v>
      </c>
      <c r="F2721">
        <v>443911.2</v>
      </c>
    </row>
    <row r="2722" spans="1:6" x14ac:dyDescent="0.2">
      <c r="A2722" t="str">
        <v>Без акции</v>
      </c>
      <c r="B2722" s="2">
        <v>43416</v>
      </c>
      <c r="C2722" t="str">
        <v>59234</v>
      </c>
      <c r="D2722">
        <v>240</v>
      </c>
      <c r="E2722">
        <v>263760</v>
      </c>
      <c r="F2722">
        <v>197820</v>
      </c>
    </row>
    <row r="2723" spans="1:6" x14ac:dyDescent="0.2">
      <c r="A2723" t="str">
        <v>Без акции</v>
      </c>
      <c r="B2723" s="2">
        <v>43416</v>
      </c>
      <c r="C2723" t="str">
        <v>45801</v>
      </c>
      <c r="D2723">
        <v>370</v>
      </c>
      <c r="E2723">
        <v>221630</v>
      </c>
      <c r="F2723">
        <v>155141</v>
      </c>
    </row>
    <row r="2724" spans="1:6" x14ac:dyDescent="0.2">
      <c r="A2724" t="str">
        <v>Без акции</v>
      </c>
      <c r="B2724" s="2">
        <v>43416</v>
      </c>
      <c r="C2724" t="str">
        <v>45802</v>
      </c>
      <c r="D2724">
        <v>211</v>
      </c>
      <c r="E2724">
        <v>442889</v>
      </c>
      <c r="F2724">
        <v>354311.2</v>
      </c>
    </row>
    <row r="2725" spans="1:6" x14ac:dyDescent="0.2">
      <c r="A2725" t="str">
        <v>Без акции</v>
      </c>
      <c r="B2725" s="2">
        <v>43416</v>
      </c>
      <c r="C2725" t="str">
        <v>45803</v>
      </c>
      <c r="D2725">
        <v>106</v>
      </c>
      <c r="E2725">
        <v>529894</v>
      </c>
      <c r="F2725">
        <v>423915.2</v>
      </c>
    </row>
    <row r="2726" spans="1:6" x14ac:dyDescent="0.2">
      <c r="A2726" t="str">
        <v>Без акции</v>
      </c>
      <c r="B2726" s="2">
        <v>43417</v>
      </c>
      <c r="C2726" t="str">
        <v>59234</v>
      </c>
      <c r="D2726">
        <v>174</v>
      </c>
      <c r="E2726">
        <v>191226</v>
      </c>
      <c r="F2726">
        <v>143419.5</v>
      </c>
    </row>
    <row r="2727" spans="1:6" x14ac:dyDescent="0.2">
      <c r="A2727" t="str">
        <v>Без акции</v>
      </c>
      <c r="B2727" s="2">
        <v>43417</v>
      </c>
      <c r="C2727" t="str">
        <v>45801</v>
      </c>
      <c r="D2727">
        <v>269</v>
      </c>
      <c r="E2727">
        <v>161131</v>
      </c>
      <c r="F2727">
        <v>112791.7</v>
      </c>
    </row>
    <row r="2728" spans="1:6" x14ac:dyDescent="0.2">
      <c r="A2728" t="str">
        <v>Без акции</v>
      </c>
      <c r="B2728" s="2">
        <v>43417</v>
      </c>
      <c r="C2728" t="str">
        <v>45802</v>
      </c>
      <c r="D2728">
        <v>153</v>
      </c>
      <c r="E2728">
        <v>321147</v>
      </c>
      <c r="F2728">
        <v>256917.6</v>
      </c>
    </row>
    <row r="2729" spans="1:6" x14ac:dyDescent="0.2">
      <c r="A2729" t="str">
        <v>Без акции</v>
      </c>
      <c r="B2729" s="2">
        <v>43417</v>
      </c>
      <c r="C2729" t="str">
        <v>45803</v>
      </c>
      <c r="D2729">
        <v>77</v>
      </c>
      <c r="E2729">
        <v>384923</v>
      </c>
      <c r="F2729">
        <v>307938.40000000002</v>
      </c>
    </row>
    <row r="2730" spans="1:6" x14ac:dyDescent="0.2">
      <c r="A2730" t="str">
        <v>Без акции</v>
      </c>
      <c r="B2730" s="2">
        <v>43418</v>
      </c>
      <c r="C2730" t="str">
        <v>59234</v>
      </c>
      <c r="D2730">
        <v>176</v>
      </c>
      <c r="E2730">
        <v>193424</v>
      </c>
      <c r="F2730">
        <v>145068</v>
      </c>
    </row>
    <row r="2731" spans="1:6" x14ac:dyDescent="0.2">
      <c r="A2731" t="str">
        <v>Без акции</v>
      </c>
      <c r="B2731" s="2">
        <v>43418</v>
      </c>
      <c r="C2731" t="str">
        <v>45801</v>
      </c>
      <c r="D2731">
        <v>272</v>
      </c>
      <c r="E2731">
        <v>162928</v>
      </c>
      <c r="F2731">
        <v>114049.60000000001</v>
      </c>
    </row>
    <row r="2732" spans="1:6" x14ac:dyDescent="0.2">
      <c r="A2732" t="str">
        <v>Без акции</v>
      </c>
      <c r="B2732" s="2">
        <v>43418</v>
      </c>
      <c r="C2732" t="str">
        <v>45802</v>
      </c>
      <c r="D2732">
        <v>155</v>
      </c>
      <c r="E2732">
        <v>325345</v>
      </c>
      <c r="F2732">
        <v>260276</v>
      </c>
    </row>
    <row r="2733" spans="1:6" x14ac:dyDescent="0.2">
      <c r="A2733" t="str">
        <v>Без акции</v>
      </c>
      <c r="B2733" s="2">
        <v>43418</v>
      </c>
      <c r="C2733" t="str">
        <v>45803</v>
      </c>
      <c r="D2733">
        <v>78</v>
      </c>
      <c r="E2733">
        <v>389922</v>
      </c>
      <c r="F2733">
        <v>311937.59999999998</v>
      </c>
    </row>
    <row r="2734" spans="1:6" x14ac:dyDescent="0.2">
      <c r="A2734" t="str">
        <v>Без акции</v>
      </c>
      <c r="B2734" s="2">
        <v>43419</v>
      </c>
      <c r="C2734" t="str">
        <v>59234</v>
      </c>
      <c r="D2734">
        <v>186</v>
      </c>
      <c r="E2734">
        <v>204414</v>
      </c>
      <c r="F2734">
        <v>153310.5</v>
      </c>
    </row>
    <row r="2735" spans="1:6" x14ac:dyDescent="0.2">
      <c r="A2735" t="str">
        <v>Без акции</v>
      </c>
      <c r="B2735" s="2">
        <v>43419</v>
      </c>
      <c r="C2735" t="str">
        <v>45801</v>
      </c>
      <c r="D2735">
        <v>287</v>
      </c>
      <c r="E2735">
        <v>171913</v>
      </c>
      <c r="F2735">
        <v>120339.1</v>
      </c>
    </row>
    <row r="2736" spans="1:6" x14ac:dyDescent="0.2">
      <c r="A2736" t="str">
        <v>Без акции</v>
      </c>
      <c r="B2736" s="2">
        <v>43419</v>
      </c>
      <c r="C2736" t="str">
        <v>45802</v>
      </c>
      <c r="D2736">
        <v>164</v>
      </c>
      <c r="E2736">
        <v>344236</v>
      </c>
      <c r="F2736">
        <v>275388.79999999999</v>
      </c>
    </row>
    <row r="2737" spans="1:6" x14ac:dyDescent="0.2">
      <c r="A2737" t="str">
        <v>Без акции</v>
      </c>
      <c r="B2737" s="2">
        <v>43419</v>
      </c>
      <c r="C2737" t="str">
        <v>45803</v>
      </c>
      <c r="D2737">
        <v>82</v>
      </c>
      <c r="E2737">
        <v>409918</v>
      </c>
      <c r="F2737">
        <v>327934.40000000002</v>
      </c>
    </row>
    <row r="2738" spans="1:6" x14ac:dyDescent="0.2">
      <c r="A2738" t="str">
        <v>Без акции</v>
      </c>
      <c r="B2738" s="2">
        <v>43420</v>
      </c>
      <c r="C2738" t="str">
        <v>59234</v>
      </c>
      <c r="D2738">
        <v>190</v>
      </c>
      <c r="E2738">
        <v>208810</v>
      </c>
      <c r="F2738">
        <v>156607.5</v>
      </c>
    </row>
    <row r="2739" spans="1:6" x14ac:dyDescent="0.2">
      <c r="A2739" t="str">
        <v>Без акции</v>
      </c>
      <c r="B2739" s="2">
        <v>43420</v>
      </c>
      <c r="C2739" t="str">
        <v>45801</v>
      </c>
      <c r="D2739">
        <v>293</v>
      </c>
      <c r="E2739">
        <v>175507</v>
      </c>
      <c r="F2739">
        <v>122854.9</v>
      </c>
    </row>
    <row r="2740" spans="1:6" x14ac:dyDescent="0.2">
      <c r="A2740" t="str">
        <v>Без акции</v>
      </c>
      <c r="B2740" s="2">
        <v>43420</v>
      </c>
      <c r="C2740" t="str">
        <v>45802</v>
      </c>
      <c r="D2740">
        <v>167</v>
      </c>
      <c r="E2740">
        <v>350533</v>
      </c>
      <c r="F2740">
        <v>280426.40000000002</v>
      </c>
    </row>
    <row r="2741" spans="1:6" x14ac:dyDescent="0.2">
      <c r="A2741" t="str">
        <v>Без акции</v>
      </c>
      <c r="B2741" s="2">
        <v>43420</v>
      </c>
      <c r="C2741" t="str">
        <v>45803</v>
      </c>
      <c r="D2741">
        <v>84</v>
      </c>
      <c r="E2741">
        <v>419916</v>
      </c>
      <c r="F2741">
        <v>335932.8</v>
      </c>
    </row>
    <row r="2742" spans="1:6" x14ac:dyDescent="0.2">
      <c r="A2742" t="str">
        <v>Без акции</v>
      </c>
      <c r="B2742" s="2">
        <v>43421</v>
      </c>
      <c r="C2742" t="str">
        <v>59234</v>
      </c>
      <c r="D2742">
        <v>216</v>
      </c>
      <c r="E2742">
        <v>237384</v>
      </c>
      <c r="F2742">
        <v>178038</v>
      </c>
    </row>
    <row r="2743" spans="1:6" x14ac:dyDescent="0.2">
      <c r="A2743" t="str">
        <v>Без акции</v>
      </c>
      <c r="B2743" s="2">
        <v>43421</v>
      </c>
      <c r="C2743" t="str">
        <v>45801</v>
      </c>
      <c r="D2743">
        <v>334</v>
      </c>
      <c r="E2743">
        <v>200066</v>
      </c>
      <c r="F2743">
        <v>140046.20000000001</v>
      </c>
    </row>
    <row r="2744" spans="1:6" x14ac:dyDescent="0.2">
      <c r="A2744" t="str">
        <v>Без акции</v>
      </c>
      <c r="B2744" s="2">
        <v>43421</v>
      </c>
      <c r="C2744" t="str">
        <v>45802</v>
      </c>
      <c r="D2744">
        <v>191</v>
      </c>
      <c r="E2744">
        <v>400909</v>
      </c>
      <c r="F2744">
        <v>320727.2</v>
      </c>
    </row>
    <row r="2745" spans="1:6" x14ac:dyDescent="0.2">
      <c r="A2745" t="str">
        <v>Без акции</v>
      </c>
      <c r="B2745" s="2">
        <v>43421</v>
      </c>
      <c r="C2745" t="str">
        <v>45803</v>
      </c>
      <c r="D2745">
        <v>96</v>
      </c>
      <c r="E2745">
        <v>479904</v>
      </c>
      <c r="F2745">
        <v>383923.20000000001</v>
      </c>
    </row>
    <row r="2746" spans="1:6" x14ac:dyDescent="0.2">
      <c r="A2746" t="str">
        <v>Без акции</v>
      </c>
      <c r="B2746" s="2">
        <v>43422</v>
      </c>
      <c r="C2746" t="str">
        <v>59234</v>
      </c>
      <c r="D2746">
        <v>279</v>
      </c>
      <c r="E2746">
        <v>306621</v>
      </c>
      <c r="F2746">
        <v>229965.75</v>
      </c>
    </row>
    <row r="2747" spans="1:6" x14ac:dyDescent="0.2">
      <c r="A2747" t="str">
        <v>Без акции</v>
      </c>
      <c r="B2747" s="2">
        <v>43422</v>
      </c>
      <c r="C2747" t="str">
        <v>45801</v>
      </c>
      <c r="D2747">
        <v>431</v>
      </c>
      <c r="E2747">
        <v>258169</v>
      </c>
      <c r="F2747">
        <v>180718.3</v>
      </c>
    </row>
    <row r="2748" spans="1:6" x14ac:dyDescent="0.2">
      <c r="A2748" t="str">
        <v>Без акции</v>
      </c>
      <c r="B2748" s="2">
        <v>43422</v>
      </c>
      <c r="C2748" t="str">
        <v>45802</v>
      </c>
      <c r="D2748">
        <v>247</v>
      </c>
      <c r="E2748">
        <v>518453</v>
      </c>
      <c r="F2748">
        <v>414762.4</v>
      </c>
    </row>
    <row r="2749" spans="1:6" x14ac:dyDescent="0.2">
      <c r="A2749" t="str">
        <v>Без акции</v>
      </c>
      <c r="B2749" s="2">
        <v>43422</v>
      </c>
      <c r="C2749" t="str">
        <v>45803</v>
      </c>
      <c r="D2749">
        <v>123</v>
      </c>
      <c r="E2749">
        <v>614877</v>
      </c>
      <c r="F2749">
        <v>491901.6</v>
      </c>
    </row>
    <row r="2750" spans="1:6" x14ac:dyDescent="0.2">
      <c r="A2750" t="str">
        <v>Без акции</v>
      </c>
      <c r="B2750" s="2">
        <v>43423</v>
      </c>
      <c r="C2750" t="str">
        <v>59234</v>
      </c>
      <c r="D2750">
        <v>260</v>
      </c>
      <c r="E2750">
        <v>285740</v>
      </c>
      <c r="F2750">
        <v>214305</v>
      </c>
    </row>
    <row r="2751" spans="1:6" x14ac:dyDescent="0.2">
      <c r="A2751" t="str">
        <v>Без акции</v>
      </c>
      <c r="B2751" s="2">
        <v>43423</v>
      </c>
      <c r="C2751" t="str">
        <v>45801</v>
      </c>
      <c r="D2751">
        <v>401</v>
      </c>
      <c r="E2751">
        <v>240199</v>
      </c>
      <c r="F2751">
        <v>168139.3</v>
      </c>
    </row>
    <row r="2752" spans="1:6" x14ac:dyDescent="0.2">
      <c r="A2752" t="str">
        <v>Без акции</v>
      </c>
      <c r="B2752" s="2">
        <v>43423</v>
      </c>
      <c r="C2752" t="str">
        <v>45802</v>
      </c>
      <c r="D2752">
        <v>229</v>
      </c>
      <c r="E2752">
        <v>480671</v>
      </c>
      <c r="F2752">
        <v>384536.8</v>
      </c>
    </row>
    <row r="2753" spans="1:6" x14ac:dyDescent="0.2">
      <c r="A2753" t="str">
        <v>Без акции</v>
      </c>
      <c r="B2753" s="2">
        <v>43423</v>
      </c>
      <c r="C2753" t="str">
        <v>45803</v>
      </c>
      <c r="D2753">
        <v>114</v>
      </c>
      <c r="E2753">
        <v>569886</v>
      </c>
      <c r="F2753">
        <v>455908.8</v>
      </c>
    </row>
    <row r="2754" spans="1:6" x14ac:dyDescent="0.2">
      <c r="A2754" t="str">
        <v>Без акции</v>
      </c>
      <c r="B2754" s="2">
        <v>43424</v>
      </c>
      <c r="C2754" t="str">
        <v>59234</v>
      </c>
      <c r="D2754">
        <v>173</v>
      </c>
      <c r="E2754">
        <v>190127</v>
      </c>
      <c r="F2754">
        <v>142595.25</v>
      </c>
    </row>
    <row r="2755" spans="1:6" x14ac:dyDescent="0.2">
      <c r="A2755" t="str">
        <v>Без акции</v>
      </c>
      <c r="B2755" s="2">
        <v>43424</v>
      </c>
      <c r="C2755" t="str">
        <v>45801</v>
      </c>
      <c r="D2755">
        <v>267</v>
      </c>
      <c r="E2755">
        <v>159933</v>
      </c>
      <c r="F2755">
        <v>111953.1</v>
      </c>
    </row>
    <row r="2756" spans="1:6" x14ac:dyDescent="0.2">
      <c r="A2756" t="str">
        <v>Без акции</v>
      </c>
      <c r="B2756" s="2">
        <v>43424</v>
      </c>
      <c r="C2756" t="str">
        <v>45802</v>
      </c>
      <c r="D2756">
        <v>152</v>
      </c>
      <c r="E2756">
        <v>319048</v>
      </c>
      <c r="F2756">
        <v>255238.39999999999</v>
      </c>
    </row>
    <row r="2757" spans="1:6" x14ac:dyDescent="0.2">
      <c r="A2757" t="str">
        <v>Без акции</v>
      </c>
      <c r="B2757" s="2">
        <v>43424</v>
      </c>
      <c r="C2757" t="str">
        <v>45803</v>
      </c>
      <c r="D2757">
        <v>77</v>
      </c>
      <c r="E2757">
        <v>384923</v>
      </c>
      <c r="F2757">
        <v>307938.40000000002</v>
      </c>
    </row>
    <row r="2758" spans="1:6" x14ac:dyDescent="0.2">
      <c r="A2758" t="str">
        <v>Без акции</v>
      </c>
      <c r="B2758" s="2">
        <v>43425</v>
      </c>
      <c r="C2758" t="str">
        <v>59234</v>
      </c>
      <c r="D2758">
        <v>182</v>
      </c>
      <c r="E2758">
        <v>200018</v>
      </c>
      <c r="F2758">
        <v>150013.5</v>
      </c>
    </row>
    <row r="2759" spans="1:6" x14ac:dyDescent="0.2">
      <c r="A2759" t="str">
        <v>Без акции</v>
      </c>
      <c r="B2759" s="2">
        <v>43425</v>
      </c>
      <c r="C2759" t="str">
        <v>45801</v>
      </c>
      <c r="D2759">
        <v>280</v>
      </c>
      <c r="E2759">
        <v>167720</v>
      </c>
      <c r="F2759">
        <v>117404</v>
      </c>
    </row>
    <row r="2760" spans="1:6" x14ac:dyDescent="0.2">
      <c r="A2760" t="str">
        <v>Без акции</v>
      </c>
      <c r="B2760" s="2">
        <v>43425</v>
      </c>
      <c r="C2760" t="str">
        <v>45802</v>
      </c>
      <c r="D2760">
        <v>161</v>
      </c>
      <c r="E2760">
        <v>337939</v>
      </c>
      <c r="F2760">
        <v>270351.2</v>
      </c>
    </row>
    <row r="2761" spans="1:6" x14ac:dyDescent="0.2">
      <c r="A2761" t="str">
        <v>Без акции</v>
      </c>
      <c r="B2761" s="2">
        <v>43425</v>
      </c>
      <c r="C2761" t="str">
        <v>45803</v>
      </c>
      <c r="D2761">
        <v>80</v>
      </c>
      <c r="E2761">
        <v>399920</v>
      </c>
      <c r="F2761">
        <v>319936</v>
      </c>
    </row>
    <row r="2762" spans="1:6" x14ac:dyDescent="0.2">
      <c r="A2762" t="str">
        <v>Без акции</v>
      </c>
      <c r="B2762" s="2">
        <v>43426</v>
      </c>
      <c r="C2762" t="str">
        <v>59234</v>
      </c>
      <c r="D2762">
        <v>177</v>
      </c>
      <c r="E2762">
        <v>194523</v>
      </c>
      <c r="F2762">
        <v>145892.25</v>
      </c>
    </row>
    <row r="2763" spans="1:6" x14ac:dyDescent="0.2">
      <c r="A2763" t="str">
        <v>Без акции</v>
      </c>
      <c r="B2763" s="2">
        <v>43426</v>
      </c>
      <c r="C2763" t="str">
        <v>45801</v>
      </c>
      <c r="D2763">
        <v>274</v>
      </c>
      <c r="E2763">
        <v>164126</v>
      </c>
      <c r="F2763">
        <v>114888.2</v>
      </c>
    </row>
    <row r="2764" spans="1:6" x14ac:dyDescent="0.2">
      <c r="A2764" t="str">
        <v>Без акции</v>
      </c>
      <c r="B2764" s="2">
        <v>43426</v>
      </c>
      <c r="C2764" t="str">
        <v>45802</v>
      </c>
      <c r="D2764">
        <v>156</v>
      </c>
      <c r="E2764">
        <v>327444</v>
      </c>
      <c r="F2764">
        <v>261955.20000000001</v>
      </c>
    </row>
    <row r="2765" spans="1:6" x14ac:dyDescent="0.2">
      <c r="A2765" t="str">
        <v>Без акции</v>
      </c>
      <c r="B2765" s="2">
        <v>43426</v>
      </c>
      <c r="C2765" t="str">
        <v>45803</v>
      </c>
      <c r="D2765">
        <v>79</v>
      </c>
      <c r="E2765">
        <v>394921</v>
      </c>
      <c r="F2765">
        <v>315936.8</v>
      </c>
    </row>
    <row r="2766" spans="1:6" x14ac:dyDescent="0.2">
      <c r="A2766" t="str">
        <v>Без акции</v>
      </c>
      <c r="B2766" s="2">
        <v>43427</v>
      </c>
      <c r="C2766" t="str">
        <v>59234</v>
      </c>
      <c r="D2766">
        <v>215</v>
      </c>
      <c r="E2766">
        <v>236285</v>
      </c>
      <c r="F2766">
        <v>177213.75</v>
      </c>
    </row>
    <row r="2767" spans="1:6" x14ac:dyDescent="0.2">
      <c r="A2767" t="str">
        <v>Без акции</v>
      </c>
      <c r="B2767" s="2">
        <v>43427</v>
      </c>
      <c r="C2767" t="str">
        <v>45801</v>
      </c>
      <c r="D2767">
        <v>333</v>
      </c>
      <c r="E2767">
        <v>199467</v>
      </c>
      <c r="F2767">
        <v>139626.9</v>
      </c>
    </row>
    <row r="2768" spans="1:6" x14ac:dyDescent="0.2">
      <c r="A2768" t="str">
        <v>Без акции</v>
      </c>
      <c r="B2768" s="2">
        <v>43427</v>
      </c>
      <c r="C2768" t="str">
        <v>45802</v>
      </c>
      <c r="D2768">
        <v>190</v>
      </c>
      <c r="E2768">
        <v>398810</v>
      </c>
      <c r="F2768">
        <v>319048</v>
      </c>
    </row>
    <row r="2769" spans="1:6" x14ac:dyDescent="0.2">
      <c r="A2769" t="str">
        <v>Без акции</v>
      </c>
      <c r="B2769" s="2">
        <v>43427</v>
      </c>
      <c r="C2769" t="str">
        <v>45803</v>
      </c>
      <c r="D2769">
        <v>95</v>
      </c>
      <c r="E2769">
        <v>474905</v>
      </c>
      <c r="F2769">
        <v>379924</v>
      </c>
    </row>
    <row r="2770" spans="1:6" x14ac:dyDescent="0.2">
      <c r="A2770" t="str">
        <v>Без акции</v>
      </c>
      <c r="B2770" s="2">
        <v>43428</v>
      </c>
      <c r="C2770" t="str">
        <v>59234</v>
      </c>
      <c r="D2770">
        <v>312</v>
      </c>
      <c r="E2770">
        <v>342888</v>
      </c>
      <c r="F2770">
        <v>257166</v>
      </c>
    </row>
    <row r="2771" spans="1:6" x14ac:dyDescent="0.2">
      <c r="A2771" t="str">
        <v>Без акции</v>
      </c>
      <c r="B2771" s="2">
        <v>43428</v>
      </c>
      <c r="C2771" t="str">
        <v>45801</v>
      </c>
      <c r="D2771">
        <v>482</v>
      </c>
      <c r="E2771">
        <v>288718</v>
      </c>
      <c r="F2771">
        <v>202102.6</v>
      </c>
    </row>
    <row r="2772" spans="1:6" x14ac:dyDescent="0.2">
      <c r="A2772" t="str">
        <v>Без акции</v>
      </c>
      <c r="B2772" s="2">
        <v>43428</v>
      </c>
      <c r="C2772" t="str">
        <v>45802</v>
      </c>
      <c r="D2772">
        <v>275</v>
      </c>
      <c r="E2772">
        <v>577225</v>
      </c>
      <c r="F2772">
        <v>461780</v>
      </c>
    </row>
    <row r="2773" spans="1:6" x14ac:dyDescent="0.2">
      <c r="A2773" t="str">
        <v>Без акции</v>
      </c>
      <c r="B2773" s="2">
        <v>43428</v>
      </c>
      <c r="C2773" t="str">
        <v>45803</v>
      </c>
      <c r="D2773">
        <v>138</v>
      </c>
      <c r="E2773">
        <v>689862</v>
      </c>
      <c r="F2773">
        <v>551889.6</v>
      </c>
    </row>
    <row r="2774" spans="1:6" x14ac:dyDescent="0.2">
      <c r="A2774" t="str">
        <v>Без акции</v>
      </c>
      <c r="B2774" s="2">
        <v>43429</v>
      </c>
      <c r="C2774" t="str">
        <v>59234</v>
      </c>
      <c r="D2774">
        <v>333</v>
      </c>
      <c r="E2774">
        <v>365967</v>
      </c>
      <c r="F2774">
        <v>274475.25</v>
      </c>
    </row>
    <row r="2775" spans="1:6" x14ac:dyDescent="0.2">
      <c r="A2775" t="str">
        <v>Без акции</v>
      </c>
      <c r="B2775" s="2">
        <v>43429</v>
      </c>
      <c r="C2775" t="str">
        <v>45801</v>
      </c>
      <c r="D2775">
        <v>513</v>
      </c>
      <c r="E2775">
        <v>307287</v>
      </c>
      <c r="F2775">
        <v>215100.9</v>
      </c>
    </row>
    <row r="2776" spans="1:6" x14ac:dyDescent="0.2">
      <c r="A2776" t="str">
        <v>Без акции</v>
      </c>
      <c r="B2776" s="2">
        <v>43429</v>
      </c>
      <c r="C2776" t="str">
        <v>45802</v>
      </c>
      <c r="D2776">
        <v>294</v>
      </c>
      <c r="E2776">
        <v>617106</v>
      </c>
      <c r="F2776">
        <v>493684.8</v>
      </c>
    </row>
    <row r="2777" spans="1:6" x14ac:dyDescent="0.2">
      <c r="A2777" t="str">
        <v>Без акции</v>
      </c>
      <c r="B2777" s="2">
        <v>43429</v>
      </c>
      <c r="C2777" t="str">
        <v>45803</v>
      </c>
      <c r="D2777">
        <v>147</v>
      </c>
      <c r="E2777">
        <v>734853</v>
      </c>
      <c r="F2777">
        <v>587882.4</v>
      </c>
    </row>
    <row r="2778" spans="1:6" x14ac:dyDescent="0.2">
      <c r="A2778" t="str">
        <v>Без акции</v>
      </c>
      <c r="B2778" s="2">
        <v>43430</v>
      </c>
      <c r="C2778" t="str">
        <v>59234</v>
      </c>
      <c r="D2778">
        <v>321</v>
      </c>
      <c r="E2778">
        <v>352779</v>
      </c>
      <c r="F2778">
        <v>264584.25</v>
      </c>
    </row>
    <row r="2779" spans="1:6" x14ac:dyDescent="0.2">
      <c r="A2779" t="str">
        <v>Без акции</v>
      </c>
      <c r="B2779" s="2">
        <v>43430</v>
      </c>
      <c r="C2779" t="str">
        <v>45801</v>
      </c>
      <c r="D2779">
        <v>496</v>
      </c>
      <c r="E2779">
        <v>297104</v>
      </c>
      <c r="F2779">
        <v>207972.8</v>
      </c>
    </row>
    <row r="2780" spans="1:6" x14ac:dyDescent="0.2">
      <c r="A2780" t="str">
        <v>Без акции</v>
      </c>
      <c r="B2780" s="2">
        <v>43430</v>
      </c>
      <c r="C2780" t="str">
        <v>45802</v>
      </c>
      <c r="D2780">
        <v>284</v>
      </c>
      <c r="E2780">
        <v>596116</v>
      </c>
      <c r="F2780">
        <v>476892.8</v>
      </c>
    </row>
    <row r="2781" spans="1:6" x14ac:dyDescent="0.2">
      <c r="A2781" t="str">
        <v>Без акции</v>
      </c>
      <c r="B2781" s="2">
        <v>43430</v>
      </c>
      <c r="C2781" t="str">
        <v>45803</v>
      </c>
      <c r="D2781">
        <v>142</v>
      </c>
      <c r="E2781">
        <v>709858</v>
      </c>
      <c r="F2781">
        <v>567886.4</v>
      </c>
    </row>
    <row r="2782" spans="1:6" x14ac:dyDescent="0.2">
      <c r="A2782" t="str">
        <v>Без акции</v>
      </c>
      <c r="B2782" s="2">
        <v>43431</v>
      </c>
      <c r="C2782" t="str">
        <v>59234</v>
      </c>
      <c r="D2782">
        <v>198</v>
      </c>
      <c r="E2782">
        <v>217602</v>
      </c>
      <c r="F2782">
        <v>163201.5</v>
      </c>
    </row>
    <row r="2783" spans="1:6" x14ac:dyDescent="0.2">
      <c r="A2783" t="str">
        <v>Без акции</v>
      </c>
      <c r="B2783" s="2">
        <v>43431</v>
      </c>
      <c r="C2783" t="str">
        <v>45801</v>
      </c>
      <c r="D2783">
        <v>306</v>
      </c>
      <c r="E2783">
        <v>183294</v>
      </c>
      <c r="F2783">
        <v>128305.8</v>
      </c>
    </row>
    <row r="2784" spans="1:6" x14ac:dyDescent="0.2">
      <c r="A2784" t="str">
        <v>Без акции</v>
      </c>
      <c r="B2784" s="2">
        <v>43431</v>
      </c>
      <c r="C2784" t="str">
        <v>45802</v>
      </c>
      <c r="D2784">
        <v>174</v>
      </c>
      <c r="E2784">
        <v>365226</v>
      </c>
      <c r="F2784">
        <v>292180.8</v>
      </c>
    </row>
    <row r="2785" spans="1:6" x14ac:dyDescent="0.2">
      <c r="A2785" t="str">
        <v>Без акции</v>
      </c>
      <c r="B2785" s="2">
        <v>43431</v>
      </c>
      <c r="C2785" t="str">
        <v>45803</v>
      </c>
      <c r="D2785">
        <v>87</v>
      </c>
      <c r="E2785">
        <v>434913</v>
      </c>
      <c r="F2785">
        <v>347930.4</v>
      </c>
    </row>
    <row r="2786" spans="1:6" x14ac:dyDescent="0.2">
      <c r="A2786" t="str">
        <v>Без акции</v>
      </c>
      <c r="B2786" s="2">
        <v>43432</v>
      </c>
      <c r="C2786" t="str">
        <v>59234</v>
      </c>
      <c r="D2786">
        <v>181</v>
      </c>
      <c r="E2786">
        <v>198919</v>
      </c>
      <c r="F2786">
        <v>149189.25</v>
      </c>
    </row>
    <row r="2787" spans="1:6" x14ac:dyDescent="0.2">
      <c r="A2787" t="str">
        <v>Без акции</v>
      </c>
      <c r="B2787" s="2">
        <v>43432</v>
      </c>
      <c r="C2787" t="str">
        <v>45801</v>
      </c>
      <c r="D2787">
        <v>278</v>
      </c>
      <c r="E2787">
        <v>166522</v>
      </c>
      <c r="F2787">
        <v>116565.4</v>
      </c>
    </row>
    <row r="2788" spans="1:6" x14ac:dyDescent="0.2">
      <c r="A2788" t="str">
        <v>Без акции</v>
      </c>
      <c r="B2788" s="2">
        <v>43432</v>
      </c>
      <c r="C2788" t="str">
        <v>45802</v>
      </c>
      <c r="D2788">
        <v>160</v>
      </c>
      <c r="E2788">
        <v>335840</v>
      </c>
      <c r="F2788">
        <v>268672</v>
      </c>
    </row>
    <row r="2789" spans="1:6" x14ac:dyDescent="0.2">
      <c r="A2789" t="str">
        <v>Без акции</v>
      </c>
      <c r="B2789" s="2">
        <v>43432</v>
      </c>
      <c r="C2789" t="str">
        <v>45803</v>
      </c>
      <c r="D2789">
        <v>80</v>
      </c>
      <c r="E2789">
        <v>399920</v>
      </c>
      <c r="F2789">
        <v>319936</v>
      </c>
    </row>
    <row r="2790" spans="1:6" x14ac:dyDescent="0.2">
      <c r="A2790" t="str">
        <v>Без акции</v>
      </c>
      <c r="B2790" s="2">
        <v>43433</v>
      </c>
      <c r="C2790" t="str">
        <v>59234</v>
      </c>
      <c r="D2790">
        <v>199</v>
      </c>
      <c r="E2790">
        <v>218701</v>
      </c>
      <c r="F2790">
        <v>164025.75</v>
      </c>
    </row>
    <row r="2791" spans="1:6" x14ac:dyDescent="0.2">
      <c r="A2791" t="str">
        <v>Без акции</v>
      </c>
      <c r="B2791" s="2">
        <v>43433</v>
      </c>
      <c r="C2791" t="str">
        <v>45801</v>
      </c>
      <c r="D2791">
        <v>308</v>
      </c>
      <c r="E2791">
        <v>184492</v>
      </c>
      <c r="F2791">
        <v>129144.4</v>
      </c>
    </row>
    <row r="2792" spans="1:6" x14ac:dyDescent="0.2">
      <c r="A2792" t="str">
        <v>Без акции</v>
      </c>
      <c r="B2792" s="2">
        <v>43433</v>
      </c>
      <c r="C2792" t="str">
        <v>45802</v>
      </c>
      <c r="D2792">
        <v>176</v>
      </c>
      <c r="E2792">
        <v>369424</v>
      </c>
      <c r="F2792">
        <v>295539.20000000001</v>
      </c>
    </row>
    <row r="2793" spans="1:6" x14ac:dyDescent="0.2">
      <c r="A2793" t="str">
        <v>Без акции</v>
      </c>
      <c r="B2793" s="2">
        <v>43433</v>
      </c>
      <c r="C2793" t="str">
        <v>45803</v>
      </c>
      <c r="D2793">
        <v>88</v>
      </c>
      <c r="E2793">
        <v>439912</v>
      </c>
      <c r="F2793">
        <v>351929.59999999998</v>
      </c>
    </row>
    <row r="2794" spans="1:6" x14ac:dyDescent="0.2">
      <c r="A2794" t="str">
        <v>Без акции</v>
      </c>
      <c r="B2794" s="2">
        <v>43434</v>
      </c>
      <c r="C2794" t="str">
        <v>59234</v>
      </c>
      <c r="D2794">
        <v>222</v>
      </c>
      <c r="E2794">
        <v>243978</v>
      </c>
      <c r="F2794">
        <v>182983.5</v>
      </c>
    </row>
    <row r="2795" spans="1:6" x14ac:dyDescent="0.2">
      <c r="A2795" t="str">
        <v>Без акции</v>
      </c>
      <c r="B2795" s="2">
        <v>43434</v>
      </c>
      <c r="C2795" t="str">
        <v>45801</v>
      </c>
      <c r="D2795">
        <v>342</v>
      </c>
      <c r="E2795">
        <v>204858</v>
      </c>
      <c r="F2795">
        <v>143400.6</v>
      </c>
    </row>
    <row r="2796" spans="1:6" x14ac:dyDescent="0.2">
      <c r="A2796" t="str">
        <v>Без акции</v>
      </c>
      <c r="B2796" s="2">
        <v>43434</v>
      </c>
      <c r="C2796" t="str">
        <v>45802</v>
      </c>
      <c r="D2796">
        <v>195</v>
      </c>
      <c r="E2796">
        <v>409305</v>
      </c>
      <c r="F2796">
        <v>327444</v>
      </c>
    </row>
    <row r="2797" spans="1:6" x14ac:dyDescent="0.2">
      <c r="A2797" t="str">
        <v>Без акции</v>
      </c>
      <c r="B2797" s="2">
        <v>43434</v>
      </c>
      <c r="C2797" t="str">
        <v>45803</v>
      </c>
      <c r="D2797">
        <v>98</v>
      </c>
      <c r="E2797">
        <v>489902</v>
      </c>
      <c r="F2797">
        <v>391921.6</v>
      </c>
    </row>
    <row r="2798" spans="1:6" x14ac:dyDescent="0.2">
      <c r="A2798" t="str">
        <v>Без акции</v>
      </c>
      <c r="B2798" s="2">
        <v>43435</v>
      </c>
      <c r="C2798" t="str">
        <v>59234</v>
      </c>
      <c r="D2798">
        <v>233</v>
      </c>
      <c r="E2798">
        <v>256067</v>
      </c>
      <c r="F2798">
        <v>192050.25</v>
      </c>
    </row>
    <row r="2799" spans="1:6" x14ac:dyDescent="0.2">
      <c r="A2799" t="str">
        <v>Без акции</v>
      </c>
      <c r="B2799" s="2">
        <v>43435</v>
      </c>
      <c r="C2799" t="str">
        <v>45801</v>
      </c>
      <c r="D2799">
        <v>360</v>
      </c>
      <c r="E2799">
        <v>215640</v>
      </c>
      <c r="F2799">
        <v>150948</v>
      </c>
    </row>
    <row r="2800" spans="1:6" x14ac:dyDescent="0.2">
      <c r="A2800" t="str">
        <v>Без акции</v>
      </c>
      <c r="B2800" s="2">
        <v>43435</v>
      </c>
      <c r="C2800" t="str">
        <v>45802</v>
      </c>
      <c r="D2800">
        <v>206</v>
      </c>
      <c r="E2800">
        <v>432394</v>
      </c>
      <c r="F2800">
        <v>345915.2</v>
      </c>
    </row>
    <row r="2801" spans="1:6" x14ac:dyDescent="0.2">
      <c r="A2801" t="str">
        <v>Без акции</v>
      </c>
      <c r="B2801" s="2">
        <v>43435</v>
      </c>
      <c r="C2801" t="str">
        <v>45803</v>
      </c>
      <c r="D2801">
        <v>103</v>
      </c>
      <c r="E2801">
        <v>514897</v>
      </c>
      <c r="F2801">
        <v>411917.6</v>
      </c>
    </row>
    <row r="2802" spans="1:6" x14ac:dyDescent="0.2">
      <c r="A2802" t="str">
        <v>Без акции</v>
      </c>
      <c r="B2802" s="2">
        <v>43436</v>
      </c>
      <c r="C2802" t="str">
        <v>59234</v>
      </c>
      <c r="D2802">
        <v>266</v>
      </c>
      <c r="E2802">
        <v>292334</v>
      </c>
      <c r="F2802">
        <v>219250.5</v>
      </c>
    </row>
    <row r="2803" spans="1:6" x14ac:dyDescent="0.2">
      <c r="A2803" t="str">
        <v>Без акции</v>
      </c>
      <c r="B2803" s="2">
        <v>43436</v>
      </c>
      <c r="C2803" t="str">
        <v>45801</v>
      </c>
      <c r="D2803">
        <v>411</v>
      </c>
      <c r="E2803">
        <v>246189</v>
      </c>
      <c r="F2803">
        <v>172332.3</v>
      </c>
    </row>
    <row r="2804" spans="1:6" x14ac:dyDescent="0.2">
      <c r="A2804" t="str">
        <v>Без акции</v>
      </c>
      <c r="B2804" s="2">
        <v>43436</v>
      </c>
      <c r="C2804" t="str">
        <v>45802</v>
      </c>
      <c r="D2804">
        <v>234</v>
      </c>
      <c r="E2804">
        <v>491166</v>
      </c>
      <c r="F2804">
        <v>392932.8</v>
      </c>
    </row>
    <row r="2805" spans="1:6" x14ac:dyDescent="0.2">
      <c r="A2805" t="str">
        <v>Без акции</v>
      </c>
      <c r="B2805" s="2">
        <v>43436</v>
      </c>
      <c r="C2805" t="str">
        <v>45803</v>
      </c>
      <c r="D2805">
        <v>118</v>
      </c>
      <c r="E2805">
        <v>589882</v>
      </c>
      <c r="F2805">
        <v>471905.6</v>
      </c>
    </row>
    <row r="2806" spans="1:6" x14ac:dyDescent="0.2">
      <c r="A2806" t="str">
        <v>Без акции</v>
      </c>
      <c r="B2806" s="2">
        <v>43437</v>
      </c>
      <c r="C2806" t="str">
        <v>59234</v>
      </c>
      <c r="D2806">
        <v>256</v>
      </c>
      <c r="E2806">
        <v>281344</v>
      </c>
      <c r="F2806">
        <v>211008</v>
      </c>
    </row>
    <row r="2807" spans="1:6" x14ac:dyDescent="0.2">
      <c r="A2807" t="str">
        <v>Без акции</v>
      </c>
      <c r="B2807" s="2">
        <v>43437</v>
      </c>
      <c r="C2807" t="str">
        <v>45801</v>
      </c>
      <c r="D2807">
        <v>395</v>
      </c>
      <c r="E2807">
        <v>236605</v>
      </c>
      <c r="F2807">
        <v>165623.5</v>
      </c>
    </row>
    <row r="2808" spans="1:6" x14ac:dyDescent="0.2">
      <c r="A2808" t="str">
        <v>Без акции</v>
      </c>
      <c r="B2808" s="2">
        <v>43437</v>
      </c>
      <c r="C2808" t="str">
        <v>45802</v>
      </c>
      <c r="D2808">
        <v>226</v>
      </c>
      <c r="E2808">
        <v>474374</v>
      </c>
      <c r="F2808">
        <v>379499.2</v>
      </c>
    </row>
    <row r="2809" spans="1:6" x14ac:dyDescent="0.2">
      <c r="A2809" t="str">
        <v>Без акции</v>
      </c>
      <c r="B2809" s="2">
        <v>43437</v>
      </c>
      <c r="C2809" t="str">
        <v>45803</v>
      </c>
      <c r="D2809">
        <v>112</v>
      </c>
      <c r="E2809">
        <v>559888</v>
      </c>
      <c r="F2809">
        <v>447910.40000000002</v>
      </c>
    </row>
    <row r="2810" spans="1:6" x14ac:dyDescent="0.2">
      <c r="A2810" t="str">
        <v>Без акции</v>
      </c>
      <c r="B2810" s="2">
        <v>43438</v>
      </c>
      <c r="C2810" t="str">
        <v>59234</v>
      </c>
      <c r="D2810">
        <v>187</v>
      </c>
      <c r="E2810">
        <v>205513</v>
      </c>
      <c r="F2810">
        <v>154134.75</v>
      </c>
    </row>
    <row r="2811" spans="1:6" x14ac:dyDescent="0.2">
      <c r="A2811" t="str">
        <v>Без акции</v>
      </c>
      <c r="B2811" s="2">
        <v>43438</v>
      </c>
      <c r="C2811" t="str">
        <v>45801</v>
      </c>
      <c r="D2811">
        <v>288</v>
      </c>
      <c r="E2811">
        <v>172512</v>
      </c>
      <c r="F2811">
        <v>120758.39999999999</v>
      </c>
    </row>
    <row r="2812" spans="1:6" x14ac:dyDescent="0.2">
      <c r="A2812" t="str">
        <v>Без акции</v>
      </c>
      <c r="B2812" s="2">
        <v>43438</v>
      </c>
      <c r="C2812" t="str">
        <v>45802</v>
      </c>
      <c r="D2812">
        <v>165</v>
      </c>
      <c r="E2812">
        <v>346335</v>
      </c>
      <c r="F2812">
        <v>277068</v>
      </c>
    </row>
    <row r="2813" spans="1:6" x14ac:dyDescent="0.2">
      <c r="A2813" t="str">
        <v>Без акции</v>
      </c>
      <c r="B2813" s="2">
        <v>43438</v>
      </c>
      <c r="C2813" t="str">
        <v>45803</v>
      </c>
      <c r="D2813">
        <v>82</v>
      </c>
      <c r="E2813">
        <v>409918</v>
      </c>
      <c r="F2813">
        <v>327934.40000000002</v>
      </c>
    </row>
    <row r="2814" spans="1:6" x14ac:dyDescent="0.2">
      <c r="A2814" t="str">
        <v>Без акции</v>
      </c>
      <c r="B2814" s="2">
        <v>43439</v>
      </c>
      <c r="C2814" t="str">
        <v>59234</v>
      </c>
      <c r="D2814">
        <v>193</v>
      </c>
      <c r="E2814">
        <v>212107</v>
      </c>
      <c r="F2814">
        <v>159080.25</v>
      </c>
    </row>
    <row r="2815" spans="1:6" x14ac:dyDescent="0.2">
      <c r="A2815" t="str">
        <v>Без акции</v>
      </c>
      <c r="B2815" s="2">
        <v>43439</v>
      </c>
      <c r="C2815" t="str">
        <v>45801</v>
      </c>
      <c r="D2815">
        <v>298</v>
      </c>
      <c r="E2815">
        <v>178502</v>
      </c>
      <c r="F2815">
        <v>124951.4</v>
      </c>
    </row>
    <row r="2816" spans="1:6" x14ac:dyDescent="0.2">
      <c r="A2816" t="str">
        <v>Без акции</v>
      </c>
      <c r="B2816" s="2">
        <v>43439</v>
      </c>
      <c r="C2816" t="str">
        <v>45802</v>
      </c>
      <c r="D2816">
        <v>170</v>
      </c>
      <c r="E2816">
        <v>356830</v>
      </c>
      <c r="F2816">
        <v>285464</v>
      </c>
    </row>
    <row r="2817" spans="1:6" x14ac:dyDescent="0.2">
      <c r="A2817" t="str">
        <v>Без акции</v>
      </c>
      <c r="B2817" s="2">
        <v>43439</v>
      </c>
      <c r="C2817" t="str">
        <v>45803</v>
      </c>
      <c r="D2817">
        <v>85</v>
      </c>
      <c r="E2817">
        <v>424915</v>
      </c>
      <c r="F2817">
        <v>339932</v>
      </c>
    </row>
    <row r="2818" spans="1:6" x14ac:dyDescent="0.2">
      <c r="A2818" t="str">
        <v>Без акции</v>
      </c>
      <c r="B2818" s="2">
        <v>43440</v>
      </c>
      <c r="C2818" t="str">
        <v>59234</v>
      </c>
      <c r="D2818">
        <v>219</v>
      </c>
      <c r="E2818">
        <v>240681</v>
      </c>
      <c r="F2818">
        <v>180510.75</v>
      </c>
    </row>
    <row r="2819" spans="1:6" x14ac:dyDescent="0.2">
      <c r="A2819" t="str">
        <v>Без акции</v>
      </c>
      <c r="B2819" s="2">
        <v>43440</v>
      </c>
      <c r="C2819" t="str">
        <v>45801</v>
      </c>
      <c r="D2819">
        <v>338</v>
      </c>
      <c r="E2819">
        <v>202462</v>
      </c>
      <c r="F2819">
        <v>141723.4</v>
      </c>
    </row>
    <row r="2820" spans="1:6" x14ac:dyDescent="0.2">
      <c r="A2820" t="str">
        <v>Без акции</v>
      </c>
      <c r="B2820" s="2">
        <v>43440</v>
      </c>
      <c r="C2820" t="str">
        <v>45802</v>
      </c>
      <c r="D2820">
        <v>193</v>
      </c>
      <c r="E2820">
        <v>405107</v>
      </c>
      <c r="F2820">
        <v>324085.59999999998</v>
      </c>
    </row>
    <row r="2821" spans="1:6" x14ac:dyDescent="0.2">
      <c r="A2821" t="str">
        <v>Без акции</v>
      </c>
      <c r="B2821" s="2">
        <v>43440</v>
      </c>
      <c r="C2821" t="str">
        <v>45803</v>
      </c>
      <c r="D2821">
        <v>97</v>
      </c>
      <c r="E2821">
        <v>484903</v>
      </c>
      <c r="F2821">
        <v>387922.4</v>
      </c>
    </row>
    <row r="2822" spans="1:6" x14ac:dyDescent="0.2">
      <c r="A2822" t="str">
        <v>Без акции</v>
      </c>
      <c r="B2822" s="2">
        <v>43441</v>
      </c>
      <c r="C2822" t="str">
        <v>59234</v>
      </c>
      <c r="D2822">
        <v>227</v>
      </c>
      <c r="E2822">
        <v>249473</v>
      </c>
      <c r="F2822">
        <v>187104.75</v>
      </c>
    </row>
    <row r="2823" spans="1:6" x14ac:dyDescent="0.2">
      <c r="A2823" t="str">
        <v>Без акции</v>
      </c>
      <c r="B2823" s="2">
        <v>43441</v>
      </c>
      <c r="C2823" t="str">
        <v>45801</v>
      </c>
      <c r="D2823">
        <v>350</v>
      </c>
      <c r="E2823">
        <v>209650</v>
      </c>
      <c r="F2823">
        <v>146755</v>
      </c>
    </row>
    <row r="2824" spans="1:6" x14ac:dyDescent="0.2">
      <c r="A2824" t="str">
        <v>Без акции</v>
      </c>
      <c r="B2824" s="2">
        <v>43441</v>
      </c>
      <c r="C2824" t="str">
        <v>45802</v>
      </c>
      <c r="D2824">
        <v>200</v>
      </c>
      <c r="E2824">
        <v>419800</v>
      </c>
      <c r="F2824">
        <v>335840</v>
      </c>
    </row>
    <row r="2825" spans="1:6" x14ac:dyDescent="0.2">
      <c r="A2825" t="str">
        <v>Без акции</v>
      </c>
      <c r="B2825" s="2">
        <v>43441</v>
      </c>
      <c r="C2825" t="str">
        <v>45803</v>
      </c>
      <c r="D2825">
        <v>100</v>
      </c>
      <c r="E2825">
        <v>499900</v>
      </c>
      <c r="F2825">
        <v>399920</v>
      </c>
    </row>
    <row r="2826" spans="1:6" x14ac:dyDescent="0.2">
      <c r="A2826" t="str">
        <v>Без акции</v>
      </c>
      <c r="B2826" s="2">
        <v>43442</v>
      </c>
      <c r="C2826" t="str">
        <v>59234</v>
      </c>
      <c r="D2826">
        <v>250</v>
      </c>
      <c r="E2826">
        <v>274750</v>
      </c>
      <c r="F2826">
        <v>206062.5</v>
      </c>
    </row>
    <row r="2827" spans="1:6" x14ac:dyDescent="0.2">
      <c r="A2827" t="str">
        <v>Без акции</v>
      </c>
      <c r="B2827" s="2">
        <v>43442</v>
      </c>
      <c r="C2827" t="str">
        <v>45801</v>
      </c>
      <c r="D2827">
        <v>386</v>
      </c>
      <c r="E2827">
        <v>231214</v>
      </c>
      <c r="F2827">
        <v>161849.79999999999</v>
      </c>
    </row>
    <row r="2828" spans="1:6" x14ac:dyDescent="0.2">
      <c r="A2828" t="str">
        <v>Без акции</v>
      </c>
      <c r="B2828" s="2">
        <v>43442</v>
      </c>
      <c r="C2828" t="str">
        <v>45802</v>
      </c>
      <c r="D2828">
        <v>221</v>
      </c>
      <c r="E2828">
        <v>463879</v>
      </c>
      <c r="F2828">
        <v>371103.2</v>
      </c>
    </row>
    <row r="2829" spans="1:6" x14ac:dyDescent="0.2">
      <c r="A2829" t="str">
        <v>Без акции</v>
      </c>
      <c r="B2829" s="2">
        <v>43442</v>
      </c>
      <c r="C2829" t="str">
        <v>45803</v>
      </c>
      <c r="D2829">
        <v>110</v>
      </c>
      <c r="E2829">
        <v>549890</v>
      </c>
      <c r="F2829">
        <v>439912</v>
      </c>
    </row>
    <row r="2830" spans="1:6" x14ac:dyDescent="0.2">
      <c r="A2830" t="str">
        <v>Без акции</v>
      </c>
      <c r="B2830" s="2">
        <v>43443</v>
      </c>
      <c r="C2830" t="str">
        <v>59234</v>
      </c>
      <c r="D2830">
        <v>349</v>
      </c>
      <c r="E2830">
        <v>383551</v>
      </c>
      <c r="F2830">
        <v>287663.25</v>
      </c>
    </row>
    <row r="2831" spans="1:6" x14ac:dyDescent="0.2">
      <c r="A2831" t="str">
        <v>Без акции</v>
      </c>
      <c r="B2831" s="2">
        <v>43443</v>
      </c>
      <c r="C2831" t="str">
        <v>45801</v>
      </c>
      <c r="D2831">
        <v>539</v>
      </c>
      <c r="E2831">
        <v>322861</v>
      </c>
      <c r="F2831">
        <v>226002.7</v>
      </c>
    </row>
    <row r="2832" spans="1:6" x14ac:dyDescent="0.2">
      <c r="A2832" t="str">
        <v>Без акции</v>
      </c>
      <c r="B2832" s="2">
        <v>43443</v>
      </c>
      <c r="C2832" t="str">
        <v>45802</v>
      </c>
      <c r="D2832">
        <v>308</v>
      </c>
      <c r="E2832">
        <v>646492</v>
      </c>
      <c r="F2832">
        <v>517193.6</v>
      </c>
    </row>
    <row r="2833" spans="1:6" x14ac:dyDescent="0.2">
      <c r="A2833" t="str">
        <v>Без акции</v>
      </c>
      <c r="B2833" s="2">
        <v>43443</v>
      </c>
      <c r="C2833" t="str">
        <v>45803</v>
      </c>
      <c r="D2833">
        <v>154</v>
      </c>
      <c r="E2833">
        <v>769846</v>
      </c>
      <c r="F2833">
        <v>615876.80000000005</v>
      </c>
    </row>
    <row r="2834" spans="1:6" x14ac:dyDescent="0.2">
      <c r="A2834" t="str">
        <v>Без акции</v>
      </c>
      <c r="B2834" s="2">
        <v>43444</v>
      </c>
      <c r="C2834" t="str">
        <v>59234</v>
      </c>
      <c r="D2834">
        <v>341</v>
      </c>
      <c r="E2834">
        <v>374759</v>
      </c>
      <c r="F2834">
        <v>281069.25</v>
      </c>
    </row>
    <row r="2835" spans="1:6" x14ac:dyDescent="0.2">
      <c r="A2835" t="str">
        <v>Без акции</v>
      </c>
      <c r="B2835" s="2">
        <v>43444</v>
      </c>
      <c r="C2835" t="str">
        <v>45801</v>
      </c>
      <c r="D2835">
        <v>526</v>
      </c>
      <c r="E2835">
        <v>315074</v>
      </c>
      <c r="F2835">
        <v>220551.8</v>
      </c>
    </row>
    <row r="2836" spans="1:6" x14ac:dyDescent="0.2">
      <c r="A2836" t="str">
        <v>Без акции</v>
      </c>
      <c r="B2836" s="2">
        <v>43444</v>
      </c>
      <c r="C2836" t="str">
        <v>45802</v>
      </c>
      <c r="D2836">
        <v>300</v>
      </c>
      <c r="E2836">
        <v>629700</v>
      </c>
      <c r="F2836">
        <v>503760</v>
      </c>
    </row>
    <row r="2837" spans="1:6" x14ac:dyDescent="0.2">
      <c r="A2837" t="str">
        <v>Без акции</v>
      </c>
      <c r="B2837" s="2">
        <v>43444</v>
      </c>
      <c r="C2837" t="str">
        <v>45803</v>
      </c>
      <c r="D2837">
        <v>150</v>
      </c>
      <c r="E2837">
        <v>749850</v>
      </c>
      <c r="F2837">
        <v>599880</v>
      </c>
    </row>
    <row r="2838" spans="1:6" x14ac:dyDescent="0.2">
      <c r="A2838" t="str">
        <v>Без акции</v>
      </c>
      <c r="B2838" s="2">
        <v>43445</v>
      </c>
      <c r="C2838" t="str">
        <v>59234</v>
      </c>
      <c r="D2838">
        <v>263</v>
      </c>
      <c r="E2838">
        <v>289037</v>
      </c>
      <c r="F2838">
        <v>216777.75</v>
      </c>
    </row>
    <row r="2839" spans="1:6" x14ac:dyDescent="0.2">
      <c r="A2839" t="str">
        <v>Без акции</v>
      </c>
      <c r="B2839" s="2">
        <v>43445</v>
      </c>
      <c r="C2839" t="str">
        <v>45801</v>
      </c>
      <c r="D2839">
        <v>405</v>
      </c>
      <c r="E2839">
        <v>242595</v>
      </c>
      <c r="F2839">
        <v>169816.5</v>
      </c>
    </row>
    <row r="2840" spans="1:6" x14ac:dyDescent="0.2">
      <c r="A2840" t="str">
        <v>Без акции</v>
      </c>
      <c r="B2840" s="2">
        <v>43445</v>
      </c>
      <c r="C2840" t="str">
        <v>45802</v>
      </c>
      <c r="D2840">
        <v>232</v>
      </c>
      <c r="E2840">
        <v>486968</v>
      </c>
      <c r="F2840">
        <v>389574.40000000002</v>
      </c>
    </row>
    <row r="2841" spans="1:6" x14ac:dyDescent="0.2">
      <c r="A2841" t="str">
        <v>Без акции</v>
      </c>
      <c r="B2841" s="2">
        <v>43445</v>
      </c>
      <c r="C2841" t="str">
        <v>45803</v>
      </c>
      <c r="D2841">
        <v>116</v>
      </c>
      <c r="E2841">
        <v>579884</v>
      </c>
      <c r="F2841">
        <v>463907.2</v>
      </c>
    </row>
    <row r="2842" spans="1:6" x14ac:dyDescent="0.2">
      <c r="A2842" t="str">
        <v>Без акции</v>
      </c>
      <c r="B2842" s="2">
        <v>43446</v>
      </c>
      <c r="C2842" t="str">
        <v>59234</v>
      </c>
      <c r="D2842">
        <v>270</v>
      </c>
      <c r="E2842">
        <v>296730</v>
      </c>
      <c r="F2842">
        <v>222547.5</v>
      </c>
    </row>
    <row r="2843" spans="1:6" x14ac:dyDescent="0.2">
      <c r="A2843" t="str">
        <v>Без акции</v>
      </c>
      <c r="B2843" s="2">
        <v>43446</v>
      </c>
      <c r="C2843" t="str">
        <v>45801</v>
      </c>
      <c r="D2843">
        <v>417</v>
      </c>
      <c r="E2843">
        <v>249783</v>
      </c>
      <c r="F2843">
        <v>174848.1</v>
      </c>
    </row>
    <row r="2844" spans="1:6" x14ac:dyDescent="0.2">
      <c r="A2844" t="str">
        <v>Без акции</v>
      </c>
      <c r="B2844" s="2">
        <v>43446</v>
      </c>
      <c r="C2844" t="str">
        <v>45802</v>
      </c>
      <c r="D2844">
        <v>238</v>
      </c>
      <c r="E2844">
        <v>499562</v>
      </c>
      <c r="F2844">
        <v>399649.6</v>
      </c>
    </row>
    <row r="2845" spans="1:6" x14ac:dyDescent="0.2">
      <c r="A2845" t="str">
        <v>Без акции</v>
      </c>
      <c r="B2845" s="2">
        <v>43446</v>
      </c>
      <c r="C2845" t="str">
        <v>45803</v>
      </c>
      <c r="D2845">
        <v>120</v>
      </c>
      <c r="E2845">
        <v>599880</v>
      </c>
      <c r="F2845">
        <v>479904</v>
      </c>
    </row>
    <row r="2846" spans="1:6" x14ac:dyDescent="0.2">
      <c r="A2846" t="str">
        <v>Без акции</v>
      </c>
      <c r="B2846" s="2">
        <v>43447</v>
      </c>
      <c r="C2846" t="str">
        <v>59234</v>
      </c>
      <c r="D2846">
        <v>274</v>
      </c>
      <c r="E2846">
        <v>301126</v>
      </c>
      <c r="F2846">
        <v>225844.5</v>
      </c>
    </row>
    <row r="2847" spans="1:6" x14ac:dyDescent="0.2">
      <c r="A2847" t="str">
        <v>Без акции</v>
      </c>
      <c r="B2847" s="2">
        <v>43447</v>
      </c>
      <c r="C2847" t="str">
        <v>45801</v>
      </c>
      <c r="D2847">
        <v>424</v>
      </c>
      <c r="E2847">
        <v>253976</v>
      </c>
      <c r="F2847">
        <v>177783.2</v>
      </c>
    </row>
    <row r="2848" spans="1:6" x14ac:dyDescent="0.2">
      <c r="A2848" t="str">
        <v>Без акции</v>
      </c>
      <c r="B2848" s="2">
        <v>43447</v>
      </c>
      <c r="C2848" t="str">
        <v>45802</v>
      </c>
      <c r="D2848">
        <v>243</v>
      </c>
      <c r="E2848">
        <v>510057</v>
      </c>
      <c r="F2848">
        <v>408045.6</v>
      </c>
    </row>
    <row r="2849" spans="1:6" x14ac:dyDescent="0.2">
      <c r="A2849" t="str">
        <v>Без акции</v>
      </c>
      <c r="B2849" s="2">
        <v>43447</v>
      </c>
      <c r="C2849" t="str">
        <v>45803</v>
      </c>
      <c r="D2849">
        <v>121</v>
      </c>
      <c r="E2849">
        <v>604879</v>
      </c>
      <c r="F2849">
        <v>483903.2</v>
      </c>
    </row>
    <row r="2850" spans="1:6" x14ac:dyDescent="0.2">
      <c r="A2850" t="str">
        <v>Без акции</v>
      </c>
      <c r="B2850" s="2">
        <v>43448</v>
      </c>
      <c r="C2850" t="str">
        <v>59234</v>
      </c>
      <c r="D2850">
        <v>275</v>
      </c>
      <c r="E2850">
        <v>302225</v>
      </c>
      <c r="F2850">
        <v>226668.75</v>
      </c>
    </row>
    <row r="2851" spans="1:6" x14ac:dyDescent="0.2">
      <c r="A2851" t="str">
        <v>Без акции</v>
      </c>
      <c r="B2851" s="2">
        <v>43448</v>
      </c>
      <c r="C2851" t="str">
        <v>45801</v>
      </c>
      <c r="D2851">
        <v>425</v>
      </c>
      <c r="E2851">
        <v>254575</v>
      </c>
      <c r="F2851">
        <v>178202.5</v>
      </c>
    </row>
    <row r="2852" spans="1:6" x14ac:dyDescent="0.2">
      <c r="A2852" t="str">
        <v>Без акции</v>
      </c>
      <c r="B2852" s="2">
        <v>43448</v>
      </c>
      <c r="C2852" t="str">
        <v>45802</v>
      </c>
      <c r="D2852">
        <v>244</v>
      </c>
      <c r="E2852">
        <v>512156</v>
      </c>
      <c r="F2852">
        <v>409724.8</v>
      </c>
    </row>
    <row r="2853" spans="1:6" x14ac:dyDescent="0.2">
      <c r="A2853" t="str">
        <v>Без акции</v>
      </c>
      <c r="B2853" s="2">
        <v>43448</v>
      </c>
      <c r="C2853" t="str">
        <v>45803</v>
      </c>
      <c r="D2853">
        <v>122</v>
      </c>
      <c r="E2853">
        <v>609878</v>
      </c>
      <c r="F2853">
        <v>487902.4</v>
      </c>
    </row>
    <row r="2854" spans="1:6" x14ac:dyDescent="0.2">
      <c r="A2854" t="str">
        <v>Без акции</v>
      </c>
      <c r="B2854" s="2">
        <v>43449</v>
      </c>
      <c r="C2854" t="str">
        <v>59234</v>
      </c>
      <c r="D2854">
        <v>315</v>
      </c>
      <c r="E2854">
        <v>346185</v>
      </c>
      <c r="F2854">
        <v>259638.75</v>
      </c>
    </row>
    <row r="2855" spans="1:6" x14ac:dyDescent="0.2">
      <c r="A2855" t="str">
        <v>Без акции</v>
      </c>
      <c r="B2855" s="2">
        <v>43449</v>
      </c>
      <c r="C2855" t="str">
        <v>45801</v>
      </c>
      <c r="D2855">
        <v>487</v>
      </c>
      <c r="E2855">
        <v>291713</v>
      </c>
      <c r="F2855">
        <v>204199.1</v>
      </c>
    </row>
    <row r="2856" spans="1:6" x14ac:dyDescent="0.2">
      <c r="A2856" t="str">
        <v>Без акции</v>
      </c>
      <c r="B2856" s="2">
        <v>43449</v>
      </c>
      <c r="C2856" t="str">
        <v>45802</v>
      </c>
      <c r="D2856">
        <v>278</v>
      </c>
      <c r="E2856">
        <v>583522</v>
      </c>
      <c r="F2856">
        <v>466817.6</v>
      </c>
    </row>
    <row r="2857" spans="1:6" x14ac:dyDescent="0.2">
      <c r="A2857" t="str">
        <v>Без акции</v>
      </c>
      <c r="B2857" s="2">
        <v>43449</v>
      </c>
      <c r="C2857" t="str">
        <v>45803</v>
      </c>
      <c r="D2857">
        <v>140</v>
      </c>
      <c r="E2857">
        <v>699860</v>
      </c>
      <c r="F2857">
        <v>559888</v>
      </c>
    </row>
    <row r="2858" spans="1:6" x14ac:dyDescent="0.2">
      <c r="A2858" t="str">
        <v>Без акции</v>
      </c>
      <c r="B2858" s="2">
        <v>43450</v>
      </c>
      <c r="C2858" t="str">
        <v>59234</v>
      </c>
      <c r="D2858">
        <v>442</v>
      </c>
      <c r="E2858">
        <v>485758</v>
      </c>
      <c r="F2858">
        <v>364318.5</v>
      </c>
    </row>
    <row r="2859" spans="1:6" x14ac:dyDescent="0.2">
      <c r="A2859" t="str">
        <v>Без акции</v>
      </c>
      <c r="B2859" s="2">
        <v>43450</v>
      </c>
      <c r="C2859" t="str">
        <v>45801</v>
      </c>
      <c r="D2859">
        <v>681</v>
      </c>
      <c r="E2859">
        <v>407919</v>
      </c>
      <c r="F2859">
        <v>285543.3</v>
      </c>
    </row>
    <row r="2860" spans="1:6" x14ac:dyDescent="0.2">
      <c r="A2860" t="str">
        <v>Без акции</v>
      </c>
      <c r="B2860" s="2">
        <v>43450</v>
      </c>
      <c r="C2860" t="str">
        <v>45802</v>
      </c>
      <c r="D2860">
        <v>390</v>
      </c>
      <c r="E2860">
        <v>818610</v>
      </c>
      <c r="F2860">
        <v>654888</v>
      </c>
    </row>
    <row r="2861" spans="1:6" x14ac:dyDescent="0.2">
      <c r="A2861" t="str">
        <v>Без акции</v>
      </c>
      <c r="B2861" s="2">
        <v>43450</v>
      </c>
      <c r="C2861" t="str">
        <v>45803</v>
      </c>
      <c r="D2861">
        <v>195</v>
      </c>
      <c r="E2861">
        <v>974805</v>
      </c>
      <c r="F2861">
        <v>779844</v>
      </c>
    </row>
    <row r="2862" spans="1:6" x14ac:dyDescent="0.2">
      <c r="A2862" t="str">
        <v>Без акции</v>
      </c>
      <c r="B2862" s="2">
        <v>43451</v>
      </c>
      <c r="C2862" t="str">
        <v>59234</v>
      </c>
      <c r="D2862">
        <v>403</v>
      </c>
      <c r="E2862">
        <v>442897</v>
      </c>
      <c r="F2862">
        <v>332172.75</v>
      </c>
    </row>
    <row r="2863" spans="1:6" x14ac:dyDescent="0.2">
      <c r="A2863" t="str">
        <v>Без акции</v>
      </c>
      <c r="B2863" s="2">
        <v>43451</v>
      </c>
      <c r="C2863" t="str">
        <v>45801</v>
      </c>
      <c r="D2863">
        <v>622</v>
      </c>
      <c r="E2863">
        <v>372578</v>
      </c>
      <c r="F2863">
        <v>260804.6</v>
      </c>
    </row>
    <row r="2864" spans="1:6" x14ac:dyDescent="0.2">
      <c r="A2864" t="str">
        <v>Без акции</v>
      </c>
      <c r="B2864" s="2">
        <v>43451</v>
      </c>
      <c r="C2864" t="str">
        <v>45802</v>
      </c>
      <c r="D2864">
        <v>355</v>
      </c>
      <c r="E2864">
        <v>745145</v>
      </c>
      <c r="F2864">
        <v>596116</v>
      </c>
    </row>
    <row r="2865" spans="1:6" x14ac:dyDescent="0.2">
      <c r="A2865" t="str">
        <v>Без акции</v>
      </c>
      <c r="B2865" s="2">
        <v>43451</v>
      </c>
      <c r="C2865" t="str">
        <v>45803</v>
      </c>
      <c r="D2865">
        <v>177</v>
      </c>
      <c r="E2865">
        <v>884823</v>
      </c>
      <c r="F2865">
        <v>707858.4</v>
      </c>
    </row>
    <row r="2866" spans="1:6" x14ac:dyDescent="0.2">
      <c r="A2866" t="str">
        <v>Без акции</v>
      </c>
      <c r="B2866" s="2">
        <v>43452</v>
      </c>
      <c r="C2866" t="str">
        <v>59234</v>
      </c>
      <c r="D2866">
        <v>273</v>
      </c>
      <c r="E2866">
        <v>300027</v>
      </c>
      <c r="F2866">
        <v>225020.25</v>
      </c>
    </row>
    <row r="2867" spans="1:6" x14ac:dyDescent="0.2">
      <c r="A2867" t="str">
        <v>Без акции</v>
      </c>
      <c r="B2867" s="2">
        <v>43452</v>
      </c>
      <c r="C2867" t="str">
        <v>45801</v>
      </c>
      <c r="D2867">
        <v>422</v>
      </c>
      <c r="E2867">
        <v>252778</v>
      </c>
      <c r="F2867">
        <v>176944.6</v>
      </c>
    </row>
    <row r="2868" spans="1:6" x14ac:dyDescent="0.2">
      <c r="A2868" t="str">
        <v>Без акции</v>
      </c>
      <c r="B2868" s="2">
        <v>43452</v>
      </c>
      <c r="C2868" t="str">
        <v>45802</v>
      </c>
      <c r="D2868">
        <v>242</v>
      </c>
      <c r="E2868">
        <v>507958</v>
      </c>
      <c r="F2868">
        <v>406366.4</v>
      </c>
    </row>
    <row r="2869" spans="1:6" x14ac:dyDescent="0.2">
      <c r="A2869" t="str">
        <v>Без акции</v>
      </c>
      <c r="B2869" s="2">
        <v>43452</v>
      </c>
      <c r="C2869" t="str">
        <v>45803</v>
      </c>
      <c r="D2869">
        <v>121</v>
      </c>
      <c r="E2869">
        <v>604879</v>
      </c>
      <c r="F2869">
        <v>483903.2</v>
      </c>
    </row>
    <row r="2870" spans="1:6" x14ac:dyDescent="0.2">
      <c r="A2870" t="str">
        <v>Без акции</v>
      </c>
      <c r="B2870" s="2">
        <v>43453</v>
      </c>
      <c r="C2870" t="str">
        <v>59234</v>
      </c>
      <c r="D2870">
        <v>289</v>
      </c>
      <c r="E2870">
        <v>317611</v>
      </c>
      <c r="F2870">
        <v>238208.25</v>
      </c>
    </row>
    <row r="2871" spans="1:6" x14ac:dyDescent="0.2">
      <c r="A2871" t="str">
        <v>Без акции</v>
      </c>
      <c r="B2871" s="2">
        <v>43453</v>
      </c>
      <c r="C2871" t="str">
        <v>45801</v>
      </c>
      <c r="D2871">
        <v>445</v>
      </c>
      <c r="E2871">
        <v>266555</v>
      </c>
      <c r="F2871">
        <v>186588.5</v>
      </c>
    </row>
    <row r="2872" spans="1:6" x14ac:dyDescent="0.2">
      <c r="A2872" t="str">
        <v>Без акции</v>
      </c>
      <c r="B2872" s="2">
        <v>43453</v>
      </c>
      <c r="C2872" t="str">
        <v>45802</v>
      </c>
      <c r="D2872">
        <v>255</v>
      </c>
      <c r="E2872">
        <v>535245</v>
      </c>
      <c r="F2872">
        <v>428196</v>
      </c>
    </row>
    <row r="2873" spans="1:6" x14ac:dyDescent="0.2">
      <c r="A2873" t="str">
        <v>Без акции</v>
      </c>
      <c r="B2873" s="2">
        <v>43453</v>
      </c>
      <c r="C2873" t="str">
        <v>45803</v>
      </c>
      <c r="D2873">
        <v>127</v>
      </c>
      <c r="E2873">
        <v>634873</v>
      </c>
      <c r="F2873">
        <v>507898.4</v>
      </c>
    </row>
    <row r="2874" spans="1:6" x14ac:dyDescent="0.2">
      <c r="A2874" t="str">
        <v>Без акции</v>
      </c>
      <c r="B2874" s="2">
        <v>43454</v>
      </c>
      <c r="C2874" t="str">
        <v>59234</v>
      </c>
      <c r="D2874">
        <v>288</v>
      </c>
      <c r="E2874">
        <v>316512</v>
      </c>
      <c r="F2874">
        <v>237384</v>
      </c>
    </row>
    <row r="2875" spans="1:6" x14ac:dyDescent="0.2">
      <c r="A2875" t="str">
        <v>Без акции</v>
      </c>
      <c r="B2875" s="2">
        <v>43454</v>
      </c>
      <c r="C2875" t="str">
        <v>45801</v>
      </c>
      <c r="D2875">
        <v>444</v>
      </c>
      <c r="E2875">
        <v>265956</v>
      </c>
      <c r="F2875">
        <v>186169.2</v>
      </c>
    </row>
    <row r="2876" spans="1:6" x14ac:dyDescent="0.2">
      <c r="A2876" t="str">
        <v>Без акции</v>
      </c>
      <c r="B2876" s="2">
        <v>43454</v>
      </c>
      <c r="C2876" t="str">
        <v>45802</v>
      </c>
      <c r="D2876">
        <v>254</v>
      </c>
      <c r="E2876">
        <v>533146</v>
      </c>
      <c r="F2876">
        <v>426516.8</v>
      </c>
    </row>
    <row r="2877" spans="1:6" x14ac:dyDescent="0.2">
      <c r="A2877" t="str">
        <v>Без акции</v>
      </c>
      <c r="B2877" s="2">
        <v>43454</v>
      </c>
      <c r="C2877" t="str">
        <v>45803</v>
      </c>
      <c r="D2877">
        <v>127</v>
      </c>
      <c r="E2877">
        <v>634873</v>
      </c>
      <c r="F2877">
        <v>507898.4</v>
      </c>
    </row>
    <row r="2878" spans="1:6" x14ac:dyDescent="0.2">
      <c r="A2878" t="str">
        <v>Без акции</v>
      </c>
      <c r="B2878" s="2">
        <v>43455</v>
      </c>
      <c r="C2878" t="str">
        <v>59234</v>
      </c>
      <c r="D2878">
        <v>300</v>
      </c>
      <c r="E2878">
        <v>329700</v>
      </c>
      <c r="F2878">
        <v>247275</v>
      </c>
    </row>
    <row r="2879" spans="1:6" x14ac:dyDescent="0.2">
      <c r="A2879" t="str">
        <v>Без акции</v>
      </c>
      <c r="B2879" s="2">
        <v>43455</v>
      </c>
      <c r="C2879" t="str">
        <v>45801</v>
      </c>
      <c r="D2879">
        <v>463</v>
      </c>
      <c r="E2879">
        <v>277337</v>
      </c>
      <c r="F2879">
        <v>194135.9</v>
      </c>
    </row>
    <row r="2880" spans="1:6" x14ac:dyDescent="0.2">
      <c r="A2880" t="str">
        <v>Без акции</v>
      </c>
      <c r="B2880" s="2">
        <v>43455</v>
      </c>
      <c r="C2880" t="str">
        <v>45802</v>
      </c>
      <c r="D2880">
        <v>265</v>
      </c>
      <c r="E2880">
        <v>556235</v>
      </c>
      <c r="F2880">
        <v>444988</v>
      </c>
    </row>
    <row r="2881" spans="1:6" x14ac:dyDescent="0.2">
      <c r="A2881" t="str">
        <v>Без акции</v>
      </c>
      <c r="B2881" s="2">
        <v>43455</v>
      </c>
      <c r="C2881" t="str">
        <v>45803</v>
      </c>
      <c r="D2881">
        <v>132</v>
      </c>
      <c r="E2881">
        <v>659868</v>
      </c>
      <c r="F2881">
        <v>527894.4</v>
      </c>
    </row>
    <row r="2882" spans="1:6" x14ac:dyDescent="0.2">
      <c r="A2882" t="str">
        <v>Без акции</v>
      </c>
      <c r="B2882" s="2">
        <v>43456</v>
      </c>
      <c r="C2882" t="str">
        <v>59234</v>
      </c>
      <c r="D2882">
        <v>340</v>
      </c>
      <c r="E2882">
        <v>373660</v>
      </c>
      <c r="F2882">
        <v>280245</v>
      </c>
    </row>
    <row r="2883" spans="1:6" x14ac:dyDescent="0.2">
      <c r="A2883" t="str">
        <v>Без акции</v>
      </c>
      <c r="B2883" s="2">
        <v>43456</v>
      </c>
      <c r="C2883" t="str">
        <v>45801</v>
      </c>
      <c r="D2883">
        <v>525</v>
      </c>
      <c r="E2883">
        <v>314475</v>
      </c>
      <c r="F2883">
        <v>220132.5</v>
      </c>
    </row>
    <row r="2884" spans="1:6" x14ac:dyDescent="0.2">
      <c r="A2884" t="str">
        <v>Без акции</v>
      </c>
      <c r="B2884" s="2">
        <v>43456</v>
      </c>
      <c r="C2884" t="str">
        <v>45802</v>
      </c>
      <c r="D2884">
        <v>299</v>
      </c>
      <c r="E2884">
        <v>627601</v>
      </c>
      <c r="F2884">
        <v>502080.8</v>
      </c>
    </row>
    <row r="2885" spans="1:6" x14ac:dyDescent="0.2">
      <c r="A2885" t="str">
        <v>Без акции</v>
      </c>
      <c r="B2885" s="2">
        <v>43456</v>
      </c>
      <c r="C2885" t="str">
        <v>45803</v>
      </c>
      <c r="D2885">
        <v>150</v>
      </c>
      <c r="E2885">
        <v>749850</v>
      </c>
      <c r="F2885">
        <v>599880</v>
      </c>
    </row>
    <row r="2886" spans="1:6" x14ac:dyDescent="0.2">
      <c r="A2886" t="str">
        <v>Без акции</v>
      </c>
      <c r="B2886" s="2">
        <v>43457</v>
      </c>
      <c r="C2886" t="str">
        <v>59234</v>
      </c>
      <c r="D2886">
        <v>455</v>
      </c>
      <c r="E2886">
        <v>500045</v>
      </c>
      <c r="F2886">
        <v>375033.75</v>
      </c>
    </row>
    <row r="2887" spans="1:6" x14ac:dyDescent="0.2">
      <c r="A2887" t="str">
        <v>Без акции</v>
      </c>
      <c r="B2887" s="2">
        <v>43457</v>
      </c>
      <c r="C2887" t="str">
        <v>45801</v>
      </c>
      <c r="D2887">
        <v>704</v>
      </c>
      <c r="E2887">
        <v>421696</v>
      </c>
      <c r="F2887">
        <v>295187.20000000001</v>
      </c>
    </row>
    <row r="2888" spans="1:6" x14ac:dyDescent="0.2">
      <c r="A2888" t="str">
        <v>Без акции</v>
      </c>
      <c r="B2888" s="2">
        <v>43457</v>
      </c>
      <c r="C2888" t="str">
        <v>45802</v>
      </c>
      <c r="D2888">
        <v>402</v>
      </c>
      <c r="E2888">
        <v>843798</v>
      </c>
      <c r="F2888">
        <v>675038.4</v>
      </c>
    </row>
    <row r="2889" spans="1:6" x14ac:dyDescent="0.2">
      <c r="A2889" t="str">
        <v>Без акции</v>
      </c>
      <c r="B2889" s="2">
        <v>43457</v>
      </c>
      <c r="C2889" t="str">
        <v>45803</v>
      </c>
      <c r="D2889">
        <v>201</v>
      </c>
      <c r="E2889">
        <v>1004799</v>
      </c>
      <c r="F2889">
        <v>803839.2</v>
      </c>
    </row>
    <row r="2890" spans="1:6" x14ac:dyDescent="0.2">
      <c r="A2890" t="str">
        <v>Без акции</v>
      </c>
      <c r="B2890" s="2">
        <v>43458</v>
      </c>
      <c r="C2890" t="str">
        <v>59234</v>
      </c>
      <c r="D2890">
        <v>432</v>
      </c>
      <c r="E2890">
        <v>474768</v>
      </c>
      <c r="F2890">
        <v>356076</v>
      </c>
    </row>
    <row r="2891" spans="1:6" x14ac:dyDescent="0.2">
      <c r="A2891" t="str">
        <v>Без акции</v>
      </c>
      <c r="B2891" s="2">
        <v>43458</v>
      </c>
      <c r="C2891" t="str">
        <v>45801</v>
      </c>
      <c r="D2891">
        <v>668</v>
      </c>
      <c r="E2891">
        <v>400132</v>
      </c>
      <c r="F2891">
        <v>280092.40000000002</v>
      </c>
    </row>
    <row r="2892" spans="1:6" x14ac:dyDescent="0.2">
      <c r="A2892" t="str">
        <v>Без акции</v>
      </c>
      <c r="B2892" s="2">
        <v>43458</v>
      </c>
      <c r="C2892" t="str">
        <v>45802</v>
      </c>
      <c r="D2892">
        <v>382</v>
      </c>
      <c r="E2892">
        <v>801818</v>
      </c>
      <c r="F2892">
        <v>641454.4</v>
      </c>
    </row>
    <row r="2893" spans="1:6" x14ac:dyDescent="0.2">
      <c r="A2893" t="str">
        <v>Без акции</v>
      </c>
      <c r="B2893" s="2">
        <v>43458</v>
      </c>
      <c r="C2893" t="str">
        <v>45803</v>
      </c>
      <c r="D2893">
        <v>191</v>
      </c>
      <c r="E2893">
        <v>954809</v>
      </c>
      <c r="F2893">
        <v>763847.2</v>
      </c>
    </row>
    <row r="2894" spans="1:6" x14ac:dyDescent="0.2">
      <c r="A2894" t="str">
        <v>Без акции</v>
      </c>
      <c r="B2894" s="2">
        <v>43459</v>
      </c>
      <c r="C2894" t="str">
        <v>59234</v>
      </c>
      <c r="D2894">
        <v>308</v>
      </c>
      <c r="E2894">
        <v>338492</v>
      </c>
      <c r="F2894">
        <v>253869</v>
      </c>
    </row>
    <row r="2895" spans="1:6" x14ac:dyDescent="0.2">
      <c r="A2895" t="str">
        <v>Без акции</v>
      </c>
      <c r="B2895" s="2">
        <v>43459</v>
      </c>
      <c r="C2895" t="str">
        <v>45801</v>
      </c>
      <c r="D2895">
        <v>475</v>
      </c>
      <c r="E2895">
        <v>284525</v>
      </c>
      <c r="F2895">
        <v>199167.5</v>
      </c>
    </row>
    <row r="2896" spans="1:6" x14ac:dyDescent="0.2">
      <c r="A2896" t="str">
        <v>Без акции</v>
      </c>
      <c r="B2896" s="2">
        <v>43459</v>
      </c>
      <c r="C2896" t="str">
        <v>45802</v>
      </c>
      <c r="D2896">
        <v>271</v>
      </c>
      <c r="E2896">
        <v>568829</v>
      </c>
      <c r="F2896">
        <v>455063.2</v>
      </c>
    </row>
    <row r="2897" spans="1:6" x14ac:dyDescent="0.2">
      <c r="A2897" t="str">
        <v>Без акции</v>
      </c>
      <c r="B2897" s="2">
        <v>43459</v>
      </c>
      <c r="C2897" t="str">
        <v>45803</v>
      </c>
      <c r="D2897">
        <v>135</v>
      </c>
      <c r="E2897">
        <v>674865</v>
      </c>
      <c r="F2897">
        <v>539892</v>
      </c>
    </row>
    <row r="2898" spans="1:6" x14ac:dyDescent="0.2">
      <c r="A2898" t="str">
        <v>Без акции</v>
      </c>
      <c r="B2898" s="2">
        <v>43460</v>
      </c>
      <c r="C2898" t="str">
        <v>59234</v>
      </c>
      <c r="D2898">
        <v>330</v>
      </c>
      <c r="E2898">
        <v>362670</v>
      </c>
      <c r="F2898">
        <v>272002.5</v>
      </c>
    </row>
    <row r="2899" spans="1:6" x14ac:dyDescent="0.2">
      <c r="A2899" t="str">
        <v>Без акции</v>
      </c>
      <c r="B2899" s="2">
        <v>43460</v>
      </c>
      <c r="C2899" t="str">
        <v>45801</v>
      </c>
      <c r="D2899">
        <v>510</v>
      </c>
      <c r="E2899">
        <v>305490</v>
      </c>
      <c r="F2899">
        <v>213843</v>
      </c>
    </row>
    <row r="2900" spans="1:6" x14ac:dyDescent="0.2">
      <c r="A2900" t="str">
        <v>Без акции</v>
      </c>
      <c r="B2900" s="2">
        <v>43460</v>
      </c>
      <c r="C2900" t="str">
        <v>45802</v>
      </c>
      <c r="D2900">
        <v>291</v>
      </c>
      <c r="E2900">
        <v>610809</v>
      </c>
      <c r="F2900">
        <v>488647.2</v>
      </c>
    </row>
    <row r="2901" spans="1:6" x14ac:dyDescent="0.2">
      <c r="A2901" t="str">
        <v>Без акции</v>
      </c>
      <c r="B2901" s="2">
        <v>43460</v>
      </c>
      <c r="C2901" t="str">
        <v>45803</v>
      </c>
      <c r="D2901">
        <v>146</v>
      </c>
      <c r="E2901">
        <v>729854</v>
      </c>
      <c r="F2901">
        <v>583883.19999999995</v>
      </c>
    </row>
    <row r="2902" spans="1:6" x14ac:dyDescent="0.2">
      <c r="A2902" t="str">
        <v>Без акции</v>
      </c>
      <c r="B2902" s="2">
        <v>43461</v>
      </c>
      <c r="C2902" t="str">
        <v>59234</v>
      </c>
      <c r="D2902">
        <v>336</v>
      </c>
      <c r="E2902">
        <v>369264</v>
      </c>
      <c r="F2902">
        <v>276948</v>
      </c>
    </row>
    <row r="2903" spans="1:6" x14ac:dyDescent="0.2">
      <c r="A2903" t="str">
        <v>Без акции</v>
      </c>
      <c r="B2903" s="2">
        <v>43461</v>
      </c>
      <c r="C2903" t="str">
        <v>45801</v>
      </c>
      <c r="D2903">
        <v>519</v>
      </c>
      <c r="E2903">
        <v>310881</v>
      </c>
      <c r="F2903">
        <v>217616.7</v>
      </c>
    </row>
    <row r="2904" spans="1:6" x14ac:dyDescent="0.2">
      <c r="A2904" t="str">
        <v>Без акции</v>
      </c>
      <c r="B2904" s="2">
        <v>43461</v>
      </c>
      <c r="C2904" t="str">
        <v>45802</v>
      </c>
      <c r="D2904">
        <v>296</v>
      </c>
      <c r="E2904">
        <v>621304</v>
      </c>
      <c r="F2904">
        <v>497043.20000000001</v>
      </c>
    </row>
    <row r="2905" spans="1:6" x14ac:dyDescent="0.2">
      <c r="A2905" t="str">
        <v>Без акции</v>
      </c>
      <c r="B2905" s="2">
        <v>43461</v>
      </c>
      <c r="C2905" t="str">
        <v>45803</v>
      </c>
      <c r="D2905">
        <v>148</v>
      </c>
      <c r="E2905">
        <v>739852</v>
      </c>
      <c r="F2905">
        <v>591881.6</v>
      </c>
    </row>
    <row r="2906" spans="1:6" x14ac:dyDescent="0.2">
      <c r="A2906" t="str">
        <v>Без акции</v>
      </c>
      <c r="B2906" s="2">
        <v>43462</v>
      </c>
      <c r="C2906" t="str">
        <v>59234</v>
      </c>
      <c r="D2906">
        <v>357</v>
      </c>
      <c r="E2906">
        <v>392343</v>
      </c>
      <c r="F2906">
        <v>294257.25</v>
      </c>
    </row>
    <row r="2907" spans="1:6" x14ac:dyDescent="0.2">
      <c r="A2907" t="str">
        <v>Без акции</v>
      </c>
      <c r="B2907" s="2">
        <v>43462</v>
      </c>
      <c r="C2907" t="str">
        <v>45801</v>
      </c>
      <c r="D2907">
        <v>550</v>
      </c>
      <c r="E2907">
        <v>329450</v>
      </c>
      <c r="F2907">
        <v>230615</v>
      </c>
    </row>
    <row r="2908" spans="1:6" x14ac:dyDescent="0.2">
      <c r="A2908" t="str">
        <v>Без акции</v>
      </c>
      <c r="B2908" s="2">
        <v>43462</v>
      </c>
      <c r="C2908" t="str">
        <v>45802</v>
      </c>
      <c r="D2908">
        <v>315</v>
      </c>
      <c r="E2908">
        <v>661185</v>
      </c>
      <c r="F2908">
        <v>528948</v>
      </c>
    </row>
    <row r="2909" spans="1:6" x14ac:dyDescent="0.2">
      <c r="A2909" t="str">
        <v>Без акции</v>
      </c>
      <c r="B2909" s="2">
        <v>43462</v>
      </c>
      <c r="C2909" t="str">
        <v>45803</v>
      </c>
      <c r="D2909">
        <v>158</v>
      </c>
      <c r="E2909">
        <v>789842</v>
      </c>
      <c r="F2909">
        <v>631873.6</v>
      </c>
    </row>
    <row r="2910" spans="1:6" x14ac:dyDescent="0.2">
      <c r="A2910" t="str">
        <v>Без акции</v>
      </c>
      <c r="B2910" s="2">
        <v>43463</v>
      </c>
      <c r="C2910" t="str">
        <v>59234</v>
      </c>
      <c r="D2910">
        <v>392</v>
      </c>
      <c r="E2910">
        <v>430808</v>
      </c>
      <c r="F2910">
        <v>323106</v>
      </c>
    </row>
    <row r="2911" spans="1:6" x14ac:dyDescent="0.2">
      <c r="A2911" t="str">
        <v>Без акции</v>
      </c>
      <c r="B2911" s="2">
        <v>43463</v>
      </c>
      <c r="C2911" t="str">
        <v>45801</v>
      </c>
      <c r="D2911">
        <v>606</v>
      </c>
      <c r="E2911">
        <v>362994</v>
      </c>
      <c r="F2911">
        <v>254095.8</v>
      </c>
    </row>
    <row r="2912" spans="1:6" x14ac:dyDescent="0.2">
      <c r="A2912" t="str">
        <v>Без акции</v>
      </c>
      <c r="B2912" s="2">
        <v>43463</v>
      </c>
      <c r="C2912" t="str">
        <v>45802</v>
      </c>
      <c r="D2912">
        <v>347</v>
      </c>
      <c r="E2912">
        <v>728353</v>
      </c>
      <c r="F2912">
        <v>582682.4</v>
      </c>
    </row>
    <row r="2913" spans="1:6" x14ac:dyDescent="0.2">
      <c r="A2913" t="str">
        <v>Без акции</v>
      </c>
      <c r="B2913" s="2">
        <v>43463</v>
      </c>
      <c r="C2913" t="str">
        <v>45803</v>
      </c>
      <c r="D2913">
        <v>173</v>
      </c>
      <c r="E2913">
        <v>864827</v>
      </c>
      <c r="F2913">
        <v>691861.6</v>
      </c>
    </row>
    <row r="2914" spans="1:6" x14ac:dyDescent="0.2">
      <c r="A2914" t="str">
        <v>Без акции</v>
      </c>
      <c r="B2914" s="2">
        <v>43464</v>
      </c>
      <c r="C2914" t="str">
        <v>59234</v>
      </c>
      <c r="D2914">
        <v>534</v>
      </c>
      <c r="E2914">
        <v>586866</v>
      </c>
      <c r="F2914">
        <v>440149.5</v>
      </c>
    </row>
    <row r="2915" spans="1:6" x14ac:dyDescent="0.2">
      <c r="A2915" t="str">
        <v>Без акции</v>
      </c>
      <c r="B2915" s="2">
        <v>43464</v>
      </c>
      <c r="C2915" t="str">
        <v>45801</v>
      </c>
      <c r="D2915">
        <v>824</v>
      </c>
      <c r="E2915">
        <v>493576</v>
      </c>
      <c r="F2915">
        <v>345503.2</v>
      </c>
    </row>
    <row r="2916" spans="1:6" x14ac:dyDescent="0.2">
      <c r="A2916" t="str">
        <v>Без акции</v>
      </c>
      <c r="B2916" s="2">
        <v>43464</v>
      </c>
      <c r="C2916" t="str">
        <v>45802</v>
      </c>
      <c r="D2916">
        <v>471</v>
      </c>
      <c r="E2916">
        <v>988629</v>
      </c>
      <c r="F2916">
        <v>790903.2</v>
      </c>
    </row>
    <row r="2917" spans="1:6" x14ac:dyDescent="0.2">
      <c r="A2917" t="str">
        <v>Без акции</v>
      </c>
      <c r="B2917" s="2">
        <v>43464</v>
      </c>
      <c r="C2917" t="str">
        <v>45803</v>
      </c>
      <c r="D2917">
        <v>235</v>
      </c>
      <c r="E2917">
        <v>1174765</v>
      </c>
      <c r="F2917">
        <v>939812</v>
      </c>
    </row>
    <row r="2918" spans="1:6" x14ac:dyDescent="0.2">
      <c r="A2918" t="str">
        <v>Без акции</v>
      </c>
      <c r="B2918" s="2">
        <v>43465</v>
      </c>
      <c r="C2918" t="str">
        <v>59234</v>
      </c>
      <c r="D2918">
        <v>588</v>
      </c>
      <c r="E2918">
        <v>646212</v>
      </c>
      <c r="F2918">
        <v>484659</v>
      </c>
    </row>
    <row r="2919" spans="1:6" x14ac:dyDescent="0.2">
      <c r="A2919" t="str">
        <v>Без акции</v>
      </c>
      <c r="B2919" s="2">
        <v>43465</v>
      </c>
      <c r="C2919" t="str">
        <v>45801</v>
      </c>
      <c r="D2919">
        <v>906</v>
      </c>
      <c r="E2919">
        <v>542694</v>
      </c>
      <c r="F2919">
        <v>379885.8</v>
      </c>
    </row>
    <row r="2920" spans="1:6" x14ac:dyDescent="0.2">
      <c r="A2920" t="str">
        <v>Без акции</v>
      </c>
      <c r="B2920" s="2">
        <v>43465</v>
      </c>
      <c r="C2920" t="str">
        <v>45802</v>
      </c>
      <c r="D2920">
        <v>518</v>
      </c>
      <c r="E2920">
        <v>1087282</v>
      </c>
      <c r="F2920">
        <v>869825.6</v>
      </c>
    </row>
    <row r="2921" spans="1:6" x14ac:dyDescent="0.2">
      <c r="A2921" t="str">
        <v>Без акции</v>
      </c>
      <c r="B2921" s="2">
        <v>43465</v>
      </c>
      <c r="C2921" t="str">
        <v>45803</v>
      </c>
      <c r="D2921">
        <v>259</v>
      </c>
      <c r="E2921">
        <v>1294741</v>
      </c>
      <c r="F2921">
        <v>1035792.8</v>
      </c>
    </row>
    <row r="2922" spans="1:6" x14ac:dyDescent="0.2">
      <c r="A2922" t="str">
        <v>Вернем баллы на счет</v>
      </c>
      <c r="B2922" s="2">
        <v>43282</v>
      </c>
      <c r="C2922" t="str">
        <v>45801</v>
      </c>
      <c r="D2922">
        <v>103</v>
      </c>
      <c r="E2922">
        <v>61697</v>
      </c>
      <c r="F2922">
        <v>43187.9</v>
      </c>
    </row>
    <row r="2923" spans="1:6" x14ac:dyDescent="0.2">
      <c r="A2923" t="str">
        <v>Вернем баллы на счет</v>
      </c>
      <c r="B2923" s="2">
        <v>43282</v>
      </c>
      <c r="C2923" t="str">
        <v>45802</v>
      </c>
      <c r="D2923">
        <v>57</v>
      </c>
      <c r="E2923">
        <v>119643</v>
      </c>
      <c r="F2923">
        <v>95714.4</v>
      </c>
    </row>
    <row r="2924" spans="1:6" x14ac:dyDescent="0.2">
      <c r="A2924" t="str">
        <v>Вернем баллы на счет</v>
      </c>
      <c r="B2924" s="2">
        <v>43282</v>
      </c>
      <c r="C2924" t="str">
        <v>45803</v>
      </c>
      <c r="D2924">
        <v>26</v>
      </c>
      <c r="E2924">
        <v>129974</v>
      </c>
      <c r="F2924">
        <v>103979.2</v>
      </c>
    </row>
    <row r="2925" spans="1:6" x14ac:dyDescent="0.2">
      <c r="A2925" t="str">
        <v>Вернем баллы на счет</v>
      </c>
      <c r="B2925" s="2">
        <v>43283</v>
      </c>
      <c r="C2925" t="str">
        <v>45801</v>
      </c>
      <c r="D2925">
        <v>86</v>
      </c>
      <c r="E2925">
        <v>51514</v>
      </c>
      <c r="F2925">
        <v>36059.800000000003</v>
      </c>
    </row>
    <row r="2926" spans="1:6" x14ac:dyDescent="0.2">
      <c r="A2926" t="str">
        <v>Вернем баллы на счет</v>
      </c>
      <c r="B2926" s="2">
        <v>43283</v>
      </c>
      <c r="C2926" t="str">
        <v>45802</v>
      </c>
      <c r="D2926">
        <v>47</v>
      </c>
      <c r="E2926">
        <v>98653</v>
      </c>
      <c r="F2926">
        <v>78922.399999999994</v>
      </c>
    </row>
    <row r="2927" spans="1:6" x14ac:dyDescent="0.2">
      <c r="A2927" t="str">
        <v>Вернем баллы на счет</v>
      </c>
      <c r="B2927" s="2">
        <v>43283</v>
      </c>
      <c r="C2927" t="str">
        <v>45803</v>
      </c>
      <c r="D2927">
        <v>22</v>
      </c>
      <c r="E2927">
        <v>109978</v>
      </c>
      <c r="F2927">
        <v>87982.399999999994</v>
      </c>
    </row>
    <row r="2928" spans="1:6" x14ac:dyDescent="0.2">
      <c r="A2928" t="str">
        <v>Вернем баллы на счет</v>
      </c>
      <c r="B2928" s="2">
        <v>43284</v>
      </c>
      <c r="C2928" t="str">
        <v>45801</v>
      </c>
      <c r="D2928">
        <v>89</v>
      </c>
      <c r="E2928">
        <v>53311</v>
      </c>
      <c r="F2928">
        <v>37317.699999999997</v>
      </c>
    </row>
    <row r="2929" spans="1:6" x14ac:dyDescent="0.2">
      <c r="A2929" t="str">
        <v>Вернем баллы на счет</v>
      </c>
      <c r="B2929" s="2">
        <v>43284</v>
      </c>
      <c r="C2929" t="str">
        <v>45802</v>
      </c>
      <c r="D2929">
        <v>49</v>
      </c>
      <c r="E2929">
        <v>102851</v>
      </c>
      <c r="F2929">
        <v>82280.800000000003</v>
      </c>
    </row>
    <row r="2930" spans="1:6" x14ac:dyDescent="0.2">
      <c r="A2930" t="str">
        <v>Вернем баллы на счет</v>
      </c>
      <c r="B2930" s="2">
        <v>43284</v>
      </c>
      <c r="C2930" t="str">
        <v>45803</v>
      </c>
      <c r="D2930">
        <v>23</v>
      </c>
      <c r="E2930">
        <v>114977</v>
      </c>
      <c r="F2930">
        <v>91981.6</v>
      </c>
    </row>
    <row r="2931" spans="1:6" x14ac:dyDescent="0.2">
      <c r="A2931" t="str">
        <v>Вернем баллы на счет</v>
      </c>
      <c r="B2931" s="2">
        <v>43285</v>
      </c>
      <c r="C2931" t="str">
        <v>45801</v>
      </c>
      <c r="D2931">
        <v>91</v>
      </c>
      <c r="E2931">
        <v>54509</v>
      </c>
      <c r="F2931">
        <v>38156.300000000003</v>
      </c>
    </row>
    <row r="2932" spans="1:6" x14ac:dyDescent="0.2">
      <c r="A2932" t="str">
        <v>Вернем баллы на счет</v>
      </c>
      <c r="B2932" s="2">
        <v>43285</v>
      </c>
      <c r="C2932" t="str">
        <v>45802</v>
      </c>
      <c r="D2932">
        <v>50</v>
      </c>
      <c r="E2932">
        <v>104950</v>
      </c>
      <c r="F2932">
        <v>83960</v>
      </c>
    </row>
    <row r="2933" spans="1:6" x14ac:dyDescent="0.2">
      <c r="A2933" t="str">
        <v>Вернем баллы на счет</v>
      </c>
      <c r="B2933" s="2">
        <v>43285</v>
      </c>
      <c r="C2933" t="str">
        <v>45803</v>
      </c>
      <c r="D2933">
        <v>23</v>
      </c>
      <c r="E2933">
        <v>114977</v>
      </c>
      <c r="F2933">
        <v>91981.6</v>
      </c>
    </row>
    <row r="2934" spans="1:6" x14ac:dyDescent="0.2">
      <c r="A2934" t="str">
        <v>Вернем баллы на счет</v>
      </c>
      <c r="B2934" s="2">
        <v>43286</v>
      </c>
      <c r="C2934" t="str">
        <v>45801</v>
      </c>
      <c r="D2934">
        <v>94</v>
      </c>
      <c r="E2934">
        <v>56306</v>
      </c>
      <c r="F2934">
        <v>39414.199999999997</v>
      </c>
    </row>
    <row r="2935" spans="1:6" x14ac:dyDescent="0.2">
      <c r="A2935" t="str">
        <v>Вернем баллы на счет</v>
      </c>
      <c r="B2935" s="2">
        <v>43286</v>
      </c>
      <c r="C2935" t="str">
        <v>45802</v>
      </c>
      <c r="D2935">
        <v>51</v>
      </c>
      <c r="E2935">
        <v>107049</v>
      </c>
      <c r="F2935">
        <v>85639.2</v>
      </c>
    </row>
    <row r="2936" spans="1:6" x14ac:dyDescent="0.2">
      <c r="A2936" t="str">
        <v>Вернем баллы на счет</v>
      </c>
      <c r="B2936" s="2">
        <v>43286</v>
      </c>
      <c r="C2936" t="str">
        <v>45803</v>
      </c>
      <c r="D2936">
        <v>24</v>
      </c>
      <c r="E2936">
        <v>119976</v>
      </c>
      <c r="F2936">
        <v>95980.800000000003</v>
      </c>
    </row>
    <row r="2937" spans="1:6" x14ac:dyDescent="0.2">
      <c r="A2937" t="str">
        <v>Вернем баллы на счет</v>
      </c>
      <c r="B2937" s="2">
        <v>43287</v>
      </c>
      <c r="C2937" t="str">
        <v>45801</v>
      </c>
      <c r="D2937">
        <v>101</v>
      </c>
      <c r="E2937">
        <v>60499</v>
      </c>
      <c r="F2937">
        <v>42349.3</v>
      </c>
    </row>
    <row r="2938" spans="1:6" x14ac:dyDescent="0.2">
      <c r="A2938" t="str">
        <v>Вернем баллы на счет</v>
      </c>
      <c r="B2938" s="2">
        <v>43287</v>
      </c>
      <c r="C2938" t="str">
        <v>45802</v>
      </c>
      <c r="D2938">
        <v>56</v>
      </c>
      <c r="E2938">
        <v>117544</v>
      </c>
      <c r="F2938">
        <v>94035.199999999997</v>
      </c>
    </row>
    <row r="2939" spans="1:6" x14ac:dyDescent="0.2">
      <c r="A2939" t="str">
        <v>Вернем баллы на счет</v>
      </c>
      <c r="B2939" s="2">
        <v>43287</v>
      </c>
      <c r="C2939" t="str">
        <v>45803</v>
      </c>
      <c r="D2939">
        <v>26</v>
      </c>
      <c r="E2939">
        <v>129974</v>
      </c>
      <c r="F2939">
        <v>103979.2</v>
      </c>
    </row>
    <row r="2940" spans="1:6" x14ac:dyDescent="0.2">
      <c r="A2940" t="str">
        <v>Вернем баллы на счет</v>
      </c>
      <c r="B2940" s="2">
        <v>43288</v>
      </c>
      <c r="C2940" t="str">
        <v>45801</v>
      </c>
      <c r="D2940">
        <v>116</v>
      </c>
      <c r="E2940">
        <v>69484</v>
      </c>
      <c r="F2940">
        <v>48638.8</v>
      </c>
    </row>
    <row r="2941" spans="1:6" x14ac:dyDescent="0.2">
      <c r="A2941" t="str">
        <v>Вернем баллы на счет</v>
      </c>
      <c r="B2941" s="2">
        <v>43288</v>
      </c>
      <c r="C2941" t="str">
        <v>45802</v>
      </c>
      <c r="D2941">
        <v>63</v>
      </c>
      <c r="E2941">
        <v>132237</v>
      </c>
      <c r="F2941">
        <v>105789.6</v>
      </c>
    </row>
    <row r="2942" spans="1:6" x14ac:dyDescent="0.2">
      <c r="A2942" t="str">
        <v>Вернем баллы на счет</v>
      </c>
      <c r="B2942" s="2">
        <v>43288</v>
      </c>
      <c r="C2942" t="str">
        <v>45803</v>
      </c>
      <c r="D2942">
        <v>29</v>
      </c>
      <c r="E2942">
        <v>144971</v>
      </c>
      <c r="F2942">
        <v>115976.8</v>
      </c>
    </row>
    <row r="2943" spans="1:6" x14ac:dyDescent="0.2">
      <c r="A2943" t="str">
        <v>Вернем баллы на счет</v>
      </c>
      <c r="B2943" s="2">
        <v>43289</v>
      </c>
      <c r="C2943" t="str">
        <v>45801</v>
      </c>
      <c r="D2943">
        <v>110</v>
      </c>
      <c r="E2943">
        <v>65890</v>
      </c>
      <c r="F2943">
        <v>46123</v>
      </c>
    </row>
    <row r="2944" spans="1:6" x14ac:dyDescent="0.2">
      <c r="A2944" t="str">
        <v>Вернем баллы на счет</v>
      </c>
      <c r="B2944" s="2">
        <v>43289</v>
      </c>
      <c r="C2944" t="str">
        <v>45802</v>
      </c>
      <c r="D2944">
        <v>61</v>
      </c>
      <c r="E2944">
        <v>128039</v>
      </c>
      <c r="F2944">
        <v>102431.2</v>
      </c>
    </row>
    <row r="2945" spans="1:6" x14ac:dyDescent="0.2">
      <c r="A2945" t="str">
        <v>Вернем баллы на счет</v>
      </c>
      <c r="B2945" s="2">
        <v>43289</v>
      </c>
      <c r="C2945" t="str">
        <v>45803</v>
      </c>
      <c r="D2945">
        <v>28</v>
      </c>
      <c r="E2945">
        <v>139972</v>
      </c>
      <c r="F2945">
        <v>111977.60000000001</v>
      </c>
    </row>
    <row r="2946" spans="1:6" x14ac:dyDescent="0.2">
      <c r="A2946" t="str">
        <v>Вернем баллы на счет</v>
      </c>
      <c r="B2946" s="2">
        <v>43290</v>
      </c>
      <c r="C2946" t="str">
        <v>45801</v>
      </c>
      <c r="D2946">
        <v>88</v>
      </c>
      <c r="E2946">
        <v>52712</v>
      </c>
      <c r="F2946">
        <v>36898.400000000001</v>
      </c>
    </row>
    <row r="2947" spans="1:6" x14ac:dyDescent="0.2">
      <c r="A2947" t="str">
        <v>Вернем баллы на счет</v>
      </c>
      <c r="B2947" s="2">
        <v>43290</v>
      </c>
      <c r="C2947" t="str">
        <v>45802</v>
      </c>
      <c r="D2947">
        <v>48</v>
      </c>
      <c r="E2947">
        <v>100752</v>
      </c>
      <c r="F2947">
        <v>80601.600000000006</v>
      </c>
    </row>
    <row r="2948" spans="1:6" x14ac:dyDescent="0.2">
      <c r="A2948" t="str">
        <v>Вернем баллы на счет</v>
      </c>
      <c r="B2948" s="2">
        <v>43290</v>
      </c>
      <c r="C2948" t="str">
        <v>45803</v>
      </c>
      <c r="D2948">
        <v>23</v>
      </c>
      <c r="E2948">
        <v>114977</v>
      </c>
      <c r="F2948">
        <v>91981.6</v>
      </c>
    </row>
    <row r="2949" spans="1:6" x14ac:dyDescent="0.2">
      <c r="A2949" t="str">
        <v>Вернем баллы на счет</v>
      </c>
      <c r="B2949" s="2">
        <v>43291</v>
      </c>
      <c r="C2949" t="str">
        <v>45801</v>
      </c>
      <c r="D2949">
        <v>100</v>
      </c>
      <c r="E2949">
        <v>59900</v>
      </c>
      <c r="F2949">
        <v>41930</v>
      </c>
    </row>
    <row r="2950" spans="1:6" x14ac:dyDescent="0.2">
      <c r="A2950" t="str">
        <v>Вернем баллы на счет</v>
      </c>
      <c r="B2950" s="2">
        <v>43291</v>
      </c>
      <c r="C2950" t="str">
        <v>45802</v>
      </c>
      <c r="D2950">
        <v>55</v>
      </c>
      <c r="E2950">
        <v>115445</v>
      </c>
      <c r="F2950">
        <v>92356</v>
      </c>
    </row>
    <row r="2951" spans="1:6" x14ac:dyDescent="0.2">
      <c r="A2951" t="str">
        <v>Вернем баллы на счет</v>
      </c>
      <c r="B2951" s="2">
        <v>43291</v>
      </c>
      <c r="C2951" t="str">
        <v>45803</v>
      </c>
      <c r="D2951">
        <v>25</v>
      </c>
      <c r="E2951">
        <v>124975</v>
      </c>
      <c r="F2951">
        <v>99980</v>
      </c>
    </row>
    <row r="2952" spans="1:6" x14ac:dyDescent="0.2">
      <c r="A2952" t="str">
        <v>Вернем баллы на счет</v>
      </c>
      <c r="B2952" s="2">
        <v>43292</v>
      </c>
      <c r="C2952" t="str">
        <v>45801</v>
      </c>
      <c r="D2952">
        <v>105</v>
      </c>
      <c r="E2952">
        <v>62895</v>
      </c>
      <c r="F2952">
        <v>44026.5</v>
      </c>
    </row>
    <row r="2953" spans="1:6" x14ac:dyDescent="0.2">
      <c r="A2953" t="str">
        <v>Вернем баллы на счет</v>
      </c>
      <c r="B2953" s="2">
        <v>43292</v>
      </c>
      <c r="C2953" t="str">
        <v>45802</v>
      </c>
      <c r="D2953">
        <v>58</v>
      </c>
      <c r="E2953">
        <v>121742</v>
      </c>
      <c r="F2953">
        <v>97393.600000000006</v>
      </c>
    </row>
    <row r="2954" spans="1:6" x14ac:dyDescent="0.2">
      <c r="A2954" t="str">
        <v>Вернем баллы на счет</v>
      </c>
      <c r="B2954" s="2">
        <v>43292</v>
      </c>
      <c r="C2954" t="str">
        <v>45803</v>
      </c>
      <c r="D2954">
        <v>27</v>
      </c>
      <c r="E2954">
        <v>134973</v>
      </c>
      <c r="F2954">
        <v>107978.4</v>
      </c>
    </row>
    <row r="2955" spans="1:6" x14ac:dyDescent="0.2">
      <c r="A2955" t="str">
        <v>Вернем баллы на счет</v>
      </c>
      <c r="B2955" s="2">
        <v>43293</v>
      </c>
      <c r="C2955" t="str">
        <v>45801</v>
      </c>
      <c r="D2955">
        <v>99</v>
      </c>
      <c r="E2955">
        <v>59301</v>
      </c>
      <c r="F2955">
        <v>41510.699999999997</v>
      </c>
    </row>
    <row r="2956" spans="1:6" x14ac:dyDescent="0.2">
      <c r="A2956" t="str">
        <v>Вернем баллы на счет</v>
      </c>
      <c r="B2956" s="2">
        <v>43293</v>
      </c>
      <c r="C2956" t="str">
        <v>45802</v>
      </c>
      <c r="D2956">
        <v>54</v>
      </c>
      <c r="E2956">
        <v>113346</v>
      </c>
      <c r="F2956">
        <v>90676.800000000003</v>
      </c>
    </row>
    <row r="2957" spans="1:6" x14ac:dyDescent="0.2">
      <c r="A2957" t="str">
        <v>Вернем баллы на счет</v>
      </c>
      <c r="B2957" s="2">
        <v>43293</v>
      </c>
      <c r="C2957" t="str">
        <v>45803</v>
      </c>
      <c r="D2957">
        <v>25</v>
      </c>
      <c r="E2957">
        <v>124975</v>
      </c>
      <c r="F2957">
        <v>99980</v>
      </c>
    </row>
    <row r="2958" spans="1:6" x14ac:dyDescent="0.2">
      <c r="A2958" t="str">
        <v>Вернем баллы на счет</v>
      </c>
      <c r="B2958" s="2">
        <v>43294</v>
      </c>
      <c r="C2958" t="str">
        <v>45801</v>
      </c>
      <c r="D2958">
        <v>112</v>
      </c>
      <c r="E2958">
        <v>67088</v>
      </c>
      <c r="F2958">
        <v>46961.599999999999</v>
      </c>
    </row>
    <row r="2959" spans="1:6" x14ac:dyDescent="0.2">
      <c r="A2959" t="str">
        <v>Вернем баллы на счет</v>
      </c>
      <c r="B2959" s="2">
        <v>43294</v>
      </c>
      <c r="C2959" t="str">
        <v>45802</v>
      </c>
      <c r="D2959">
        <v>61</v>
      </c>
      <c r="E2959">
        <v>128039</v>
      </c>
      <c r="F2959">
        <v>102431.2</v>
      </c>
    </row>
    <row r="2960" spans="1:6" x14ac:dyDescent="0.2">
      <c r="A2960" t="str">
        <v>Вернем баллы на счет</v>
      </c>
      <c r="B2960" s="2">
        <v>43294</v>
      </c>
      <c r="C2960" t="str">
        <v>45803</v>
      </c>
      <c r="D2960">
        <v>28</v>
      </c>
      <c r="E2960">
        <v>139972</v>
      </c>
      <c r="F2960">
        <v>111977.60000000001</v>
      </c>
    </row>
    <row r="2961" spans="1:6" x14ac:dyDescent="0.2">
      <c r="A2961" t="str">
        <v>Вернем баллы на счет</v>
      </c>
      <c r="B2961" s="2">
        <v>43295</v>
      </c>
      <c r="C2961" t="str">
        <v>45801</v>
      </c>
      <c r="D2961">
        <v>130</v>
      </c>
      <c r="E2961">
        <v>77870</v>
      </c>
      <c r="F2961">
        <v>54509</v>
      </c>
    </row>
    <row r="2962" spans="1:6" x14ac:dyDescent="0.2">
      <c r="A2962" t="str">
        <v>Вернем баллы на счет</v>
      </c>
      <c r="B2962" s="2">
        <v>43295</v>
      </c>
      <c r="C2962" t="str">
        <v>45802</v>
      </c>
      <c r="D2962">
        <v>71</v>
      </c>
      <c r="E2962">
        <v>149029</v>
      </c>
      <c r="F2962">
        <v>119223.2</v>
      </c>
    </row>
    <row r="2963" spans="1:6" x14ac:dyDescent="0.2">
      <c r="A2963" t="str">
        <v>Вернем баллы на счет</v>
      </c>
      <c r="B2963" s="2">
        <v>43295</v>
      </c>
      <c r="C2963" t="str">
        <v>45803</v>
      </c>
      <c r="D2963">
        <v>33</v>
      </c>
      <c r="E2963">
        <v>164967</v>
      </c>
      <c r="F2963">
        <v>131973.6</v>
      </c>
    </row>
    <row r="2964" spans="1:6" x14ac:dyDescent="0.2">
      <c r="A2964" t="str">
        <v>Вернем баллы на счет</v>
      </c>
      <c r="B2964" s="2">
        <v>43296</v>
      </c>
      <c r="C2964" t="str">
        <v>45801</v>
      </c>
      <c r="D2964">
        <v>128</v>
      </c>
      <c r="E2964">
        <v>76672</v>
      </c>
      <c r="F2964">
        <v>53670.400000000001</v>
      </c>
    </row>
    <row r="2965" spans="1:6" x14ac:dyDescent="0.2">
      <c r="A2965" t="str">
        <v>Вернем баллы на счет</v>
      </c>
      <c r="B2965" s="2">
        <v>43296</v>
      </c>
      <c r="C2965" t="str">
        <v>45802</v>
      </c>
      <c r="D2965">
        <v>70</v>
      </c>
      <c r="E2965">
        <v>146930</v>
      </c>
      <c r="F2965">
        <v>117544</v>
      </c>
    </row>
    <row r="2966" spans="1:6" x14ac:dyDescent="0.2">
      <c r="A2966" t="str">
        <v>Вернем баллы на счет</v>
      </c>
      <c r="B2966" s="2">
        <v>43296</v>
      </c>
      <c r="C2966" t="str">
        <v>45803</v>
      </c>
      <c r="D2966">
        <v>32</v>
      </c>
      <c r="E2966">
        <v>159968</v>
      </c>
      <c r="F2966">
        <v>127974.39999999999</v>
      </c>
    </row>
    <row r="2967" spans="1:6" x14ac:dyDescent="0.2">
      <c r="A2967" t="str">
        <v>Вернем баллы на счет</v>
      </c>
      <c r="B2967" s="2">
        <v>43297</v>
      </c>
      <c r="C2967" t="str">
        <v>45801</v>
      </c>
      <c r="D2967">
        <v>112</v>
      </c>
      <c r="E2967">
        <v>67088</v>
      </c>
      <c r="F2967">
        <v>46961.599999999999</v>
      </c>
    </row>
    <row r="2968" spans="1:6" x14ac:dyDescent="0.2">
      <c r="A2968" t="str">
        <v>Вернем баллы на счет</v>
      </c>
      <c r="B2968" s="2">
        <v>43297</v>
      </c>
      <c r="C2968" t="str">
        <v>45802</v>
      </c>
      <c r="D2968">
        <v>62</v>
      </c>
      <c r="E2968">
        <v>130138</v>
      </c>
      <c r="F2968">
        <v>104110.39999999999</v>
      </c>
    </row>
    <row r="2969" spans="1:6" x14ac:dyDescent="0.2">
      <c r="A2969" t="str">
        <v>Вернем баллы на счет</v>
      </c>
      <c r="B2969" s="2">
        <v>43297</v>
      </c>
      <c r="C2969" t="str">
        <v>45803</v>
      </c>
      <c r="D2969">
        <v>28</v>
      </c>
      <c r="E2969">
        <v>139972</v>
      </c>
      <c r="F2969">
        <v>111977.60000000001</v>
      </c>
    </row>
    <row r="2970" spans="1:6" x14ac:dyDescent="0.2">
      <c r="A2970" t="str">
        <v>Вернем баллы на счет</v>
      </c>
      <c r="B2970" s="2">
        <v>43298</v>
      </c>
      <c r="C2970" t="str">
        <v>45801</v>
      </c>
      <c r="D2970">
        <v>108</v>
      </c>
      <c r="E2970">
        <v>64692</v>
      </c>
      <c r="F2970">
        <v>45284.4</v>
      </c>
    </row>
    <row r="2971" spans="1:6" x14ac:dyDescent="0.2">
      <c r="A2971" t="str">
        <v>Вернем баллы на счет</v>
      </c>
      <c r="B2971" s="2">
        <v>43298</v>
      </c>
      <c r="C2971" t="str">
        <v>45802</v>
      </c>
      <c r="D2971">
        <v>60</v>
      </c>
      <c r="E2971">
        <v>125940</v>
      </c>
      <c r="F2971">
        <v>100752</v>
      </c>
    </row>
    <row r="2972" spans="1:6" x14ac:dyDescent="0.2">
      <c r="A2972" t="str">
        <v>Вернем баллы на счет</v>
      </c>
      <c r="B2972" s="2">
        <v>43298</v>
      </c>
      <c r="C2972" t="str">
        <v>45803</v>
      </c>
      <c r="D2972">
        <v>28</v>
      </c>
      <c r="E2972">
        <v>139972</v>
      </c>
      <c r="F2972">
        <v>111977.60000000001</v>
      </c>
    </row>
    <row r="2973" spans="1:6" x14ac:dyDescent="0.2">
      <c r="A2973" t="str">
        <v>Вернем баллы на счет</v>
      </c>
      <c r="B2973" s="2">
        <v>43299</v>
      </c>
      <c r="C2973" t="str">
        <v>45801</v>
      </c>
      <c r="D2973">
        <v>103</v>
      </c>
      <c r="E2973">
        <v>61697</v>
      </c>
      <c r="F2973">
        <v>43187.9</v>
      </c>
    </row>
    <row r="2974" spans="1:6" x14ac:dyDescent="0.2">
      <c r="A2974" t="str">
        <v>Вернем баллы на счет</v>
      </c>
      <c r="B2974" s="2">
        <v>43299</v>
      </c>
      <c r="C2974" t="str">
        <v>45802</v>
      </c>
      <c r="D2974">
        <v>57</v>
      </c>
      <c r="E2974">
        <v>119643</v>
      </c>
      <c r="F2974">
        <v>95714.4</v>
      </c>
    </row>
    <row r="2975" spans="1:6" x14ac:dyDescent="0.2">
      <c r="A2975" t="str">
        <v>Вернем баллы на счет</v>
      </c>
      <c r="B2975" s="2">
        <v>43299</v>
      </c>
      <c r="C2975" t="str">
        <v>45803</v>
      </c>
      <c r="D2975">
        <v>26</v>
      </c>
      <c r="E2975">
        <v>129974</v>
      </c>
      <c r="F2975">
        <v>103979.2</v>
      </c>
    </row>
    <row r="2976" spans="1:6" x14ac:dyDescent="0.2">
      <c r="A2976" t="str">
        <v>Вернем баллы на счет</v>
      </c>
      <c r="B2976" s="2">
        <v>43300</v>
      </c>
      <c r="C2976" t="str">
        <v>45801</v>
      </c>
      <c r="D2976">
        <v>106</v>
      </c>
      <c r="E2976">
        <v>63494</v>
      </c>
      <c r="F2976">
        <v>44445.8</v>
      </c>
    </row>
    <row r="2977" spans="1:6" x14ac:dyDescent="0.2">
      <c r="A2977" t="str">
        <v>Вернем баллы на счет</v>
      </c>
      <c r="B2977" s="2">
        <v>43300</v>
      </c>
      <c r="C2977" t="str">
        <v>45802</v>
      </c>
      <c r="D2977">
        <v>58</v>
      </c>
      <c r="E2977">
        <v>121742</v>
      </c>
      <c r="F2977">
        <v>97393.600000000006</v>
      </c>
    </row>
    <row r="2978" spans="1:6" x14ac:dyDescent="0.2">
      <c r="A2978" t="str">
        <v>Вернем баллы на счет</v>
      </c>
      <c r="B2978" s="2">
        <v>43300</v>
      </c>
      <c r="C2978" t="str">
        <v>45803</v>
      </c>
      <c r="D2978">
        <v>27</v>
      </c>
      <c r="E2978">
        <v>134973</v>
      </c>
      <c r="F2978">
        <v>107978.4</v>
      </c>
    </row>
    <row r="2979" spans="1:6" x14ac:dyDescent="0.2">
      <c r="A2979" t="str">
        <v>Вернем баллы на счет</v>
      </c>
      <c r="B2979" s="2">
        <v>43301</v>
      </c>
      <c r="C2979" t="str">
        <v>45801</v>
      </c>
      <c r="D2979">
        <v>115</v>
      </c>
      <c r="E2979">
        <v>68885</v>
      </c>
      <c r="F2979">
        <v>48219.5</v>
      </c>
    </row>
    <row r="2980" spans="1:6" x14ac:dyDescent="0.2">
      <c r="A2980" t="str">
        <v>Вернем баллы на счет</v>
      </c>
      <c r="B2980" s="2">
        <v>43301</v>
      </c>
      <c r="C2980" t="str">
        <v>45802</v>
      </c>
      <c r="D2980">
        <v>63</v>
      </c>
      <c r="E2980">
        <v>132237</v>
      </c>
      <c r="F2980">
        <v>105789.6</v>
      </c>
    </row>
    <row r="2981" spans="1:6" x14ac:dyDescent="0.2">
      <c r="A2981" t="str">
        <v>Вернем баллы на счет</v>
      </c>
      <c r="B2981" s="2">
        <v>43301</v>
      </c>
      <c r="C2981" t="str">
        <v>45803</v>
      </c>
      <c r="D2981">
        <v>29</v>
      </c>
      <c r="E2981">
        <v>144971</v>
      </c>
      <c r="F2981">
        <v>115976.8</v>
      </c>
    </row>
    <row r="2982" spans="1:6" x14ac:dyDescent="0.2">
      <c r="A2982" t="str">
        <v>Вернем баллы на счет</v>
      </c>
      <c r="B2982" s="2">
        <v>43302</v>
      </c>
      <c r="C2982" t="str">
        <v>45801</v>
      </c>
      <c r="D2982">
        <v>132</v>
      </c>
      <c r="E2982">
        <v>79068</v>
      </c>
      <c r="F2982">
        <v>55347.6</v>
      </c>
    </row>
    <row r="2983" spans="1:6" x14ac:dyDescent="0.2">
      <c r="A2983" t="str">
        <v>Вернем баллы на счет</v>
      </c>
      <c r="B2983" s="2">
        <v>43302</v>
      </c>
      <c r="C2983" t="str">
        <v>45802</v>
      </c>
      <c r="D2983">
        <v>72</v>
      </c>
      <c r="E2983">
        <v>151128</v>
      </c>
      <c r="F2983">
        <v>120902.39999999999</v>
      </c>
    </row>
    <row r="2984" spans="1:6" x14ac:dyDescent="0.2">
      <c r="A2984" t="str">
        <v>Вернем баллы на счет</v>
      </c>
      <c r="B2984" s="2">
        <v>43302</v>
      </c>
      <c r="C2984" t="str">
        <v>45803</v>
      </c>
      <c r="D2984">
        <v>34</v>
      </c>
      <c r="E2984">
        <v>169966</v>
      </c>
      <c r="F2984">
        <v>135972.79999999999</v>
      </c>
    </row>
    <row r="2985" spans="1:6" x14ac:dyDescent="0.2">
      <c r="A2985" t="str">
        <v>Вернем баллы на счет</v>
      </c>
      <c r="B2985" s="2">
        <v>43303</v>
      </c>
      <c r="C2985" t="str">
        <v>45801</v>
      </c>
      <c r="D2985">
        <v>124</v>
      </c>
      <c r="E2985">
        <v>74276</v>
      </c>
      <c r="F2985">
        <v>51993.2</v>
      </c>
    </row>
    <row r="2986" spans="1:6" x14ac:dyDescent="0.2">
      <c r="A2986" t="str">
        <v>Вернем баллы на счет</v>
      </c>
      <c r="B2986" s="2">
        <v>43303</v>
      </c>
      <c r="C2986" t="str">
        <v>45802</v>
      </c>
      <c r="D2986">
        <v>68</v>
      </c>
      <c r="E2986">
        <v>142732</v>
      </c>
      <c r="F2986">
        <v>114185.60000000001</v>
      </c>
    </row>
    <row r="2987" spans="1:6" x14ac:dyDescent="0.2">
      <c r="A2987" t="str">
        <v>Вернем баллы на счет</v>
      </c>
      <c r="B2987" s="2">
        <v>43303</v>
      </c>
      <c r="C2987" t="str">
        <v>45803</v>
      </c>
      <c r="D2987">
        <v>32</v>
      </c>
      <c r="E2987">
        <v>159968</v>
      </c>
      <c r="F2987">
        <v>127974.39999999999</v>
      </c>
    </row>
    <row r="2988" spans="1:6" x14ac:dyDescent="0.2">
      <c r="A2988" t="str">
        <v>Вернем баллы на счет</v>
      </c>
      <c r="B2988" s="2">
        <v>43304</v>
      </c>
      <c r="C2988" t="str">
        <v>45801</v>
      </c>
      <c r="D2988">
        <v>108</v>
      </c>
      <c r="E2988">
        <v>64692</v>
      </c>
      <c r="F2988">
        <v>45284.4</v>
      </c>
    </row>
    <row r="2989" spans="1:6" x14ac:dyDescent="0.2">
      <c r="A2989" t="str">
        <v>Вернем баллы на счет</v>
      </c>
      <c r="B2989" s="2">
        <v>43304</v>
      </c>
      <c r="C2989" t="str">
        <v>45802</v>
      </c>
      <c r="D2989">
        <v>60</v>
      </c>
      <c r="E2989">
        <v>125940</v>
      </c>
      <c r="F2989">
        <v>100752</v>
      </c>
    </row>
    <row r="2990" spans="1:6" x14ac:dyDescent="0.2">
      <c r="A2990" t="str">
        <v>Вернем баллы на счет</v>
      </c>
      <c r="B2990" s="2">
        <v>43304</v>
      </c>
      <c r="C2990" t="str">
        <v>45803</v>
      </c>
      <c r="D2990">
        <v>27</v>
      </c>
      <c r="E2990">
        <v>134973</v>
      </c>
      <c r="F2990">
        <v>107978.4</v>
      </c>
    </row>
    <row r="2991" spans="1:6" x14ac:dyDescent="0.2">
      <c r="A2991" t="str">
        <v>Вернем баллы на счет</v>
      </c>
      <c r="B2991" s="2">
        <v>43305</v>
      </c>
      <c r="C2991" t="str">
        <v>45801</v>
      </c>
      <c r="D2991">
        <v>106</v>
      </c>
      <c r="E2991">
        <v>63494</v>
      </c>
      <c r="F2991">
        <v>44445.8</v>
      </c>
    </row>
    <row r="2992" spans="1:6" x14ac:dyDescent="0.2">
      <c r="A2992" t="str">
        <v>Вернем баллы на счет</v>
      </c>
      <c r="B2992" s="2">
        <v>43305</v>
      </c>
      <c r="C2992" t="str">
        <v>45802</v>
      </c>
      <c r="D2992">
        <v>58</v>
      </c>
      <c r="E2992">
        <v>121742</v>
      </c>
      <c r="F2992">
        <v>97393.600000000006</v>
      </c>
    </row>
    <row r="2993" spans="1:6" x14ac:dyDescent="0.2">
      <c r="A2993" t="str">
        <v>Вернем баллы на счет</v>
      </c>
      <c r="B2993" s="2">
        <v>43305</v>
      </c>
      <c r="C2993" t="str">
        <v>45803</v>
      </c>
      <c r="D2993">
        <v>27</v>
      </c>
      <c r="E2993">
        <v>134973</v>
      </c>
      <c r="F2993">
        <v>107978.4</v>
      </c>
    </row>
    <row r="2994" spans="1:6" x14ac:dyDescent="0.2">
      <c r="A2994" t="str">
        <v>Вернем баллы на счет</v>
      </c>
      <c r="B2994" s="2">
        <v>43306</v>
      </c>
      <c r="C2994" t="str">
        <v>45801</v>
      </c>
      <c r="D2994">
        <v>105</v>
      </c>
      <c r="E2994">
        <v>62895</v>
      </c>
      <c r="F2994">
        <v>44026.5</v>
      </c>
    </row>
    <row r="2995" spans="1:6" x14ac:dyDescent="0.2">
      <c r="A2995" t="str">
        <v>Вернем баллы на счет</v>
      </c>
      <c r="B2995" s="2">
        <v>43306</v>
      </c>
      <c r="C2995" t="str">
        <v>45802</v>
      </c>
      <c r="D2995">
        <v>58</v>
      </c>
      <c r="E2995">
        <v>121742</v>
      </c>
      <c r="F2995">
        <v>97393.600000000006</v>
      </c>
    </row>
    <row r="2996" spans="1:6" x14ac:dyDescent="0.2">
      <c r="A2996" t="str">
        <v>Вернем баллы на счет</v>
      </c>
      <c r="B2996" s="2">
        <v>43306</v>
      </c>
      <c r="C2996" t="str">
        <v>45803</v>
      </c>
      <c r="D2996">
        <v>27</v>
      </c>
      <c r="E2996">
        <v>134973</v>
      </c>
      <c r="F2996">
        <v>107978.4</v>
      </c>
    </row>
    <row r="2997" spans="1:6" x14ac:dyDescent="0.2">
      <c r="A2997" t="str">
        <v>Вернем баллы на счет</v>
      </c>
      <c r="B2997" s="2">
        <v>43307</v>
      </c>
      <c r="C2997" t="str">
        <v>45801</v>
      </c>
      <c r="D2997">
        <v>112</v>
      </c>
      <c r="E2997">
        <v>67088</v>
      </c>
      <c r="F2997">
        <v>46961.599999999999</v>
      </c>
    </row>
    <row r="2998" spans="1:6" x14ac:dyDescent="0.2">
      <c r="A2998" t="str">
        <v>Вернем баллы на счет</v>
      </c>
      <c r="B2998" s="2">
        <v>43307</v>
      </c>
      <c r="C2998" t="str">
        <v>45802</v>
      </c>
      <c r="D2998">
        <v>61</v>
      </c>
      <c r="E2998">
        <v>128039</v>
      </c>
      <c r="F2998">
        <v>102431.2</v>
      </c>
    </row>
    <row r="2999" spans="1:6" x14ac:dyDescent="0.2">
      <c r="A2999" t="str">
        <v>Вернем баллы на счет</v>
      </c>
      <c r="B2999" s="2">
        <v>43307</v>
      </c>
      <c r="C2999" t="str">
        <v>45803</v>
      </c>
      <c r="D2999">
        <v>28</v>
      </c>
      <c r="E2999">
        <v>139972</v>
      </c>
      <c r="F2999">
        <v>111977.60000000001</v>
      </c>
    </row>
    <row r="3000" spans="1:6" x14ac:dyDescent="0.2">
      <c r="A3000" t="str">
        <v>Вернем баллы на счет</v>
      </c>
      <c r="B3000" s="2">
        <v>43308</v>
      </c>
      <c r="C3000" t="str">
        <v>45801</v>
      </c>
      <c r="D3000">
        <v>113</v>
      </c>
      <c r="E3000">
        <v>67687</v>
      </c>
      <c r="F3000">
        <v>47380.9</v>
      </c>
    </row>
    <row r="3001" spans="1:6" x14ac:dyDescent="0.2">
      <c r="A3001" t="str">
        <v>Вернем баллы на счет</v>
      </c>
      <c r="B3001" s="2">
        <v>43308</v>
      </c>
      <c r="C3001" t="str">
        <v>45802</v>
      </c>
      <c r="D3001">
        <v>62</v>
      </c>
      <c r="E3001">
        <v>130138</v>
      </c>
      <c r="F3001">
        <v>104110.39999999999</v>
      </c>
    </row>
    <row r="3002" spans="1:6" x14ac:dyDescent="0.2">
      <c r="A3002" t="str">
        <v>Вернем баллы на счет</v>
      </c>
      <c r="B3002" s="2">
        <v>43308</v>
      </c>
      <c r="C3002" t="str">
        <v>45803</v>
      </c>
      <c r="D3002">
        <v>29</v>
      </c>
      <c r="E3002">
        <v>144971</v>
      </c>
      <c r="F3002">
        <v>115976.8</v>
      </c>
    </row>
    <row r="3003" spans="1:6" x14ac:dyDescent="0.2">
      <c r="A3003" t="str">
        <v>Вернем баллы на счет</v>
      </c>
      <c r="B3003" s="2">
        <v>43309</v>
      </c>
      <c r="C3003" t="str">
        <v>45801</v>
      </c>
      <c r="D3003">
        <v>121</v>
      </c>
      <c r="E3003">
        <v>72479</v>
      </c>
      <c r="F3003">
        <v>50735.3</v>
      </c>
    </row>
    <row r="3004" spans="1:6" x14ac:dyDescent="0.2">
      <c r="A3004" t="str">
        <v>Вернем баллы на счет</v>
      </c>
      <c r="B3004" s="2">
        <v>43309</v>
      </c>
      <c r="C3004" t="str">
        <v>45802</v>
      </c>
      <c r="D3004">
        <v>67</v>
      </c>
      <c r="E3004">
        <v>140633</v>
      </c>
      <c r="F3004">
        <v>112506.4</v>
      </c>
    </row>
    <row r="3005" spans="1:6" x14ac:dyDescent="0.2">
      <c r="A3005" t="str">
        <v>Вернем баллы на счет</v>
      </c>
      <c r="B3005" s="2">
        <v>43309</v>
      </c>
      <c r="C3005" t="str">
        <v>45803</v>
      </c>
      <c r="D3005">
        <v>31</v>
      </c>
      <c r="E3005">
        <v>154969</v>
      </c>
      <c r="F3005">
        <v>123975.2</v>
      </c>
    </row>
    <row r="3006" spans="1:6" x14ac:dyDescent="0.2">
      <c r="A3006" t="str">
        <v>Вернем баллы на счет</v>
      </c>
      <c r="B3006" s="2">
        <v>43310</v>
      </c>
      <c r="C3006" t="str">
        <v>45801</v>
      </c>
      <c r="D3006">
        <v>123</v>
      </c>
      <c r="E3006">
        <v>73677</v>
      </c>
      <c r="F3006">
        <v>51573.9</v>
      </c>
    </row>
    <row r="3007" spans="1:6" x14ac:dyDescent="0.2">
      <c r="A3007" t="str">
        <v>Вернем баллы на счет</v>
      </c>
      <c r="B3007" s="2">
        <v>43310</v>
      </c>
      <c r="C3007" t="str">
        <v>45802</v>
      </c>
      <c r="D3007">
        <v>68</v>
      </c>
      <c r="E3007">
        <v>142732</v>
      </c>
      <c r="F3007">
        <v>114185.60000000001</v>
      </c>
    </row>
    <row r="3008" spans="1:6" x14ac:dyDescent="0.2">
      <c r="A3008" t="str">
        <v>Вернем баллы на счет</v>
      </c>
      <c r="B3008" s="2">
        <v>43310</v>
      </c>
      <c r="C3008" t="str">
        <v>45803</v>
      </c>
      <c r="D3008">
        <v>31</v>
      </c>
      <c r="E3008">
        <v>154969</v>
      </c>
      <c r="F3008">
        <v>123975.2</v>
      </c>
    </row>
    <row r="3009" spans="1:6" x14ac:dyDescent="0.2">
      <c r="A3009" t="str">
        <v>Вернем баллы на счет</v>
      </c>
      <c r="B3009" s="2">
        <v>43311</v>
      </c>
      <c r="C3009" t="str">
        <v>45801</v>
      </c>
      <c r="D3009">
        <v>107</v>
      </c>
      <c r="E3009">
        <v>64093</v>
      </c>
      <c r="F3009">
        <v>44865.1</v>
      </c>
    </row>
    <row r="3010" spans="1:6" x14ac:dyDescent="0.2">
      <c r="A3010" t="str">
        <v>Вернем баллы на счет</v>
      </c>
      <c r="B3010" s="2">
        <v>43311</v>
      </c>
      <c r="C3010" t="str">
        <v>45802</v>
      </c>
      <c r="D3010">
        <v>59</v>
      </c>
      <c r="E3010">
        <v>123841</v>
      </c>
      <c r="F3010">
        <v>99072.8</v>
      </c>
    </row>
    <row r="3011" spans="1:6" x14ac:dyDescent="0.2">
      <c r="A3011" t="str">
        <v>Вернем баллы на счет</v>
      </c>
      <c r="B3011" s="2">
        <v>43311</v>
      </c>
      <c r="C3011" t="str">
        <v>45803</v>
      </c>
      <c r="D3011">
        <v>27</v>
      </c>
      <c r="E3011">
        <v>134973</v>
      </c>
      <c r="F3011">
        <v>107978.4</v>
      </c>
    </row>
    <row r="3012" spans="1:6" x14ac:dyDescent="0.2">
      <c r="A3012" t="str">
        <v>Вернем баллы на счет</v>
      </c>
      <c r="B3012" s="2">
        <v>43312</v>
      </c>
      <c r="C3012" t="str">
        <v>45801</v>
      </c>
      <c r="D3012">
        <v>110</v>
      </c>
      <c r="E3012">
        <v>65890</v>
      </c>
      <c r="F3012">
        <v>46123</v>
      </c>
    </row>
    <row r="3013" spans="1:6" x14ac:dyDescent="0.2">
      <c r="A3013" t="str">
        <v>Вернем баллы на счет</v>
      </c>
      <c r="B3013" s="2">
        <v>43312</v>
      </c>
      <c r="C3013" t="str">
        <v>45802</v>
      </c>
      <c r="D3013">
        <v>60</v>
      </c>
      <c r="E3013">
        <v>125940</v>
      </c>
      <c r="F3013">
        <v>100752</v>
      </c>
    </row>
    <row r="3014" spans="1:6" x14ac:dyDescent="0.2">
      <c r="A3014" t="str">
        <v>Вернем баллы на счет</v>
      </c>
      <c r="B3014" s="2">
        <v>43312</v>
      </c>
      <c r="C3014" t="str">
        <v>45803</v>
      </c>
      <c r="D3014">
        <v>28</v>
      </c>
      <c r="E3014">
        <v>139972</v>
      </c>
      <c r="F3014">
        <v>111977.60000000001</v>
      </c>
    </row>
    <row r="3015" spans="1:6" x14ac:dyDescent="0.2">
      <c r="A3015" t="str">
        <v>Вернем баллы на счет</v>
      </c>
      <c r="B3015" s="2">
        <v>43313</v>
      </c>
      <c r="C3015" t="str">
        <v>45801</v>
      </c>
      <c r="D3015">
        <v>217</v>
      </c>
      <c r="E3015">
        <v>129983</v>
      </c>
      <c r="F3015">
        <v>90988.1</v>
      </c>
    </row>
    <row r="3016" spans="1:6" x14ac:dyDescent="0.2">
      <c r="A3016" t="str">
        <v>Вернем баллы на счет</v>
      </c>
      <c r="B3016" s="2">
        <v>43313</v>
      </c>
      <c r="C3016" t="str">
        <v>45802</v>
      </c>
      <c r="D3016">
        <v>120</v>
      </c>
      <c r="E3016">
        <v>251880</v>
      </c>
      <c r="F3016">
        <v>201504</v>
      </c>
    </row>
    <row r="3017" spans="1:6" x14ac:dyDescent="0.2">
      <c r="A3017" t="str">
        <v>Вернем баллы на счет</v>
      </c>
      <c r="B3017" s="2">
        <v>43313</v>
      </c>
      <c r="C3017" t="str">
        <v>45803</v>
      </c>
      <c r="D3017">
        <v>55</v>
      </c>
      <c r="E3017">
        <v>274945</v>
      </c>
      <c r="F3017">
        <v>219956</v>
      </c>
    </row>
    <row r="3018" spans="1:6" x14ac:dyDescent="0.2">
      <c r="A3018" t="str">
        <v>Вернем баллы на счет</v>
      </c>
      <c r="B3018" s="2">
        <v>43314</v>
      </c>
      <c r="C3018" t="str">
        <v>45801</v>
      </c>
      <c r="D3018">
        <v>213</v>
      </c>
      <c r="E3018">
        <v>127587</v>
      </c>
      <c r="F3018">
        <v>89310.9</v>
      </c>
    </row>
    <row r="3019" spans="1:6" x14ac:dyDescent="0.2">
      <c r="A3019" t="str">
        <v>Вернем баллы на счет</v>
      </c>
      <c r="B3019" s="2">
        <v>43314</v>
      </c>
      <c r="C3019" t="str">
        <v>45802</v>
      </c>
      <c r="D3019">
        <v>117</v>
      </c>
      <c r="E3019">
        <v>245583</v>
      </c>
      <c r="F3019">
        <v>196466.4</v>
      </c>
    </row>
    <row r="3020" spans="1:6" x14ac:dyDescent="0.2">
      <c r="A3020" t="str">
        <v>Вернем баллы на счет</v>
      </c>
      <c r="B3020" s="2">
        <v>43314</v>
      </c>
      <c r="C3020" t="str">
        <v>45803</v>
      </c>
      <c r="D3020">
        <v>54</v>
      </c>
      <c r="E3020">
        <v>269946</v>
      </c>
      <c r="F3020">
        <v>215956.8</v>
      </c>
    </row>
    <row r="3021" spans="1:6" x14ac:dyDescent="0.2">
      <c r="A3021" t="str">
        <v>Вернем баллы на счет</v>
      </c>
      <c r="B3021" s="2">
        <v>43315</v>
      </c>
      <c r="C3021" t="str">
        <v>45801</v>
      </c>
      <c r="D3021">
        <v>248</v>
      </c>
      <c r="E3021">
        <v>148552</v>
      </c>
      <c r="F3021">
        <v>103986.4</v>
      </c>
    </row>
    <row r="3022" spans="1:6" x14ac:dyDescent="0.2">
      <c r="A3022" t="str">
        <v>Вернем баллы на счет</v>
      </c>
      <c r="B3022" s="2">
        <v>43315</v>
      </c>
      <c r="C3022" t="str">
        <v>45802</v>
      </c>
      <c r="D3022">
        <v>137</v>
      </c>
      <c r="E3022">
        <v>287563</v>
      </c>
      <c r="F3022">
        <v>230050.4</v>
      </c>
    </row>
    <row r="3023" spans="1:6" x14ac:dyDescent="0.2">
      <c r="A3023" t="str">
        <v>Вернем баллы на счет</v>
      </c>
      <c r="B3023" s="2">
        <v>43315</v>
      </c>
      <c r="C3023" t="str">
        <v>45803</v>
      </c>
      <c r="D3023">
        <v>63</v>
      </c>
      <c r="E3023">
        <v>314937</v>
      </c>
      <c r="F3023">
        <v>251949.6</v>
      </c>
    </row>
    <row r="3024" spans="1:6" x14ac:dyDescent="0.2">
      <c r="A3024" t="str">
        <v>Вернем баллы на счет</v>
      </c>
      <c r="B3024" s="2">
        <v>43316</v>
      </c>
      <c r="C3024" t="str">
        <v>45801</v>
      </c>
      <c r="D3024">
        <v>271</v>
      </c>
      <c r="E3024">
        <v>162329</v>
      </c>
      <c r="F3024">
        <v>113630.3</v>
      </c>
    </row>
    <row r="3025" spans="1:6" x14ac:dyDescent="0.2">
      <c r="A3025" t="str">
        <v>Вернем баллы на счет</v>
      </c>
      <c r="B3025" s="2">
        <v>43316</v>
      </c>
      <c r="C3025" t="str">
        <v>45802</v>
      </c>
      <c r="D3025">
        <v>149</v>
      </c>
      <c r="E3025">
        <v>312751</v>
      </c>
      <c r="F3025">
        <v>250200.8</v>
      </c>
    </row>
    <row r="3026" spans="1:6" x14ac:dyDescent="0.2">
      <c r="A3026" t="str">
        <v>Вернем баллы на счет</v>
      </c>
      <c r="B3026" s="2">
        <v>43316</v>
      </c>
      <c r="C3026" t="str">
        <v>45803</v>
      </c>
      <c r="D3026">
        <v>69</v>
      </c>
      <c r="E3026">
        <v>344931</v>
      </c>
      <c r="F3026">
        <v>275944.8</v>
      </c>
    </row>
    <row r="3027" spans="1:6" x14ac:dyDescent="0.2">
      <c r="A3027" t="str">
        <v>Вернем баллы на счет</v>
      </c>
      <c r="B3027" s="2">
        <v>43317</v>
      </c>
      <c r="C3027" t="str">
        <v>45801</v>
      </c>
      <c r="D3027">
        <v>251</v>
      </c>
      <c r="E3027">
        <v>150349</v>
      </c>
      <c r="F3027">
        <v>105244.3</v>
      </c>
    </row>
    <row r="3028" spans="1:6" x14ac:dyDescent="0.2">
      <c r="A3028" t="str">
        <v>Вернем баллы на счет</v>
      </c>
      <c r="B3028" s="2">
        <v>43317</v>
      </c>
      <c r="C3028" t="str">
        <v>45802</v>
      </c>
      <c r="D3028">
        <v>138</v>
      </c>
      <c r="E3028">
        <v>289662</v>
      </c>
      <c r="F3028">
        <v>231729.6</v>
      </c>
    </row>
    <row r="3029" spans="1:6" x14ac:dyDescent="0.2">
      <c r="A3029" t="str">
        <v>Вернем баллы на счет</v>
      </c>
      <c r="B3029" s="2">
        <v>43317</v>
      </c>
      <c r="C3029" t="str">
        <v>45803</v>
      </c>
      <c r="D3029">
        <v>64</v>
      </c>
      <c r="E3029">
        <v>319936</v>
      </c>
      <c r="F3029">
        <v>255948.79999999999</v>
      </c>
    </row>
    <row r="3030" spans="1:6" x14ac:dyDescent="0.2">
      <c r="A3030" t="str">
        <v>Вернем баллы на счет</v>
      </c>
      <c r="B3030" s="2">
        <v>43318</v>
      </c>
      <c r="C3030" t="str">
        <v>45801</v>
      </c>
      <c r="D3030">
        <v>223</v>
      </c>
      <c r="E3030">
        <v>133577</v>
      </c>
      <c r="F3030">
        <v>93503.9</v>
      </c>
    </row>
    <row r="3031" spans="1:6" x14ac:dyDescent="0.2">
      <c r="A3031" t="str">
        <v>Вернем баллы на счет</v>
      </c>
      <c r="B3031" s="2">
        <v>43318</v>
      </c>
      <c r="C3031" t="str">
        <v>45802</v>
      </c>
      <c r="D3031">
        <v>123</v>
      </c>
      <c r="E3031">
        <v>258177</v>
      </c>
      <c r="F3031">
        <v>206541.6</v>
      </c>
    </row>
    <row r="3032" spans="1:6" x14ac:dyDescent="0.2">
      <c r="A3032" t="str">
        <v>Вернем баллы на счет</v>
      </c>
      <c r="B3032" s="2">
        <v>43318</v>
      </c>
      <c r="C3032" t="str">
        <v>45803</v>
      </c>
      <c r="D3032">
        <v>57</v>
      </c>
      <c r="E3032">
        <v>284943</v>
      </c>
      <c r="F3032">
        <v>227954.4</v>
      </c>
    </row>
    <row r="3033" spans="1:6" x14ac:dyDescent="0.2">
      <c r="A3033" t="str">
        <v>Вернем баллы на счет</v>
      </c>
      <c r="B3033" s="2">
        <v>43319</v>
      </c>
      <c r="C3033" t="str">
        <v>45801</v>
      </c>
      <c r="D3033">
        <v>219</v>
      </c>
      <c r="E3033">
        <v>131181</v>
      </c>
      <c r="F3033">
        <v>91826.7</v>
      </c>
    </row>
    <row r="3034" spans="1:6" x14ac:dyDescent="0.2">
      <c r="A3034" t="str">
        <v>Вернем баллы на счет</v>
      </c>
      <c r="B3034" s="2">
        <v>43319</v>
      </c>
      <c r="C3034" t="str">
        <v>45802</v>
      </c>
      <c r="D3034">
        <v>121</v>
      </c>
      <c r="E3034">
        <v>253979</v>
      </c>
      <c r="F3034">
        <v>203183.2</v>
      </c>
    </row>
    <row r="3035" spans="1:6" x14ac:dyDescent="0.2">
      <c r="A3035" t="str">
        <v>Вернем баллы на счет</v>
      </c>
      <c r="B3035" s="2">
        <v>43319</v>
      </c>
      <c r="C3035" t="str">
        <v>45803</v>
      </c>
      <c r="D3035">
        <v>55</v>
      </c>
      <c r="E3035">
        <v>274945</v>
      </c>
      <c r="F3035">
        <v>219956</v>
      </c>
    </row>
    <row r="3036" spans="1:6" x14ac:dyDescent="0.2">
      <c r="A3036" t="str">
        <v>Вернем баллы на счет</v>
      </c>
      <c r="B3036" s="2">
        <v>43320</v>
      </c>
      <c r="C3036" t="str">
        <v>45801</v>
      </c>
      <c r="D3036">
        <v>219</v>
      </c>
      <c r="E3036">
        <v>131181</v>
      </c>
      <c r="F3036">
        <v>91826.7</v>
      </c>
    </row>
    <row r="3037" spans="1:6" x14ac:dyDescent="0.2">
      <c r="A3037" t="str">
        <v>Вернем баллы на счет</v>
      </c>
      <c r="B3037" s="2">
        <v>43320</v>
      </c>
      <c r="C3037" t="str">
        <v>45802</v>
      </c>
      <c r="D3037">
        <v>120</v>
      </c>
      <c r="E3037">
        <v>251880</v>
      </c>
      <c r="F3037">
        <v>201504</v>
      </c>
    </row>
    <row r="3038" spans="1:6" x14ac:dyDescent="0.2">
      <c r="A3038" t="str">
        <v>Вернем баллы на счет</v>
      </c>
      <c r="B3038" s="2">
        <v>43320</v>
      </c>
      <c r="C3038" t="str">
        <v>45803</v>
      </c>
      <c r="D3038">
        <v>55</v>
      </c>
      <c r="E3038">
        <v>274945</v>
      </c>
      <c r="F3038">
        <v>219956</v>
      </c>
    </row>
    <row r="3039" spans="1:6" x14ac:dyDescent="0.2">
      <c r="A3039" t="str">
        <v>Вернем баллы на счет</v>
      </c>
      <c r="B3039" s="2">
        <v>43321</v>
      </c>
      <c r="C3039" t="str">
        <v>45801</v>
      </c>
      <c r="D3039">
        <v>234</v>
      </c>
      <c r="E3039">
        <v>140166</v>
      </c>
      <c r="F3039">
        <v>98116.2</v>
      </c>
    </row>
    <row r="3040" spans="1:6" x14ac:dyDescent="0.2">
      <c r="A3040" t="str">
        <v>Вернем баллы на счет</v>
      </c>
      <c r="B3040" s="2">
        <v>43321</v>
      </c>
      <c r="C3040" t="str">
        <v>45802</v>
      </c>
      <c r="D3040">
        <v>129</v>
      </c>
      <c r="E3040">
        <v>270771</v>
      </c>
      <c r="F3040">
        <v>216616.8</v>
      </c>
    </row>
    <row r="3041" spans="1:6" x14ac:dyDescent="0.2">
      <c r="A3041" t="str">
        <v>Вернем баллы на счет</v>
      </c>
      <c r="B3041" s="2">
        <v>43321</v>
      </c>
      <c r="C3041" t="str">
        <v>45803</v>
      </c>
      <c r="D3041">
        <v>60</v>
      </c>
      <c r="E3041">
        <v>299940</v>
      </c>
      <c r="F3041">
        <v>239952</v>
      </c>
    </row>
    <row r="3042" spans="1:6" x14ac:dyDescent="0.2">
      <c r="A3042" t="str">
        <v>Вернем баллы на счет</v>
      </c>
      <c r="B3042" s="2">
        <v>43322</v>
      </c>
      <c r="C3042" t="str">
        <v>45801</v>
      </c>
      <c r="D3042">
        <v>265</v>
      </c>
      <c r="E3042">
        <v>158735</v>
      </c>
      <c r="F3042">
        <v>111114.5</v>
      </c>
    </row>
    <row r="3043" spans="1:6" x14ac:dyDescent="0.2">
      <c r="A3043" t="str">
        <v>Вернем баллы на счет</v>
      </c>
      <c r="B3043" s="2">
        <v>43322</v>
      </c>
      <c r="C3043" t="str">
        <v>45802</v>
      </c>
      <c r="D3043">
        <v>147</v>
      </c>
      <c r="E3043">
        <v>308553</v>
      </c>
      <c r="F3043">
        <v>246842.4</v>
      </c>
    </row>
    <row r="3044" spans="1:6" x14ac:dyDescent="0.2">
      <c r="A3044" t="str">
        <v>Вернем баллы на счет</v>
      </c>
      <c r="B3044" s="2">
        <v>43322</v>
      </c>
      <c r="C3044" t="str">
        <v>45803</v>
      </c>
      <c r="D3044">
        <v>67</v>
      </c>
      <c r="E3044">
        <v>334933</v>
      </c>
      <c r="F3044">
        <v>267946.40000000002</v>
      </c>
    </row>
    <row r="3045" spans="1:6" x14ac:dyDescent="0.2">
      <c r="A3045" t="str">
        <v>Вернем баллы на счет</v>
      </c>
      <c r="B3045" s="2">
        <v>43323</v>
      </c>
      <c r="C3045" t="str">
        <v>45801</v>
      </c>
      <c r="D3045">
        <v>300</v>
      </c>
      <c r="E3045">
        <v>179700</v>
      </c>
      <c r="F3045">
        <v>125790</v>
      </c>
    </row>
    <row r="3046" spans="1:6" x14ac:dyDescent="0.2">
      <c r="A3046" t="str">
        <v>Вернем баллы на счет</v>
      </c>
      <c r="B3046" s="2">
        <v>43323</v>
      </c>
      <c r="C3046" t="str">
        <v>45802</v>
      </c>
      <c r="D3046">
        <v>165</v>
      </c>
      <c r="E3046">
        <v>346335</v>
      </c>
      <c r="F3046">
        <v>277068</v>
      </c>
    </row>
    <row r="3047" spans="1:6" x14ac:dyDescent="0.2">
      <c r="A3047" t="str">
        <v>Вернем баллы на счет</v>
      </c>
      <c r="B3047" s="2">
        <v>43323</v>
      </c>
      <c r="C3047" t="str">
        <v>45803</v>
      </c>
      <c r="D3047">
        <v>76</v>
      </c>
      <c r="E3047">
        <v>379924</v>
      </c>
      <c r="F3047">
        <v>303939.20000000001</v>
      </c>
    </row>
    <row r="3048" spans="1:6" x14ac:dyDescent="0.2">
      <c r="A3048" t="str">
        <v>Вернем баллы на счет</v>
      </c>
      <c r="B3048" s="2">
        <v>43324</v>
      </c>
      <c r="C3048" t="str">
        <v>45801</v>
      </c>
      <c r="D3048">
        <v>283</v>
      </c>
      <c r="E3048">
        <v>169517</v>
      </c>
      <c r="F3048">
        <v>118661.9</v>
      </c>
    </row>
    <row r="3049" spans="1:6" x14ac:dyDescent="0.2">
      <c r="A3049" t="str">
        <v>Вернем баллы на счет</v>
      </c>
      <c r="B3049" s="2">
        <v>43324</v>
      </c>
      <c r="C3049" t="str">
        <v>45802</v>
      </c>
      <c r="D3049">
        <v>156</v>
      </c>
      <c r="E3049">
        <v>327444</v>
      </c>
      <c r="F3049">
        <v>261955.20000000001</v>
      </c>
    </row>
    <row r="3050" spans="1:6" x14ac:dyDescent="0.2">
      <c r="A3050" t="str">
        <v>Вернем баллы на счет</v>
      </c>
      <c r="B3050" s="2">
        <v>43324</v>
      </c>
      <c r="C3050" t="str">
        <v>45803</v>
      </c>
      <c r="D3050">
        <v>72</v>
      </c>
      <c r="E3050">
        <v>359928</v>
      </c>
      <c r="F3050">
        <v>287942.40000000002</v>
      </c>
    </row>
    <row r="3051" spans="1:6" x14ac:dyDescent="0.2">
      <c r="A3051" t="str">
        <v>Вернем баллы на счет</v>
      </c>
      <c r="B3051" s="2">
        <v>43325</v>
      </c>
      <c r="C3051" t="str">
        <v>45801</v>
      </c>
      <c r="D3051">
        <v>245</v>
      </c>
      <c r="E3051">
        <v>146755</v>
      </c>
      <c r="F3051">
        <v>102728.5</v>
      </c>
    </row>
    <row r="3052" spans="1:6" x14ac:dyDescent="0.2">
      <c r="A3052" t="str">
        <v>Вернем баллы на счет</v>
      </c>
      <c r="B3052" s="2">
        <v>43325</v>
      </c>
      <c r="C3052" t="str">
        <v>45802</v>
      </c>
      <c r="D3052">
        <v>135</v>
      </c>
      <c r="E3052">
        <v>283365</v>
      </c>
      <c r="F3052">
        <v>226692</v>
      </c>
    </row>
    <row r="3053" spans="1:6" x14ac:dyDescent="0.2">
      <c r="A3053" t="str">
        <v>Вернем баллы на счет</v>
      </c>
      <c r="B3053" s="2">
        <v>43325</v>
      </c>
      <c r="C3053" t="str">
        <v>45803</v>
      </c>
      <c r="D3053">
        <v>62</v>
      </c>
      <c r="E3053">
        <v>309938</v>
      </c>
      <c r="F3053">
        <v>247950.4</v>
      </c>
    </row>
    <row r="3054" spans="1:6" x14ac:dyDescent="0.2">
      <c r="A3054" t="str">
        <v>Вернем баллы на счет</v>
      </c>
      <c r="B3054" s="2">
        <v>43326</v>
      </c>
      <c r="C3054" t="str">
        <v>45801</v>
      </c>
      <c r="D3054">
        <v>252</v>
      </c>
      <c r="E3054">
        <v>150948</v>
      </c>
      <c r="F3054">
        <v>105663.6</v>
      </c>
    </row>
    <row r="3055" spans="1:6" x14ac:dyDescent="0.2">
      <c r="A3055" t="str">
        <v>Вернем баллы на счет</v>
      </c>
      <c r="B3055" s="2">
        <v>43326</v>
      </c>
      <c r="C3055" t="str">
        <v>45802</v>
      </c>
      <c r="D3055">
        <v>139</v>
      </c>
      <c r="E3055">
        <v>291761</v>
      </c>
      <c r="F3055">
        <v>233408.8</v>
      </c>
    </row>
    <row r="3056" spans="1:6" x14ac:dyDescent="0.2">
      <c r="A3056" t="str">
        <v>Вернем баллы на счет</v>
      </c>
      <c r="B3056" s="2">
        <v>43326</v>
      </c>
      <c r="C3056" t="str">
        <v>45803</v>
      </c>
      <c r="D3056">
        <v>64</v>
      </c>
      <c r="E3056">
        <v>319936</v>
      </c>
      <c r="F3056">
        <v>255948.79999999999</v>
      </c>
    </row>
    <row r="3057" spans="1:6" x14ac:dyDescent="0.2">
      <c r="A3057" t="str">
        <v>Вернем баллы на счет</v>
      </c>
      <c r="B3057" s="2">
        <v>43327</v>
      </c>
      <c r="C3057" t="str">
        <v>45801</v>
      </c>
      <c r="D3057">
        <v>637</v>
      </c>
      <c r="E3057">
        <v>381563</v>
      </c>
      <c r="F3057">
        <v>267094.09999999998</v>
      </c>
    </row>
    <row r="3058" spans="1:6" x14ac:dyDescent="0.2">
      <c r="A3058" t="str">
        <v>Вернем баллы на счет</v>
      </c>
      <c r="B3058" s="2">
        <v>43327</v>
      </c>
      <c r="C3058" t="str">
        <v>45802</v>
      </c>
      <c r="D3058">
        <v>350</v>
      </c>
      <c r="E3058">
        <v>734650</v>
      </c>
      <c r="F3058">
        <v>587720</v>
      </c>
    </row>
    <row r="3059" spans="1:6" x14ac:dyDescent="0.2">
      <c r="A3059" t="str">
        <v>Вернем баллы на счет</v>
      </c>
      <c r="B3059" s="2">
        <v>43327</v>
      </c>
      <c r="C3059" t="str">
        <v>45803</v>
      </c>
      <c r="D3059">
        <v>161</v>
      </c>
      <c r="E3059">
        <v>804839</v>
      </c>
      <c r="F3059">
        <v>643871.19999999995</v>
      </c>
    </row>
    <row r="3060" spans="1:6" x14ac:dyDescent="0.2">
      <c r="A3060" t="str">
        <v>Вернем баллы на счет</v>
      </c>
      <c r="B3060" s="2">
        <v>43328</v>
      </c>
      <c r="C3060" t="str">
        <v>45801</v>
      </c>
      <c r="D3060">
        <v>655</v>
      </c>
      <c r="E3060">
        <v>392345</v>
      </c>
      <c r="F3060">
        <v>274641.5</v>
      </c>
    </row>
    <row r="3061" spans="1:6" x14ac:dyDescent="0.2">
      <c r="A3061" t="str">
        <v>Вернем баллы на счет</v>
      </c>
      <c r="B3061" s="2">
        <v>43328</v>
      </c>
      <c r="C3061" t="str">
        <v>45802</v>
      </c>
      <c r="D3061">
        <v>360</v>
      </c>
      <c r="E3061">
        <v>755640</v>
      </c>
      <c r="F3061">
        <v>604512</v>
      </c>
    </row>
    <row r="3062" spans="1:6" x14ac:dyDescent="0.2">
      <c r="A3062" t="str">
        <v>Вернем баллы на счет</v>
      </c>
      <c r="B3062" s="2">
        <v>43328</v>
      </c>
      <c r="C3062" t="str">
        <v>45803</v>
      </c>
      <c r="D3062">
        <v>166</v>
      </c>
      <c r="E3062">
        <v>829834</v>
      </c>
      <c r="F3062">
        <v>663867.19999999995</v>
      </c>
    </row>
    <row r="3063" spans="1:6" x14ac:dyDescent="0.2">
      <c r="A3063" t="str">
        <v>Вернем баллы на счет</v>
      </c>
      <c r="B3063" s="2">
        <v>43329</v>
      </c>
      <c r="C3063" t="str">
        <v>45801</v>
      </c>
      <c r="D3063">
        <v>655</v>
      </c>
      <c r="E3063">
        <v>392345</v>
      </c>
      <c r="F3063">
        <v>274641.5</v>
      </c>
    </row>
    <row r="3064" spans="1:6" x14ac:dyDescent="0.2">
      <c r="A3064" t="str">
        <v>Вернем баллы на счет</v>
      </c>
      <c r="B3064" s="2">
        <v>43329</v>
      </c>
      <c r="C3064" t="str">
        <v>45802</v>
      </c>
      <c r="D3064">
        <v>360</v>
      </c>
      <c r="E3064">
        <v>755640</v>
      </c>
      <c r="F3064">
        <v>604512</v>
      </c>
    </row>
    <row r="3065" spans="1:6" x14ac:dyDescent="0.2">
      <c r="A3065" t="str">
        <v>Вернем баллы на счет</v>
      </c>
      <c r="B3065" s="2">
        <v>43329</v>
      </c>
      <c r="C3065" t="str">
        <v>45803</v>
      </c>
      <c r="D3065">
        <v>166</v>
      </c>
      <c r="E3065">
        <v>829834</v>
      </c>
      <c r="F3065">
        <v>663867.19999999995</v>
      </c>
    </row>
    <row r="3066" spans="1:6" x14ac:dyDescent="0.2">
      <c r="A3066" t="str">
        <v>Вернем баллы на счет</v>
      </c>
      <c r="B3066" s="2">
        <v>43330</v>
      </c>
      <c r="C3066" t="str">
        <v>45801</v>
      </c>
      <c r="D3066">
        <v>657</v>
      </c>
      <c r="E3066">
        <v>393543</v>
      </c>
      <c r="F3066">
        <v>275480.09999999998</v>
      </c>
    </row>
    <row r="3067" spans="1:6" x14ac:dyDescent="0.2">
      <c r="A3067" t="str">
        <v>Вернем баллы на счет</v>
      </c>
      <c r="B3067" s="2">
        <v>43330</v>
      </c>
      <c r="C3067" t="str">
        <v>45802</v>
      </c>
      <c r="D3067">
        <v>362</v>
      </c>
      <c r="E3067">
        <v>759838</v>
      </c>
      <c r="F3067">
        <v>607870.4</v>
      </c>
    </row>
    <row r="3068" spans="1:6" x14ac:dyDescent="0.2">
      <c r="A3068" t="str">
        <v>Вернем баллы на счет</v>
      </c>
      <c r="B3068" s="2">
        <v>43330</v>
      </c>
      <c r="C3068" t="str">
        <v>45803</v>
      </c>
      <c r="D3068">
        <v>166</v>
      </c>
      <c r="E3068">
        <v>829834</v>
      </c>
      <c r="F3068">
        <v>663867.19999999995</v>
      </c>
    </row>
    <row r="3069" spans="1:6" x14ac:dyDescent="0.2">
      <c r="A3069" t="str">
        <v>Вернем баллы на счет</v>
      </c>
      <c r="B3069" s="2">
        <v>43331</v>
      </c>
      <c r="C3069" t="str">
        <v>45801</v>
      </c>
      <c r="D3069">
        <v>704</v>
      </c>
      <c r="E3069">
        <v>421696</v>
      </c>
      <c r="F3069">
        <v>295187.20000000001</v>
      </c>
    </row>
    <row r="3070" spans="1:6" x14ac:dyDescent="0.2">
      <c r="A3070" t="str">
        <v>Вернем баллы на счет</v>
      </c>
      <c r="B3070" s="2">
        <v>43331</v>
      </c>
      <c r="C3070" t="str">
        <v>45802</v>
      </c>
      <c r="D3070">
        <v>387</v>
      </c>
      <c r="E3070">
        <v>812313</v>
      </c>
      <c r="F3070">
        <v>649850.4</v>
      </c>
    </row>
    <row r="3071" spans="1:6" x14ac:dyDescent="0.2">
      <c r="A3071" t="str">
        <v>Вернем баллы на счет</v>
      </c>
      <c r="B3071" s="2">
        <v>43331</v>
      </c>
      <c r="C3071" t="str">
        <v>45803</v>
      </c>
      <c r="D3071">
        <v>177</v>
      </c>
      <c r="E3071">
        <v>884823</v>
      </c>
      <c r="F3071">
        <v>707858.4</v>
      </c>
    </row>
    <row r="3072" spans="1:6" x14ac:dyDescent="0.2">
      <c r="A3072" t="str">
        <v>Вернем баллы на счет</v>
      </c>
      <c r="B3072" s="2">
        <v>43332</v>
      </c>
      <c r="C3072" t="str">
        <v>45801</v>
      </c>
      <c r="D3072">
        <v>672</v>
      </c>
      <c r="E3072">
        <v>402528</v>
      </c>
      <c r="F3072">
        <v>281769.59999999998</v>
      </c>
    </row>
    <row r="3073" spans="1:6" x14ac:dyDescent="0.2">
      <c r="A3073" t="str">
        <v>Вернем баллы на счет</v>
      </c>
      <c r="B3073" s="2">
        <v>43332</v>
      </c>
      <c r="C3073" t="str">
        <v>45802</v>
      </c>
      <c r="D3073">
        <v>369</v>
      </c>
      <c r="E3073">
        <v>774531</v>
      </c>
      <c r="F3073">
        <v>619624.80000000005</v>
      </c>
    </row>
    <row r="3074" spans="1:6" x14ac:dyDescent="0.2">
      <c r="A3074" t="str">
        <v>Вернем баллы на счет</v>
      </c>
      <c r="B3074" s="2">
        <v>43332</v>
      </c>
      <c r="C3074" t="str">
        <v>45803</v>
      </c>
      <c r="D3074">
        <v>170</v>
      </c>
      <c r="E3074">
        <v>849830</v>
      </c>
      <c r="F3074">
        <v>679864</v>
      </c>
    </row>
    <row r="3075" spans="1:6" x14ac:dyDescent="0.2">
      <c r="A3075" t="str">
        <v>Вернем баллы на счет</v>
      </c>
      <c r="B3075" s="2">
        <v>43333</v>
      </c>
      <c r="C3075" t="str">
        <v>45801</v>
      </c>
      <c r="D3075">
        <v>601</v>
      </c>
      <c r="E3075">
        <v>359999</v>
      </c>
      <c r="F3075">
        <v>251999.3</v>
      </c>
    </row>
    <row r="3076" spans="1:6" x14ac:dyDescent="0.2">
      <c r="A3076" t="str">
        <v>Вернем баллы на счет</v>
      </c>
      <c r="B3076" s="2">
        <v>43333</v>
      </c>
      <c r="C3076" t="str">
        <v>45802</v>
      </c>
      <c r="D3076">
        <v>330</v>
      </c>
      <c r="E3076">
        <v>692670</v>
      </c>
      <c r="F3076">
        <v>554136</v>
      </c>
    </row>
    <row r="3077" spans="1:6" x14ac:dyDescent="0.2">
      <c r="A3077" t="str">
        <v>Вернем баллы на счет</v>
      </c>
      <c r="B3077" s="2">
        <v>43333</v>
      </c>
      <c r="C3077" t="str">
        <v>45803</v>
      </c>
      <c r="D3077">
        <v>152</v>
      </c>
      <c r="E3077">
        <v>759848</v>
      </c>
      <c r="F3077">
        <v>607878.40000000002</v>
      </c>
    </row>
    <row r="3078" spans="1:6" x14ac:dyDescent="0.2">
      <c r="A3078" t="str">
        <v>Вернем баллы на счет</v>
      </c>
      <c r="B3078" s="2">
        <v>43334</v>
      </c>
      <c r="C3078" t="str">
        <v>45801</v>
      </c>
      <c r="D3078">
        <v>644</v>
      </c>
      <c r="E3078">
        <v>385756</v>
      </c>
      <c r="F3078">
        <v>270029.2</v>
      </c>
    </row>
    <row r="3079" spans="1:6" x14ac:dyDescent="0.2">
      <c r="A3079" t="str">
        <v>Вернем баллы на счет</v>
      </c>
      <c r="B3079" s="2">
        <v>43334</v>
      </c>
      <c r="C3079" t="str">
        <v>45802</v>
      </c>
      <c r="D3079">
        <v>354</v>
      </c>
      <c r="E3079">
        <v>743046</v>
      </c>
      <c r="F3079">
        <v>594436.80000000005</v>
      </c>
    </row>
    <row r="3080" spans="1:6" x14ac:dyDescent="0.2">
      <c r="A3080" t="str">
        <v>Вернем баллы на счет</v>
      </c>
      <c r="B3080" s="2">
        <v>43334</v>
      </c>
      <c r="C3080" t="str">
        <v>45803</v>
      </c>
      <c r="D3080">
        <v>162</v>
      </c>
      <c r="E3080">
        <v>809838</v>
      </c>
      <c r="F3080">
        <v>647870.4</v>
      </c>
    </row>
    <row r="3081" spans="1:6" x14ac:dyDescent="0.2">
      <c r="A3081" t="str">
        <v>Вернем баллы на счет</v>
      </c>
      <c r="B3081" s="2">
        <v>43335</v>
      </c>
      <c r="C3081" t="str">
        <v>45801</v>
      </c>
      <c r="D3081">
        <v>580</v>
      </c>
      <c r="E3081">
        <v>347420</v>
      </c>
      <c r="F3081">
        <v>243194</v>
      </c>
    </row>
    <row r="3082" spans="1:6" x14ac:dyDescent="0.2">
      <c r="A3082" t="str">
        <v>Вернем баллы на счет</v>
      </c>
      <c r="B3082" s="2">
        <v>43335</v>
      </c>
      <c r="C3082" t="str">
        <v>45802</v>
      </c>
      <c r="D3082">
        <v>318</v>
      </c>
      <c r="E3082">
        <v>667482</v>
      </c>
      <c r="F3082">
        <v>533985.6</v>
      </c>
    </row>
    <row r="3083" spans="1:6" x14ac:dyDescent="0.2">
      <c r="A3083" t="str">
        <v>Вернем баллы на счет</v>
      </c>
      <c r="B3083" s="2">
        <v>43335</v>
      </c>
      <c r="C3083" t="str">
        <v>45803</v>
      </c>
      <c r="D3083">
        <v>147</v>
      </c>
      <c r="E3083">
        <v>734853</v>
      </c>
      <c r="F3083">
        <v>587882.4</v>
      </c>
    </row>
    <row r="3084" spans="1:6" x14ac:dyDescent="0.2">
      <c r="A3084" t="str">
        <v>Вернем баллы на счет</v>
      </c>
      <c r="B3084" s="2">
        <v>43336</v>
      </c>
      <c r="C3084" t="str">
        <v>45801</v>
      </c>
      <c r="D3084">
        <v>588</v>
      </c>
      <c r="E3084">
        <v>352212</v>
      </c>
      <c r="F3084">
        <v>246548.4</v>
      </c>
    </row>
    <row r="3085" spans="1:6" x14ac:dyDescent="0.2">
      <c r="A3085" t="str">
        <v>Вернем баллы на счет</v>
      </c>
      <c r="B3085" s="2">
        <v>43336</v>
      </c>
      <c r="C3085" t="str">
        <v>45802</v>
      </c>
      <c r="D3085">
        <v>322</v>
      </c>
      <c r="E3085">
        <v>675878</v>
      </c>
      <c r="F3085">
        <v>540702.4</v>
      </c>
    </row>
    <row r="3086" spans="1:6" x14ac:dyDescent="0.2">
      <c r="A3086" t="str">
        <v>Вернем баллы на счет</v>
      </c>
      <c r="B3086" s="2">
        <v>43336</v>
      </c>
      <c r="C3086" t="str">
        <v>45803</v>
      </c>
      <c r="D3086">
        <v>149</v>
      </c>
      <c r="E3086">
        <v>744851</v>
      </c>
      <c r="F3086">
        <v>595880.80000000005</v>
      </c>
    </row>
    <row r="3087" spans="1:6" x14ac:dyDescent="0.2">
      <c r="A3087" t="str">
        <v>Вернем баллы на счет</v>
      </c>
      <c r="B3087" s="2">
        <v>43337</v>
      </c>
      <c r="C3087" t="str">
        <v>45801</v>
      </c>
      <c r="D3087">
        <v>601</v>
      </c>
      <c r="E3087">
        <v>359999</v>
      </c>
      <c r="F3087">
        <v>251999.3</v>
      </c>
    </row>
    <row r="3088" spans="1:6" x14ac:dyDescent="0.2">
      <c r="A3088" t="str">
        <v>Вернем баллы на счет</v>
      </c>
      <c r="B3088" s="2">
        <v>43337</v>
      </c>
      <c r="C3088" t="str">
        <v>45802</v>
      </c>
      <c r="D3088">
        <v>330</v>
      </c>
      <c r="E3088">
        <v>692670</v>
      </c>
      <c r="F3088">
        <v>554136</v>
      </c>
    </row>
    <row r="3089" spans="1:6" x14ac:dyDescent="0.2">
      <c r="A3089" t="str">
        <v>Вернем баллы на счет</v>
      </c>
      <c r="B3089" s="2">
        <v>43337</v>
      </c>
      <c r="C3089" t="str">
        <v>45803</v>
      </c>
      <c r="D3089">
        <v>152</v>
      </c>
      <c r="E3089">
        <v>759848</v>
      </c>
      <c r="F3089">
        <v>607878.40000000002</v>
      </c>
    </row>
    <row r="3090" spans="1:6" x14ac:dyDescent="0.2">
      <c r="A3090" t="str">
        <v>Вернем баллы на счет</v>
      </c>
      <c r="B3090" s="2">
        <v>43338</v>
      </c>
      <c r="C3090" t="str">
        <v>45801</v>
      </c>
      <c r="D3090">
        <v>659</v>
      </c>
      <c r="E3090">
        <v>394741</v>
      </c>
      <c r="F3090">
        <v>276318.7</v>
      </c>
    </row>
    <row r="3091" spans="1:6" x14ac:dyDescent="0.2">
      <c r="A3091" t="str">
        <v>Вернем баллы на счет</v>
      </c>
      <c r="B3091" s="2">
        <v>43338</v>
      </c>
      <c r="C3091" t="str">
        <v>45802</v>
      </c>
      <c r="D3091">
        <v>362</v>
      </c>
      <c r="E3091">
        <v>759838</v>
      </c>
      <c r="F3091">
        <v>607870.4</v>
      </c>
    </row>
    <row r="3092" spans="1:6" x14ac:dyDescent="0.2">
      <c r="A3092" t="str">
        <v>Вернем баллы на счет</v>
      </c>
      <c r="B3092" s="2">
        <v>43338</v>
      </c>
      <c r="C3092" t="str">
        <v>45803</v>
      </c>
      <c r="D3092">
        <v>167</v>
      </c>
      <c r="E3092">
        <v>834833</v>
      </c>
      <c r="F3092">
        <v>667866.4</v>
      </c>
    </row>
    <row r="3093" spans="1:6" x14ac:dyDescent="0.2">
      <c r="A3093" t="str">
        <v>Вернем баллы на счет</v>
      </c>
      <c r="B3093" s="2">
        <v>43339</v>
      </c>
      <c r="C3093" t="str">
        <v>45801</v>
      </c>
      <c r="D3093">
        <v>679</v>
      </c>
      <c r="E3093">
        <v>406721</v>
      </c>
      <c r="F3093">
        <v>284704.7</v>
      </c>
    </row>
    <row r="3094" spans="1:6" x14ac:dyDescent="0.2">
      <c r="A3094" t="str">
        <v>Вернем баллы на счет</v>
      </c>
      <c r="B3094" s="2">
        <v>43339</v>
      </c>
      <c r="C3094" t="str">
        <v>45802</v>
      </c>
      <c r="D3094">
        <v>374</v>
      </c>
      <c r="E3094">
        <v>785026</v>
      </c>
      <c r="F3094">
        <v>628020.80000000005</v>
      </c>
    </row>
    <row r="3095" spans="1:6" x14ac:dyDescent="0.2">
      <c r="A3095" t="str">
        <v>Вернем баллы на счет</v>
      </c>
      <c r="B3095" s="2">
        <v>43339</v>
      </c>
      <c r="C3095" t="str">
        <v>45803</v>
      </c>
      <c r="D3095">
        <v>172</v>
      </c>
      <c r="E3095">
        <v>859828</v>
      </c>
      <c r="F3095">
        <v>687862.4</v>
      </c>
    </row>
    <row r="3096" spans="1:6" x14ac:dyDescent="0.2">
      <c r="A3096" t="str">
        <v>Вернем баллы на счет</v>
      </c>
      <c r="B3096" s="2">
        <v>43340</v>
      </c>
      <c r="C3096" t="str">
        <v>45801</v>
      </c>
      <c r="D3096">
        <v>566</v>
      </c>
      <c r="E3096">
        <v>339034</v>
      </c>
      <c r="F3096">
        <v>237323.8</v>
      </c>
    </row>
    <row r="3097" spans="1:6" x14ac:dyDescent="0.2">
      <c r="A3097" t="str">
        <v>Вернем баллы на счет</v>
      </c>
      <c r="B3097" s="2">
        <v>43340</v>
      </c>
      <c r="C3097" t="str">
        <v>45802</v>
      </c>
      <c r="D3097">
        <v>311</v>
      </c>
      <c r="E3097">
        <v>652789</v>
      </c>
      <c r="F3097">
        <v>522231.2</v>
      </c>
    </row>
    <row r="3098" spans="1:6" x14ac:dyDescent="0.2">
      <c r="A3098" t="str">
        <v>Вернем баллы на счет</v>
      </c>
      <c r="B3098" s="2">
        <v>43340</v>
      </c>
      <c r="C3098" t="str">
        <v>45803</v>
      </c>
      <c r="D3098">
        <v>142</v>
      </c>
      <c r="E3098">
        <v>709858</v>
      </c>
      <c r="F3098">
        <v>567886.4</v>
      </c>
    </row>
    <row r="3099" spans="1:6" x14ac:dyDescent="0.2">
      <c r="A3099" t="str">
        <v>Вернем баллы на счет</v>
      </c>
      <c r="B3099" s="2">
        <v>43341</v>
      </c>
      <c r="C3099" t="str">
        <v>45801</v>
      </c>
      <c r="D3099">
        <v>582</v>
      </c>
      <c r="E3099">
        <v>348618</v>
      </c>
      <c r="F3099">
        <v>244032.6</v>
      </c>
    </row>
    <row r="3100" spans="1:6" x14ac:dyDescent="0.2">
      <c r="A3100" t="str">
        <v>Вернем баллы на счет</v>
      </c>
      <c r="B3100" s="2">
        <v>43341</v>
      </c>
      <c r="C3100" t="str">
        <v>45802</v>
      </c>
      <c r="D3100">
        <v>321</v>
      </c>
      <c r="E3100">
        <v>673779</v>
      </c>
      <c r="F3100">
        <v>539023.19999999995</v>
      </c>
    </row>
    <row r="3101" spans="1:6" x14ac:dyDescent="0.2">
      <c r="A3101" t="str">
        <v>Вернем баллы на счет</v>
      </c>
      <c r="B3101" s="2">
        <v>43341</v>
      </c>
      <c r="C3101" t="str">
        <v>45803</v>
      </c>
      <c r="D3101">
        <v>147</v>
      </c>
      <c r="E3101">
        <v>734853</v>
      </c>
      <c r="F3101">
        <v>587882.4</v>
      </c>
    </row>
    <row r="3102" spans="1:6" x14ac:dyDescent="0.2">
      <c r="A3102" t="str">
        <v>Вернем баллы на счет</v>
      </c>
      <c r="B3102" s="2">
        <v>43342</v>
      </c>
      <c r="C3102" t="str">
        <v>45801</v>
      </c>
      <c r="D3102">
        <v>590</v>
      </c>
      <c r="E3102">
        <v>353410</v>
      </c>
      <c r="F3102">
        <v>247387</v>
      </c>
    </row>
    <row r="3103" spans="1:6" x14ac:dyDescent="0.2">
      <c r="A3103" t="str">
        <v>Вернем баллы на счет</v>
      </c>
      <c r="B3103" s="2">
        <v>43342</v>
      </c>
      <c r="C3103" t="str">
        <v>45802</v>
      </c>
      <c r="D3103">
        <v>324</v>
      </c>
      <c r="E3103">
        <v>680076</v>
      </c>
      <c r="F3103">
        <v>544060.80000000005</v>
      </c>
    </row>
    <row r="3104" spans="1:6" x14ac:dyDescent="0.2">
      <c r="A3104" t="str">
        <v>Вернем баллы на счет</v>
      </c>
      <c r="B3104" s="2">
        <v>43342</v>
      </c>
      <c r="C3104" t="str">
        <v>45803</v>
      </c>
      <c r="D3104">
        <v>149</v>
      </c>
      <c r="E3104">
        <v>744851</v>
      </c>
      <c r="F3104">
        <v>595880.80000000005</v>
      </c>
    </row>
    <row r="3105" spans="1:6" x14ac:dyDescent="0.2">
      <c r="A3105" t="str">
        <v>Вернем баллы на счет</v>
      </c>
      <c r="B3105" s="2">
        <v>43343</v>
      </c>
      <c r="C3105" t="str">
        <v>45801</v>
      </c>
      <c r="D3105">
        <v>627</v>
      </c>
      <c r="E3105">
        <v>375573</v>
      </c>
      <c r="F3105">
        <v>262901.09999999998</v>
      </c>
    </row>
    <row r="3106" spans="1:6" x14ac:dyDescent="0.2">
      <c r="A3106" t="str">
        <v>Вернем баллы на счет</v>
      </c>
      <c r="B3106" s="2">
        <v>43343</v>
      </c>
      <c r="C3106" t="str">
        <v>45802</v>
      </c>
      <c r="D3106">
        <v>344</v>
      </c>
      <c r="E3106">
        <v>722056</v>
      </c>
      <c r="F3106">
        <v>577644.80000000005</v>
      </c>
    </row>
    <row r="3107" spans="1:6" x14ac:dyDescent="0.2">
      <c r="A3107" t="str">
        <v>Вернем баллы на счет</v>
      </c>
      <c r="B3107" s="2">
        <v>43343</v>
      </c>
      <c r="C3107" t="str">
        <v>45803</v>
      </c>
      <c r="D3107">
        <v>159</v>
      </c>
      <c r="E3107">
        <v>794841</v>
      </c>
      <c r="F3107">
        <v>635872.80000000005</v>
      </c>
    </row>
    <row r="3108" spans="1:6" x14ac:dyDescent="0.2">
      <c r="A3108" t="str">
        <v>Вернем баллы на счет</v>
      </c>
      <c r="B3108" s="2">
        <v>43344</v>
      </c>
      <c r="C3108" t="str">
        <v>45801</v>
      </c>
      <c r="D3108">
        <v>704</v>
      </c>
      <c r="E3108">
        <v>421696</v>
      </c>
      <c r="F3108">
        <v>295187.20000000001</v>
      </c>
    </row>
    <row r="3109" spans="1:6" x14ac:dyDescent="0.2">
      <c r="A3109" t="str">
        <v>Вернем баллы на счет</v>
      </c>
      <c r="B3109" s="2">
        <v>43344</v>
      </c>
      <c r="C3109" t="str">
        <v>45802</v>
      </c>
      <c r="D3109">
        <v>387</v>
      </c>
      <c r="E3109">
        <v>812313</v>
      </c>
      <c r="F3109">
        <v>649850.4</v>
      </c>
    </row>
    <row r="3110" spans="1:6" x14ac:dyDescent="0.2">
      <c r="A3110" t="str">
        <v>Вернем баллы на счет</v>
      </c>
      <c r="B3110" s="2">
        <v>43344</v>
      </c>
      <c r="C3110" t="str">
        <v>45803</v>
      </c>
      <c r="D3110">
        <v>177</v>
      </c>
      <c r="E3110">
        <v>884823</v>
      </c>
      <c r="F3110">
        <v>707858.4</v>
      </c>
    </row>
    <row r="3111" spans="1:6" x14ac:dyDescent="0.2">
      <c r="A3111" t="str">
        <v>Вернем баллы на счет</v>
      </c>
      <c r="B3111" s="2">
        <v>43345</v>
      </c>
      <c r="C3111" t="str">
        <v>45801</v>
      </c>
      <c r="D3111">
        <v>766</v>
      </c>
      <c r="E3111">
        <v>458834</v>
      </c>
      <c r="F3111">
        <v>321183.8</v>
      </c>
    </row>
    <row r="3112" spans="1:6" x14ac:dyDescent="0.2">
      <c r="A3112" t="str">
        <v>Вернем баллы на счет</v>
      </c>
      <c r="B3112" s="2">
        <v>43345</v>
      </c>
      <c r="C3112" t="str">
        <v>45802</v>
      </c>
      <c r="D3112">
        <v>422</v>
      </c>
      <c r="E3112">
        <v>885778</v>
      </c>
      <c r="F3112">
        <v>708622.4</v>
      </c>
    </row>
    <row r="3113" spans="1:6" x14ac:dyDescent="0.2">
      <c r="A3113" t="str">
        <v>Вернем баллы на счет</v>
      </c>
      <c r="B3113" s="2">
        <v>43345</v>
      </c>
      <c r="C3113" t="str">
        <v>45803</v>
      </c>
      <c r="D3113">
        <v>194</v>
      </c>
      <c r="E3113">
        <v>969806</v>
      </c>
      <c r="F3113">
        <v>775844.8</v>
      </c>
    </row>
    <row r="3114" spans="1:6" x14ac:dyDescent="0.2">
      <c r="A3114" t="str">
        <v>Вернем баллы на счет</v>
      </c>
      <c r="B3114" s="2">
        <v>43346</v>
      </c>
      <c r="C3114" t="str">
        <v>45801</v>
      </c>
      <c r="D3114">
        <v>725</v>
      </c>
      <c r="E3114">
        <v>434275</v>
      </c>
      <c r="F3114">
        <v>303992.5</v>
      </c>
    </row>
    <row r="3115" spans="1:6" x14ac:dyDescent="0.2">
      <c r="A3115" t="str">
        <v>Вернем баллы на счет</v>
      </c>
      <c r="B3115" s="2">
        <v>43346</v>
      </c>
      <c r="C3115" t="str">
        <v>45802</v>
      </c>
      <c r="D3115">
        <v>398</v>
      </c>
      <c r="E3115">
        <v>835402</v>
      </c>
      <c r="F3115">
        <v>668321.6</v>
      </c>
    </row>
    <row r="3116" spans="1:6" x14ac:dyDescent="0.2">
      <c r="A3116" t="str">
        <v>Вернем баллы на счет</v>
      </c>
      <c r="B3116" s="2">
        <v>43346</v>
      </c>
      <c r="C3116" t="str">
        <v>45803</v>
      </c>
      <c r="D3116">
        <v>184</v>
      </c>
      <c r="E3116">
        <v>919816</v>
      </c>
      <c r="F3116">
        <v>735852.8</v>
      </c>
    </row>
    <row r="3117" spans="1:6" x14ac:dyDescent="0.2">
      <c r="A3117" t="str">
        <v>Вернем баллы на счет</v>
      </c>
      <c r="B3117" s="2">
        <v>43347</v>
      </c>
      <c r="C3117" t="str">
        <v>45801</v>
      </c>
      <c r="D3117">
        <v>562</v>
      </c>
      <c r="E3117">
        <v>336638</v>
      </c>
      <c r="F3117">
        <v>235646.6</v>
      </c>
    </row>
    <row r="3118" spans="1:6" x14ac:dyDescent="0.2">
      <c r="A3118" t="str">
        <v>Вернем баллы на счет</v>
      </c>
      <c r="B3118" s="2">
        <v>43347</v>
      </c>
      <c r="C3118" t="str">
        <v>45802</v>
      </c>
      <c r="D3118">
        <v>310</v>
      </c>
      <c r="E3118">
        <v>650690</v>
      </c>
      <c r="F3118">
        <v>520552</v>
      </c>
    </row>
    <row r="3119" spans="1:6" x14ac:dyDescent="0.2">
      <c r="A3119" t="str">
        <v>Вернем баллы на счет</v>
      </c>
      <c r="B3119" s="2">
        <v>43347</v>
      </c>
      <c r="C3119" t="str">
        <v>45803</v>
      </c>
      <c r="D3119">
        <v>142</v>
      </c>
      <c r="E3119">
        <v>709858</v>
      </c>
      <c r="F3119">
        <v>567886.4</v>
      </c>
    </row>
    <row r="3120" spans="1:6" x14ac:dyDescent="0.2">
      <c r="A3120" t="str">
        <v>Вернем баллы на счет</v>
      </c>
      <c r="B3120" s="2">
        <v>43348</v>
      </c>
      <c r="C3120" t="str">
        <v>45801</v>
      </c>
      <c r="D3120">
        <v>526</v>
      </c>
      <c r="E3120">
        <v>315074</v>
      </c>
      <c r="F3120">
        <v>220551.8</v>
      </c>
    </row>
    <row r="3121" spans="1:6" x14ac:dyDescent="0.2">
      <c r="A3121" t="str">
        <v>Вернем баллы на счет</v>
      </c>
      <c r="B3121" s="2">
        <v>43348</v>
      </c>
      <c r="C3121" t="str">
        <v>45802</v>
      </c>
      <c r="D3121">
        <v>288</v>
      </c>
      <c r="E3121">
        <v>604512</v>
      </c>
      <c r="F3121">
        <v>483609.59999999998</v>
      </c>
    </row>
    <row r="3122" spans="1:6" x14ac:dyDescent="0.2">
      <c r="A3122" t="str">
        <v>Вернем баллы на счет</v>
      </c>
      <c r="B3122" s="2">
        <v>43348</v>
      </c>
      <c r="C3122" t="str">
        <v>45803</v>
      </c>
      <c r="D3122">
        <v>133</v>
      </c>
      <c r="E3122">
        <v>664867</v>
      </c>
      <c r="F3122">
        <v>531893.6</v>
      </c>
    </row>
    <row r="3123" spans="1:6" x14ac:dyDescent="0.2">
      <c r="A3123" t="str">
        <v>Вернем баллы на счет</v>
      </c>
      <c r="B3123" s="2">
        <v>43349</v>
      </c>
      <c r="C3123" t="str">
        <v>45801</v>
      </c>
      <c r="D3123">
        <v>552</v>
      </c>
      <c r="E3123">
        <v>330648</v>
      </c>
      <c r="F3123">
        <v>231453.6</v>
      </c>
    </row>
    <row r="3124" spans="1:6" x14ac:dyDescent="0.2">
      <c r="A3124" t="str">
        <v>Вернем баллы на счет</v>
      </c>
      <c r="B3124" s="2">
        <v>43349</v>
      </c>
      <c r="C3124" t="str">
        <v>45802</v>
      </c>
      <c r="D3124">
        <v>304</v>
      </c>
      <c r="E3124">
        <v>638096</v>
      </c>
      <c r="F3124">
        <v>510476.79999999999</v>
      </c>
    </row>
    <row r="3125" spans="1:6" x14ac:dyDescent="0.2">
      <c r="A3125" t="str">
        <v>Вернем баллы на счет</v>
      </c>
      <c r="B3125" s="2">
        <v>43349</v>
      </c>
      <c r="C3125" t="str">
        <v>45803</v>
      </c>
      <c r="D3125">
        <v>139</v>
      </c>
      <c r="E3125">
        <v>694861</v>
      </c>
      <c r="F3125">
        <v>555888.80000000005</v>
      </c>
    </row>
    <row r="3126" spans="1:6" x14ac:dyDescent="0.2">
      <c r="A3126" t="str">
        <v>Вернем баллы на счет</v>
      </c>
      <c r="B3126" s="2">
        <v>43350</v>
      </c>
      <c r="C3126" t="str">
        <v>45801</v>
      </c>
      <c r="D3126">
        <v>550</v>
      </c>
      <c r="E3126">
        <v>329450</v>
      </c>
      <c r="F3126">
        <v>230615</v>
      </c>
    </row>
    <row r="3127" spans="1:6" x14ac:dyDescent="0.2">
      <c r="A3127" t="str">
        <v>Вернем баллы на счет</v>
      </c>
      <c r="B3127" s="2">
        <v>43350</v>
      </c>
      <c r="C3127" t="str">
        <v>45802</v>
      </c>
      <c r="D3127">
        <v>302</v>
      </c>
      <c r="E3127">
        <v>633898</v>
      </c>
      <c r="F3127">
        <v>507118.4</v>
      </c>
    </row>
    <row r="3128" spans="1:6" x14ac:dyDescent="0.2">
      <c r="A3128" t="str">
        <v>Вернем баллы на счет</v>
      </c>
      <c r="B3128" s="2">
        <v>43350</v>
      </c>
      <c r="C3128" t="str">
        <v>45803</v>
      </c>
      <c r="D3128">
        <v>139</v>
      </c>
      <c r="E3128">
        <v>694861</v>
      </c>
      <c r="F3128">
        <v>555888.80000000005</v>
      </c>
    </row>
    <row r="3129" spans="1:6" x14ac:dyDescent="0.2">
      <c r="A3129" t="str">
        <v>Вернем баллы на счет</v>
      </c>
      <c r="B3129" s="2">
        <v>43351</v>
      </c>
      <c r="C3129" t="str">
        <v>45801</v>
      </c>
      <c r="D3129">
        <v>605</v>
      </c>
      <c r="E3129">
        <v>362395</v>
      </c>
      <c r="F3129">
        <v>253676.5</v>
      </c>
    </row>
    <row r="3130" spans="1:6" x14ac:dyDescent="0.2">
      <c r="A3130" t="str">
        <v>Вернем баллы на счет</v>
      </c>
      <c r="B3130" s="2">
        <v>43351</v>
      </c>
      <c r="C3130" t="str">
        <v>45802</v>
      </c>
      <c r="D3130">
        <v>333</v>
      </c>
      <c r="E3130">
        <v>698967</v>
      </c>
      <c r="F3130">
        <v>559173.6</v>
      </c>
    </row>
    <row r="3131" spans="1:6" x14ac:dyDescent="0.2">
      <c r="A3131" t="str">
        <v>Вернем баллы на счет</v>
      </c>
      <c r="B3131" s="2">
        <v>43351</v>
      </c>
      <c r="C3131" t="str">
        <v>45803</v>
      </c>
      <c r="D3131">
        <v>152</v>
      </c>
      <c r="E3131">
        <v>759848</v>
      </c>
      <c r="F3131">
        <v>607878.40000000002</v>
      </c>
    </row>
    <row r="3132" spans="1:6" x14ac:dyDescent="0.2">
      <c r="A3132" t="str">
        <v>Вернем баллы на счет</v>
      </c>
      <c r="B3132" s="2">
        <v>43352</v>
      </c>
      <c r="C3132" t="str">
        <v>45801</v>
      </c>
      <c r="D3132">
        <v>702</v>
      </c>
      <c r="E3132">
        <v>420498</v>
      </c>
      <c r="F3132">
        <v>294348.59999999998</v>
      </c>
    </row>
    <row r="3133" spans="1:6" x14ac:dyDescent="0.2">
      <c r="A3133" t="str">
        <v>Вернем баллы на счет</v>
      </c>
      <c r="B3133" s="2">
        <v>43352</v>
      </c>
      <c r="C3133" t="str">
        <v>45802</v>
      </c>
      <c r="D3133">
        <v>386</v>
      </c>
      <c r="E3133">
        <v>810214</v>
      </c>
      <c r="F3133">
        <v>648171.19999999995</v>
      </c>
    </row>
    <row r="3134" spans="1:6" x14ac:dyDescent="0.2">
      <c r="A3134" t="str">
        <v>Вернем баллы на счет</v>
      </c>
      <c r="B3134" s="2">
        <v>43352</v>
      </c>
      <c r="C3134" t="str">
        <v>45803</v>
      </c>
      <c r="D3134">
        <v>177</v>
      </c>
      <c r="E3134">
        <v>884823</v>
      </c>
      <c r="F3134">
        <v>707858.4</v>
      </c>
    </row>
    <row r="3135" spans="1:6" x14ac:dyDescent="0.2">
      <c r="A3135" t="str">
        <v>Вернем баллы на счет</v>
      </c>
      <c r="B3135" s="2">
        <v>43353</v>
      </c>
      <c r="C3135" t="str">
        <v>45801</v>
      </c>
      <c r="D3135">
        <v>661</v>
      </c>
      <c r="E3135">
        <v>395939</v>
      </c>
      <c r="F3135">
        <v>277157.3</v>
      </c>
    </row>
    <row r="3136" spans="1:6" x14ac:dyDescent="0.2">
      <c r="A3136" t="str">
        <v>Вернем баллы на счет</v>
      </c>
      <c r="B3136" s="2">
        <v>43353</v>
      </c>
      <c r="C3136" t="str">
        <v>45802</v>
      </c>
      <c r="D3136">
        <v>364</v>
      </c>
      <c r="E3136">
        <v>764036</v>
      </c>
      <c r="F3136">
        <v>611228.80000000005</v>
      </c>
    </row>
    <row r="3137" spans="1:6" x14ac:dyDescent="0.2">
      <c r="A3137" t="str">
        <v>Вернем баллы на счет</v>
      </c>
      <c r="B3137" s="2">
        <v>43353</v>
      </c>
      <c r="C3137" t="str">
        <v>45803</v>
      </c>
      <c r="D3137">
        <v>167</v>
      </c>
      <c r="E3137">
        <v>834833</v>
      </c>
      <c r="F3137">
        <v>667866.4</v>
      </c>
    </row>
    <row r="3138" spans="1:6" x14ac:dyDescent="0.2">
      <c r="A3138" t="str">
        <v>Вернем баллы на счет</v>
      </c>
      <c r="B3138" s="2">
        <v>43354</v>
      </c>
      <c r="C3138" t="str">
        <v>45801</v>
      </c>
      <c r="D3138">
        <v>602</v>
      </c>
      <c r="E3138">
        <v>360598</v>
      </c>
      <c r="F3138">
        <v>252418.6</v>
      </c>
    </row>
    <row r="3139" spans="1:6" x14ac:dyDescent="0.2">
      <c r="A3139" t="str">
        <v>Вернем баллы на счет</v>
      </c>
      <c r="B3139" s="2">
        <v>43354</v>
      </c>
      <c r="C3139" t="str">
        <v>45802</v>
      </c>
      <c r="D3139">
        <v>331</v>
      </c>
      <c r="E3139">
        <v>694769</v>
      </c>
      <c r="F3139">
        <v>555815.19999999995</v>
      </c>
    </row>
    <row r="3140" spans="1:6" x14ac:dyDescent="0.2">
      <c r="A3140" t="str">
        <v>Вернем баллы на счет</v>
      </c>
      <c r="B3140" s="2">
        <v>43354</v>
      </c>
      <c r="C3140" t="str">
        <v>45803</v>
      </c>
      <c r="D3140">
        <v>152</v>
      </c>
      <c r="E3140">
        <v>759848</v>
      </c>
      <c r="F3140">
        <v>607878.40000000002</v>
      </c>
    </row>
    <row r="3141" spans="1:6" x14ac:dyDescent="0.2">
      <c r="A3141" t="str">
        <v>Вернем баллы на счет</v>
      </c>
      <c r="B3141" s="2">
        <v>43355</v>
      </c>
      <c r="C3141" t="str">
        <v>45801</v>
      </c>
      <c r="D3141">
        <v>590</v>
      </c>
      <c r="E3141">
        <v>353410</v>
      </c>
      <c r="F3141">
        <v>247387</v>
      </c>
    </row>
    <row r="3142" spans="1:6" x14ac:dyDescent="0.2">
      <c r="A3142" t="str">
        <v>Вернем баллы на счет</v>
      </c>
      <c r="B3142" s="2">
        <v>43355</v>
      </c>
      <c r="C3142" t="str">
        <v>45802</v>
      </c>
      <c r="D3142">
        <v>324</v>
      </c>
      <c r="E3142">
        <v>680076</v>
      </c>
      <c r="F3142">
        <v>544060.80000000005</v>
      </c>
    </row>
    <row r="3143" spans="1:6" x14ac:dyDescent="0.2">
      <c r="A3143" t="str">
        <v>Вернем баллы на счет</v>
      </c>
      <c r="B3143" s="2">
        <v>43355</v>
      </c>
      <c r="C3143" t="str">
        <v>45803</v>
      </c>
      <c r="D3143">
        <v>149</v>
      </c>
      <c r="E3143">
        <v>744851</v>
      </c>
      <c r="F3143">
        <v>595880.80000000005</v>
      </c>
    </row>
    <row r="3144" spans="1:6" x14ac:dyDescent="0.2">
      <c r="A3144" t="str">
        <v>Вернем баллы на счет</v>
      </c>
      <c r="B3144" s="2">
        <v>43356</v>
      </c>
      <c r="C3144" t="str">
        <v>45801</v>
      </c>
      <c r="D3144">
        <v>597</v>
      </c>
      <c r="E3144">
        <v>357603</v>
      </c>
      <c r="F3144">
        <v>250322.1</v>
      </c>
    </row>
    <row r="3145" spans="1:6" x14ac:dyDescent="0.2">
      <c r="A3145" t="str">
        <v>Вернем баллы на счет</v>
      </c>
      <c r="B3145" s="2">
        <v>43356</v>
      </c>
      <c r="C3145" t="str">
        <v>45802</v>
      </c>
      <c r="D3145">
        <v>328</v>
      </c>
      <c r="E3145">
        <v>688472</v>
      </c>
      <c r="F3145">
        <v>550777.59999999998</v>
      </c>
    </row>
    <row r="3146" spans="1:6" x14ac:dyDescent="0.2">
      <c r="A3146" t="str">
        <v>Вернем баллы на счет</v>
      </c>
      <c r="B3146" s="2">
        <v>43356</v>
      </c>
      <c r="C3146" t="str">
        <v>45803</v>
      </c>
      <c r="D3146">
        <v>150</v>
      </c>
      <c r="E3146">
        <v>749850</v>
      </c>
      <c r="F3146">
        <v>599880</v>
      </c>
    </row>
    <row r="3147" spans="1:6" x14ac:dyDescent="0.2">
      <c r="A3147" t="str">
        <v>Вернем баллы на счет</v>
      </c>
      <c r="B3147" s="2">
        <v>43357</v>
      </c>
      <c r="C3147" t="str">
        <v>45801</v>
      </c>
      <c r="D3147">
        <v>578</v>
      </c>
      <c r="E3147">
        <v>346222</v>
      </c>
      <c r="F3147">
        <v>242355.4</v>
      </c>
    </row>
    <row r="3148" spans="1:6" x14ac:dyDescent="0.2">
      <c r="A3148" t="str">
        <v>Вернем баллы на счет</v>
      </c>
      <c r="B3148" s="2">
        <v>43357</v>
      </c>
      <c r="C3148" t="str">
        <v>45802</v>
      </c>
      <c r="D3148">
        <v>318</v>
      </c>
      <c r="E3148">
        <v>667482</v>
      </c>
      <c r="F3148">
        <v>533985.6</v>
      </c>
    </row>
    <row r="3149" spans="1:6" x14ac:dyDescent="0.2">
      <c r="A3149" t="str">
        <v>Вернем баллы на счет</v>
      </c>
      <c r="B3149" s="2">
        <v>43357</v>
      </c>
      <c r="C3149" t="str">
        <v>45803</v>
      </c>
      <c r="D3149">
        <v>146</v>
      </c>
      <c r="E3149">
        <v>729854</v>
      </c>
      <c r="F3149">
        <v>583883.19999999995</v>
      </c>
    </row>
    <row r="3150" spans="1:6" x14ac:dyDescent="0.2">
      <c r="A3150" t="str">
        <v>Вернем баллы на счет</v>
      </c>
      <c r="B3150" s="2">
        <v>43358</v>
      </c>
      <c r="C3150" t="str">
        <v>45801</v>
      </c>
      <c r="D3150">
        <v>674</v>
      </c>
      <c r="E3150">
        <v>403726</v>
      </c>
      <c r="F3150">
        <v>282608.2</v>
      </c>
    </row>
    <row r="3151" spans="1:6" x14ac:dyDescent="0.2">
      <c r="A3151" t="str">
        <v>Вернем баллы на счет</v>
      </c>
      <c r="B3151" s="2">
        <v>43358</v>
      </c>
      <c r="C3151" t="str">
        <v>45802</v>
      </c>
      <c r="D3151">
        <v>371</v>
      </c>
      <c r="E3151">
        <v>778729</v>
      </c>
      <c r="F3151">
        <v>622983.19999999995</v>
      </c>
    </row>
    <row r="3152" spans="1:6" x14ac:dyDescent="0.2">
      <c r="A3152" t="str">
        <v>Вернем баллы на счет</v>
      </c>
      <c r="B3152" s="2">
        <v>43358</v>
      </c>
      <c r="C3152" t="str">
        <v>45803</v>
      </c>
      <c r="D3152">
        <v>170</v>
      </c>
      <c r="E3152">
        <v>849830</v>
      </c>
      <c r="F3152">
        <v>679864</v>
      </c>
    </row>
    <row r="3153" spans="1:6" x14ac:dyDescent="0.2">
      <c r="A3153" t="str">
        <v>Вернем баллы на счет</v>
      </c>
      <c r="B3153" s="2">
        <v>43359</v>
      </c>
      <c r="C3153" t="str">
        <v>45801</v>
      </c>
      <c r="D3153">
        <v>322</v>
      </c>
      <c r="E3153">
        <v>192878</v>
      </c>
      <c r="F3153">
        <v>135014.6</v>
      </c>
    </row>
    <row r="3154" spans="1:6" x14ac:dyDescent="0.2">
      <c r="A3154" t="str">
        <v>Вернем баллы на счет</v>
      </c>
      <c r="B3154" s="2">
        <v>43359</v>
      </c>
      <c r="C3154" t="str">
        <v>45802</v>
      </c>
      <c r="D3154">
        <v>177</v>
      </c>
      <c r="E3154">
        <v>371523</v>
      </c>
      <c r="F3154">
        <v>297218.40000000002</v>
      </c>
    </row>
    <row r="3155" spans="1:6" x14ac:dyDescent="0.2">
      <c r="A3155" t="str">
        <v>Вернем баллы на счет</v>
      </c>
      <c r="B3155" s="2">
        <v>43359</v>
      </c>
      <c r="C3155" t="str">
        <v>45803</v>
      </c>
      <c r="D3155">
        <v>82</v>
      </c>
      <c r="E3155">
        <v>409918</v>
      </c>
      <c r="F3155">
        <v>327934.40000000002</v>
      </c>
    </row>
    <row r="3156" spans="1:6" x14ac:dyDescent="0.2">
      <c r="A3156" t="str">
        <v>Вернем баллы на счет</v>
      </c>
      <c r="B3156" s="2">
        <v>43360</v>
      </c>
      <c r="C3156" t="str">
        <v>45801</v>
      </c>
      <c r="D3156">
        <v>324</v>
      </c>
      <c r="E3156">
        <v>194076</v>
      </c>
      <c r="F3156">
        <v>135853.20000000001</v>
      </c>
    </row>
    <row r="3157" spans="1:6" x14ac:dyDescent="0.2">
      <c r="A3157" t="str">
        <v>Вернем баллы на счет</v>
      </c>
      <c r="B3157" s="2">
        <v>43360</v>
      </c>
      <c r="C3157" t="str">
        <v>45802</v>
      </c>
      <c r="D3157">
        <v>178</v>
      </c>
      <c r="E3157">
        <v>373622</v>
      </c>
      <c r="F3157">
        <v>298897.59999999998</v>
      </c>
    </row>
    <row r="3158" spans="1:6" x14ac:dyDescent="0.2">
      <c r="A3158" t="str">
        <v>Вернем баллы на счет</v>
      </c>
      <c r="B3158" s="2">
        <v>43360</v>
      </c>
      <c r="C3158" t="str">
        <v>45803</v>
      </c>
      <c r="D3158">
        <v>82</v>
      </c>
      <c r="E3158">
        <v>409918</v>
      </c>
      <c r="F3158">
        <v>327934.40000000002</v>
      </c>
    </row>
    <row r="3159" spans="1:6" x14ac:dyDescent="0.2">
      <c r="A3159" t="str">
        <v>Вернем баллы на счет</v>
      </c>
      <c r="B3159" s="2">
        <v>43361</v>
      </c>
      <c r="C3159" t="str">
        <v>45801</v>
      </c>
      <c r="D3159">
        <v>255</v>
      </c>
      <c r="E3159">
        <v>152745</v>
      </c>
      <c r="F3159">
        <v>106921.5</v>
      </c>
    </row>
    <row r="3160" spans="1:6" x14ac:dyDescent="0.2">
      <c r="A3160" t="str">
        <v>Вернем баллы на счет</v>
      </c>
      <c r="B3160" s="2">
        <v>43361</v>
      </c>
      <c r="C3160" t="str">
        <v>45802</v>
      </c>
      <c r="D3160">
        <v>141</v>
      </c>
      <c r="E3160">
        <v>295959</v>
      </c>
      <c r="F3160">
        <v>236767.2</v>
      </c>
    </row>
    <row r="3161" spans="1:6" x14ac:dyDescent="0.2">
      <c r="A3161" t="str">
        <v>Вернем баллы на счет</v>
      </c>
      <c r="B3161" s="2">
        <v>43361</v>
      </c>
      <c r="C3161" t="str">
        <v>45803</v>
      </c>
      <c r="D3161">
        <v>64</v>
      </c>
      <c r="E3161">
        <v>319936</v>
      </c>
      <c r="F3161">
        <v>255948.79999999999</v>
      </c>
    </row>
    <row r="3162" spans="1:6" x14ac:dyDescent="0.2">
      <c r="A3162" t="str">
        <v>Вернем баллы на счет</v>
      </c>
      <c r="B3162" s="2">
        <v>43362</v>
      </c>
      <c r="C3162" t="str">
        <v>45801</v>
      </c>
      <c r="D3162">
        <v>232</v>
      </c>
      <c r="E3162">
        <v>138968</v>
      </c>
      <c r="F3162">
        <v>97277.6</v>
      </c>
    </row>
    <row r="3163" spans="1:6" x14ac:dyDescent="0.2">
      <c r="A3163" t="str">
        <v>Вернем баллы на счет</v>
      </c>
      <c r="B3163" s="2">
        <v>43362</v>
      </c>
      <c r="C3163" t="str">
        <v>45802</v>
      </c>
      <c r="D3163">
        <v>127</v>
      </c>
      <c r="E3163">
        <v>266573</v>
      </c>
      <c r="F3163">
        <v>213258.4</v>
      </c>
    </row>
    <row r="3164" spans="1:6" x14ac:dyDescent="0.2">
      <c r="A3164" t="str">
        <v>Вернем баллы на счет</v>
      </c>
      <c r="B3164" s="2">
        <v>43362</v>
      </c>
      <c r="C3164" t="str">
        <v>45803</v>
      </c>
      <c r="D3164">
        <v>59</v>
      </c>
      <c r="E3164">
        <v>294941</v>
      </c>
      <c r="F3164">
        <v>235952.8</v>
      </c>
    </row>
    <row r="3165" spans="1:6" x14ac:dyDescent="0.2">
      <c r="A3165" t="str">
        <v>Вернем баллы на счет</v>
      </c>
      <c r="B3165" s="2">
        <v>43363</v>
      </c>
      <c r="C3165" t="str">
        <v>45801</v>
      </c>
      <c r="D3165">
        <v>238</v>
      </c>
      <c r="E3165">
        <v>142562</v>
      </c>
      <c r="F3165">
        <v>99793.4</v>
      </c>
    </row>
    <row r="3166" spans="1:6" x14ac:dyDescent="0.2">
      <c r="A3166" t="str">
        <v>Вернем баллы на счет</v>
      </c>
      <c r="B3166" s="2">
        <v>43363</v>
      </c>
      <c r="C3166" t="str">
        <v>45802</v>
      </c>
      <c r="D3166">
        <v>131</v>
      </c>
      <c r="E3166">
        <v>274969</v>
      </c>
      <c r="F3166">
        <v>219975.2</v>
      </c>
    </row>
    <row r="3167" spans="1:6" x14ac:dyDescent="0.2">
      <c r="A3167" t="str">
        <v>Вернем баллы на счет</v>
      </c>
      <c r="B3167" s="2">
        <v>43363</v>
      </c>
      <c r="C3167" t="str">
        <v>45803</v>
      </c>
      <c r="D3167">
        <v>60</v>
      </c>
      <c r="E3167">
        <v>299940</v>
      </c>
      <c r="F3167">
        <v>239952</v>
      </c>
    </row>
    <row r="3168" spans="1:6" x14ac:dyDescent="0.2">
      <c r="A3168" t="str">
        <v>Вернем баллы на счет</v>
      </c>
      <c r="B3168" s="2">
        <v>43364</v>
      </c>
      <c r="C3168" t="str">
        <v>45801</v>
      </c>
      <c r="D3168">
        <v>226</v>
      </c>
      <c r="E3168">
        <v>135374</v>
      </c>
      <c r="F3168">
        <v>94761.8</v>
      </c>
    </row>
    <row r="3169" spans="1:6" x14ac:dyDescent="0.2">
      <c r="A3169" t="str">
        <v>Вернем баллы на счет</v>
      </c>
      <c r="B3169" s="2">
        <v>43364</v>
      </c>
      <c r="C3169" t="str">
        <v>45802</v>
      </c>
      <c r="D3169">
        <v>125</v>
      </c>
      <c r="E3169">
        <v>262375</v>
      </c>
      <c r="F3169">
        <v>209900</v>
      </c>
    </row>
    <row r="3170" spans="1:6" x14ac:dyDescent="0.2">
      <c r="A3170" t="str">
        <v>Вернем баллы на счет</v>
      </c>
      <c r="B3170" s="2">
        <v>43364</v>
      </c>
      <c r="C3170" t="str">
        <v>45803</v>
      </c>
      <c r="D3170">
        <v>58</v>
      </c>
      <c r="E3170">
        <v>289942</v>
      </c>
      <c r="F3170">
        <v>231953.6</v>
      </c>
    </row>
    <row r="3171" spans="1:6" x14ac:dyDescent="0.2">
      <c r="A3171" t="str">
        <v>Вернем баллы на счет</v>
      </c>
      <c r="B3171" s="2">
        <v>43365</v>
      </c>
      <c r="C3171" t="str">
        <v>45801</v>
      </c>
      <c r="D3171">
        <v>233</v>
      </c>
      <c r="E3171">
        <v>139567</v>
      </c>
      <c r="F3171">
        <v>97696.9</v>
      </c>
    </row>
    <row r="3172" spans="1:6" x14ac:dyDescent="0.2">
      <c r="A3172" t="str">
        <v>Вернем баллы на счет</v>
      </c>
      <c r="B3172" s="2">
        <v>43365</v>
      </c>
      <c r="C3172" t="str">
        <v>45802</v>
      </c>
      <c r="D3172">
        <v>128</v>
      </c>
      <c r="E3172">
        <v>268672</v>
      </c>
      <c r="F3172">
        <v>214937.60000000001</v>
      </c>
    </row>
    <row r="3173" spans="1:6" x14ac:dyDescent="0.2">
      <c r="A3173" t="str">
        <v>Вернем баллы на счет</v>
      </c>
      <c r="B3173" s="2">
        <v>43365</v>
      </c>
      <c r="C3173" t="str">
        <v>45803</v>
      </c>
      <c r="D3173">
        <v>59</v>
      </c>
      <c r="E3173">
        <v>294941</v>
      </c>
      <c r="F3173">
        <v>235952.8</v>
      </c>
    </row>
    <row r="3174" spans="1:6" x14ac:dyDescent="0.2">
      <c r="A3174" t="str">
        <v>Вернем баллы на счет</v>
      </c>
      <c r="B3174" s="2">
        <v>43366</v>
      </c>
      <c r="C3174" t="str">
        <v>45801</v>
      </c>
      <c r="D3174">
        <v>268</v>
      </c>
      <c r="E3174">
        <v>160532</v>
      </c>
      <c r="F3174">
        <v>112372.4</v>
      </c>
    </row>
    <row r="3175" spans="1:6" x14ac:dyDescent="0.2">
      <c r="A3175" t="str">
        <v>Вернем баллы на счет</v>
      </c>
      <c r="B3175" s="2">
        <v>43366</v>
      </c>
      <c r="C3175" t="str">
        <v>45802</v>
      </c>
      <c r="D3175">
        <v>147</v>
      </c>
      <c r="E3175">
        <v>308553</v>
      </c>
      <c r="F3175">
        <v>246842.4</v>
      </c>
    </row>
    <row r="3176" spans="1:6" x14ac:dyDescent="0.2">
      <c r="A3176" t="str">
        <v>Вернем баллы на счет</v>
      </c>
      <c r="B3176" s="2">
        <v>43366</v>
      </c>
      <c r="C3176" t="str">
        <v>45803</v>
      </c>
      <c r="D3176">
        <v>68</v>
      </c>
      <c r="E3176">
        <v>339932</v>
      </c>
      <c r="F3176">
        <v>271945.59999999998</v>
      </c>
    </row>
    <row r="3177" spans="1:6" x14ac:dyDescent="0.2">
      <c r="A3177" t="str">
        <v>Вернем баллы на счет</v>
      </c>
      <c r="B3177" s="2">
        <v>43367</v>
      </c>
      <c r="C3177" t="str">
        <v>45801</v>
      </c>
      <c r="D3177">
        <v>279</v>
      </c>
      <c r="E3177">
        <v>167121</v>
      </c>
      <c r="F3177">
        <v>116984.7</v>
      </c>
    </row>
    <row r="3178" spans="1:6" x14ac:dyDescent="0.2">
      <c r="A3178" t="str">
        <v>Вернем баллы на счет</v>
      </c>
      <c r="B3178" s="2">
        <v>43367</v>
      </c>
      <c r="C3178" t="str">
        <v>45802</v>
      </c>
      <c r="D3178">
        <v>153</v>
      </c>
      <c r="E3178">
        <v>321147</v>
      </c>
      <c r="F3178">
        <v>256917.6</v>
      </c>
    </row>
    <row r="3179" spans="1:6" x14ac:dyDescent="0.2">
      <c r="A3179" t="str">
        <v>Вернем баллы на счет</v>
      </c>
      <c r="B3179" s="2">
        <v>43367</v>
      </c>
      <c r="C3179" t="str">
        <v>45803</v>
      </c>
      <c r="D3179">
        <v>71</v>
      </c>
      <c r="E3179">
        <v>354929</v>
      </c>
      <c r="F3179">
        <v>283943.2</v>
      </c>
    </row>
    <row r="3180" spans="1:6" x14ac:dyDescent="0.2">
      <c r="A3180" t="str">
        <v>Вернем баллы на счет</v>
      </c>
      <c r="B3180" s="2">
        <v>43368</v>
      </c>
      <c r="C3180" t="str">
        <v>45801</v>
      </c>
      <c r="D3180">
        <v>216</v>
      </c>
      <c r="E3180">
        <v>129384</v>
      </c>
      <c r="F3180">
        <v>90568.8</v>
      </c>
    </row>
    <row r="3181" spans="1:6" x14ac:dyDescent="0.2">
      <c r="A3181" t="str">
        <v>Вернем баллы на счет</v>
      </c>
      <c r="B3181" s="2">
        <v>43368</v>
      </c>
      <c r="C3181" t="str">
        <v>45802</v>
      </c>
      <c r="D3181">
        <v>119</v>
      </c>
      <c r="E3181">
        <v>249781</v>
      </c>
      <c r="F3181">
        <v>199824.8</v>
      </c>
    </row>
    <row r="3182" spans="1:6" x14ac:dyDescent="0.2">
      <c r="A3182" t="str">
        <v>Вернем баллы на счет</v>
      </c>
      <c r="B3182" s="2">
        <v>43368</v>
      </c>
      <c r="C3182" t="str">
        <v>45803</v>
      </c>
      <c r="D3182">
        <v>55</v>
      </c>
      <c r="E3182">
        <v>274945</v>
      </c>
      <c r="F3182">
        <v>219956</v>
      </c>
    </row>
    <row r="3183" spans="1:6" x14ac:dyDescent="0.2">
      <c r="A3183" t="str">
        <v>Вернем баллы на счет</v>
      </c>
      <c r="B3183" s="2">
        <v>43369</v>
      </c>
      <c r="C3183" t="str">
        <v>45801</v>
      </c>
      <c r="D3183">
        <v>226</v>
      </c>
      <c r="E3183">
        <v>135374</v>
      </c>
      <c r="F3183">
        <v>94761.8</v>
      </c>
    </row>
    <row r="3184" spans="1:6" x14ac:dyDescent="0.2">
      <c r="A3184" t="str">
        <v>Вернем баллы на счет</v>
      </c>
      <c r="B3184" s="2">
        <v>43369</v>
      </c>
      <c r="C3184" t="str">
        <v>45802</v>
      </c>
      <c r="D3184">
        <v>125</v>
      </c>
      <c r="E3184">
        <v>262375</v>
      </c>
      <c r="F3184">
        <v>209900</v>
      </c>
    </row>
    <row r="3185" spans="1:6" x14ac:dyDescent="0.2">
      <c r="A3185" t="str">
        <v>Вернем баллы на счет</v>
      </c>
      <c r="B3185" s="2">
        <v>43369</v>
      </c>
      <c r="C3185" t="str">
        <v>45803</v>
      </c>
      <c r="D3185">
        <v>58</v>
      </c>
      <c r="E3185">
        <v>289942</v>
      </c>
      <c r="F3185">
        <v>231953.6</v>
      </c>
    </row>
    <row r="3186" spans="1:6" x14ac:dyDescent="0.2">
      <c r="A3186" t="str">
        <v>Вернем баллы на счет</v>
      </c>
      <c r="B3186" s="2">
        <v>43370</v>
      </c>
      <c r="C3186" t="str">
        <v>45801</v>
      </c>
      <c r="D3186">
        <v>224</v>
      </c>
      <c r="E3186">
        <v>134176</v>
      </c>
      <c r="F3186">
        <v>93923.199999999997</v>
      </c>
    </row>
    <row r="3187" spans="1:6" x14ac:dyDescent="0.2">
      <c r="A3187" t="str">
        <v>Вернем баллы на счет</v>
      </c>
      <c r="B3187" s="2">
        <v>43370</v>
      </c>
      <c r="C3187" t="str">
        <v>45802</v>
      </c>
      <c r="D3187">
        <v>123</v>
      </c>
      <c r="E3187">
        <v>258177</v>
      </c>
      <c r="F3187">
        <v>206541.6</v>
      </c>
    </row>
    <row r="3188" spans="1:6" x14ac:dyDescent="0.2">
      <c r="A3188" t="str">
        <v>Вернем баллы на счет</v>
      </c>
      <c r="B3188" s="2">
        <v>43370</v>
      </c>
      <c r="C3188" t="str">
        <v>45803</v>
      </c>
      <c r="D3188">
        <v>57</v>
      </c>
      <c r="E3188">
        <v>284943</v>
      </c>
      <c r="F3188">
        <v>227954.4</v>
      </c>
    </row>
    <row r="3189" spans="1:6" x14ac:dyDescent="0.2">
      <c r="A3189" t="str">
        <v>Вернем баллы на счет</v>
      </c>
      <c r="B3189" s="2">
        <v>43371</v>
      </c>
      <c r="C3189" t="str">
        <v>45801</v>
      </c>
      <c r="D3189">
        <v>214</v>
      </c>
      <c r="E3189">
        <v>128186</v>
      </c>
      <c r="F3189">
        <v>89730.2</v>
      </c>
    </row>
    <row r="3190" spans="1:6" x14ac:dyDescent="0.2">
      <c r="A3190" t="str">
        <v>Вернем баллы на счет</v>
      </c>
      <c r="B3190" s="2">
        <v>43371</v>
      </c>
      <c r="C3190" t="str">
        <v>45802</v>
      </c>
      <c r="D3190">
        <v>118</v>
      </c>
      <c r="E3190">
        <v>247682</v>
      </c>
      <c r="F3190">
        <v>198145.6</v>
      </c>
    </row>
    <row r="3191" spans="1:6" x14ac:dyDescent="0.2">
      <c r="A3191" t="str">
        <v>Вернем баллы на счет</v>
      </c>
      <c r="B3191" s="2">
        <v>43371</v>
      </c>
      <c r="C3191" t="str">
        <v>45803</v>
      </c>
      <c r="D3191">
        <v>54</v>
      </c>
      <c r="E3191">
        <v>269946</v>
      </c>
      <c r="F3191">
        <v>215956.8</v>
      </c>
    </row>
    <row r="3192" spans="1:6" x14ac:dyDescent="0.2">
      <c r="A3192" t="str">
        <v>Вернем баллы на счет</v>
      </c>
      <c r="B3192" s="2">
        <v>43372</v>
      </c>
      <c r="C3192" t="str">
        <v>45801</v>
      </c>
      <c r="D3192">
        <v>240</v>
      </c>
      <c r="E3192">
        <v>143760</v>
      </c>
      <c r="F3192">
        <v>100632</v>
      </c>
    </row>
    <row r="3193" spans="1:6" x14ac:dyDescent="0.2">
      <c r="A3193" t="str">
        <v>Вернем баллы на счет</v>
      </c>
      <c r="B3193" s="2">
        <v>43372</v>
      </c>
      <c r="C3193" t="str">
        <v>45802</v>
      </c>
      <c r="D3193">
        <v>132</v>
      </c>
      <c r="E3193">
        <v>277068</v>
      </c>
      <c r="F3193">
        <v>221654.39999999999</v>
      </c>
    </row>
    <row r="3194" spans="1:6" x14ac:dyDescent="0.2">
      <c r="A3194" t="str">
        <v>Вернем баллы на счет</v>
      </c>
      <c r="B3194" s="2">
        <v>43372</v>
      </c>
      <c r="C3194" t="str">
        <v>45803</v>
      </c>
      <c r="D3194">
        <v>61</v>
      </c>
      <c r="E3194">
        <v>304939</v>
      </c>
      <c r="F3194">
        <v>243951.2</v>
      </c>
    </row>
    <row r="3195" spans="1:6" x14ac:dyDescent="0.2">
      <c r="A3195" t="str">
        <v>Вернем баллы на счет</v>
      </c>
      <c r="B3195" s="2">
        <v>43373</v>
      </c>
      <c r="C3195" t="str">
        <v>45801</v>
      </c>
      <c r="D3195">
        <v>289</v>
      </c>
      <c r="E3195">
        <v>173111</v>
      </c>
      <c r="F3195">
        <v>121177.7</v>
      </c>
    </row>
    <row r="3196" spans="1:6" x14ac:dyDescent="0.2">
      <c r="A3196" t="str">
        <v>Вернем баллы на счет</v>
      </c>
      <c r="B3196" s="2">
        <v>43373</v>
      </c>
      <c r="C3196" t="str">
        <v>45802</v>
      </c>
      <c r="D3196">
        <v>159</v>
      </c>
      <c r="E3196">
        <v>333741</v>
      </c>
      <c r="F3196">
        <v>266992.8</v>
      </c>
    </row>
    <row r="3197" spans="1:6" x14ac:dyDescent="0.2">
      <c r="A3197" t="str">
        <v>Вернем баллы на счет</v>
      </c>
      <c r="B3197" s="2">
        <v>43373</v>
      </c>
      <c r="C3197" t="str">
        <v>45803</v>
      </c>
      <c r="D3197">
        <v>73</v>
      </c>
      <c r="E3197">
        <v>364927</v>
      </c>
      <c r="F3197">
        <v>291941.59999999998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2022-07-26T03:18:24Z</dcterms:created>
  <dcterms:modified xsi:type="dcterms:W3CDTF">2022-07-26T04:13:45Z</dcterms:modified>
</cp:coreProperties>
</file>