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935" activeTab="2"/>
  </bookViews>
  <sheets>
    <sheet name="tree-gen-high-mutation" sheetId="1" r:id="rId1"/>
    <sheet name="vector-gen-high-mutation" sheetId="2" r:id="rId2"/>
    <sheet name="gen-equal-mutation-cross" sheetId="3" r:id="rId3"/>
  </sheets>
  <definedNames>
    <definedName name="results_tree_gen_equal_mutation_crossover" localSheetId="0">'tree-gen-high-mutation'!$A$1:$H$29</definedName>
    <definedName name="results_vector_gen_equal_mutation_crossover" localSheetId="1">'vector-gen-high-mutation'!$A$1:$H$29</definedName>
  </definedNames>
  <calcPr calcId="144525"/>
</workbook>
</file>

<file path=xl/connections.xml><?xml version="1.0" encoding="utf-8"?>
<connections xmlns="http://schemas.openxmlformats.org/spreadsheetml/2006/main">
  <connection id="1" name="results-tree-gen-equal-mutation-crossover" type="6" refreshedVersion="4" background="1" saveData="1">
    <textPr codePage="437" sourceFile="C:\Users\acbart\Projects\attribute-learning-system\data\results-tree-gen-high-mutation.data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-vector-gen-equal-mutation-crossover" type="6" refreshedVersion="4" background="1" saveData="1">
    <textPr codePage="437" sourceFile="C:\Users\acbart\Projects\attribute-learning-system\data\results-vector-gen-high-mutation.data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<sst xmlns="http://schemas.openxmlformats.org/spreadsheetml/2006/main" count="91" uniqueCount="25">
  <si>
    <t xml:space="preserve">Name </t>
  </si>
  <si>
    <t xml:space="preserve"> Player 1 Type </t>
  </si>
  <si>
    <t xml:space="preserve"> Player 2 Type </t>
  </si>
  <si>
    <t xml:space="preserve"> Function Type </t>
  </si>
  <si>
    <t xml:space="preserve"> Primary Attributes </t>
  </si>
  <si>
    <t xml:space="preserve"> Secondary Attributes </t>
  </si>
  <si>
    <t xml:space="preserve"> Parents Retained </t>
  </si>
  <si>
    <t xml:space="preserve"> Mutation Rate</t>
  </si>
  <si>
    <t xml:space="preserve"> MinimaxPlayer </t>
  </si>
  <si>
    <t xml:space="preserve"> FunctionTree </t>
  </si>
  <si>
    <t xml:space="preserve">Iteration </t>
  </si>
  <si>
    <t xml:space="preserve"> Time Taken </t>
  </si>
  <si>
    <t xml:space="preserve"> Maximum Utility </t>
  </si>
  <si>
    <t xml:space="preserve"> Average Utility </t>
  </si>
  <si>
    <t xml:space="preserve"> Stddev of Utility </t>
  </si>
  <si>
    <t xml:space="preserve"> Battle ID </t>
  </si>
  <si>
    <t xml:space="preserve"> MoveList</t>
  </si>
  <si>
    <t xml:space="preserve"> FunctionVector </t>
  </si>
  <si>
    <t>Vector Utility</t>
  </si>
  <si>
    <t>Tree Utility</t>
  </si>
  <si>
    <t xml:space="preserve">tree-gen-high-mutation </t>
  </si>
  <si>
    <t xml:space="preserve"> [(3 * other_secondary_1), (other_primary_1 / other_secondary_2), ((33 * self_secondary_1) / (27 + self_secondary_2)), ((self_secondary_2 + other_secondary_1) + (3 * other_secondary_1)), ((33 * other_secondary_2) / self_secondary_2), self_primary_1]</t>
  </si>
  <si>
    <t xml:space="preserve">vector-gen-high-mutation </t>
  </si>
  <si>
    <t xml:space="preserve"> [{'other_secondary_1': -3, 'self_secondary_1': 5, 'self_secondary_2': 4, 'other_secondary_2': -5} + -3, {'other_primary_1': 3, 'other_secondary_1': 0, 'other_secondary_2': -2, 'self_secondary_1': -3, 'self_secondary_2': 3, 'self_primary_1': -4} + 5, {'self_secondary_1': 5, 'self_secondary_2': 5, 'self_primary_1': -1} + 1, {'self_secondary_1': 2, 'self_secondary_2': -5} + -3, {'other_secondary_1': 3, 'self_secondary_1': -2, 'self_secondary_2': 3, 'other_secondary_2': -2} + 1, {'other_primary_1': -4, 'other_secondary_1': 3, 'other_secondary_2': 0, 'self_secondary_1': -4, 'self_secondary_2': 0, 'self_primary_1': -2} + 4]</t>
  </si>
  <si>
    <t xml:space="preserve"> [{'other_secondary_1': 3, 'self_secondary_1': 11, 'self_secondary_2': 5, 'other_secondary_2': 7} + 1, {'self_secondary_1': 7, 'self_secondary_2': -2, 'self_primary_1': -2} + 1, {'self_secondary_1': 2, 'self_secondary_2': -6} + -5, {'other_secondary_1': 3, 'self_secondary_1': 3, 'self_secondary_2': 1, 'other_secondary_2': 5} + -2, {'self_secondary_1': 5, 'self_secondary_2': -1} + -4, {'self_secondary_1': -3, 'self_secondary_2': 1, 'self_primary_1': -9} + 7]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</si>
</sst>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over</a:t>
            </a:r>
            <a:r>
              <a:rPr lang="en-US" baseline="0"/>
              <a:t> Iterations for </a:t>
            </a:r>
            <a:r>
              <a:rPr lang="en-US"/>
              <a:t>High Mutation Rates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'gen-equal-mutation-cross'!$B$1</c:f>
              <c:strCache>
                <c:ptCount val="1"/>
                <c:pt idx="0">
                  <c:v>Vector Utility</c:v>
                </c:pt>
              </c:strCache>
            </c:strRef>
          </c:tx>
          <c:marker>
            <c:symbol val="none"/>
          </c:marker>
          <c:cat>
            <c:numRef>
              <c:f>'gen-equal-mutation-cross'!$A$2:$A$26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'gen-equal-mutation-cross'!$B$2:$B$26</c:f>
              <c:numCache>
                <c:formatCode>General</c:formatCode>
                <c:ptCount val="25"/>
                <c:pt idx="0">
                  <c:v>850.92880149999996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893.52057249999996</c:v>
                </c:pt>
                <c:pt idx="8">
                  <c:v>893.52057249999996</c:v>
                </c:pt>
                <c:pt idx="9">
                  <c:v>893.52057249999996</c:v>
                </c:pt>
                <c:pt idx="10">
                  <c:v>893.52057249999996</c:v>
                </c:pt>
                <c:pt idx="11">
                  <c:v>893.52057249999996</c:v>
                </c:pt>
                <c:pt idx="12">
                  <c:v>893.52057249999996</c:v>
                </c:pt>
                <c:pt idx="13">
                  <c:v>893.52057249999996</c:v>
                </c:pt>
                <c:pt idx="14">
                  <c:v>893.52057249999996</c:v>
                </c:pt>
                <c:pt idx="15">
                  <c:v>893.52057249999996</c:v>
                </c:pt>
                <c:pt idx="16">
                  <c:v>893.52057249999996</c:v>
                </c:pt>
                <c:pt idx="17">
                  <c:v>893.52057249999996</c:v>
                </c:pt>
                <c:pt idx="18">
                  <c:v>893.52057249999996</c:v>
                </c:pt>
                <c:pt idx="19">
                  <c:v>893.52057249999996</c:v>
                </c:pt>
                <c:pt idx="20">
                  <c:v>893.52057249999996</c:v>
                </c:pt>
                <c:pt idx="21">
                  <c:v>893.52057249999996</c:v>
                </c:pt>
                <c:pt idx="22">
                  <c:v>893.52057249999996</c:v>
                </c:pt>
                <c:pt idx="23">
                  <c:v>893.52057249999996</c:v>
                </c:pt>
                <c:pt idx="24">
                  <c:v>893.52057249999996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'gen-equal-mutation-cross'!$C$1</c:f>
              <c:strCache>
                <c:ptCount val="1"/>
                <c:pt idx="0">
                  <c:v>Tree Utility</c:v>
                </c:pt>
              </c:strCache>
            </c:strRef>
          </c:tx>
          <c:marker>
            <c:symbol val="none"/>
          </c:marker>
          <c:cat>
            <c:numRef>
              <c:f>'gen-equal-mutation-cross'!$A$2:$A$26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'gen-equal-mutation-cross'!$C$2:$C$26</c:f>
              <c:numCache>
                <c:formatCode>General</c:formatCode>
                <c:ptCount val="25"/>
                <c:pt idx="0">
                  <c:v>850.92880149999996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850.92880149999996</c:v>
                </c:pt>
                <c:pt idx="13">
                  <c:v>850.92880149999996</c:v>
                </c:pt>
                <c:pt idx="14">
                  <c:v>850.92880149999996</c:v>
                </c:pt>
                <c:pt idx="15">
                  <c:v>850.92880149999996</c:v>
                </c:pt>
                <c:pt idx="16">
                  <c:v>850.92880149999996</c:v>
                </c:pt>
                <c:pt idx="17">
                  <c:v>850.92880149999996</c:v>
                </c:pt>
                <c:pt idx="18">
                  <c:v>850.92880149999996</c:v>
                </c:pt>
                <c:pt idx="19">
                  <c:v>850.92880149999996</c:v>
                </c:pt>
                <c:pt idx="20">
                  <c:v>850.92880149999996</c:v>
                </c:pt>
                <c:pt idx="21">
                  <c:v>850.92880149999996</c:v>
                </c:pt>
                <c:pt idx="22">
                  <c:v>850.92880149999996</c:v>
                </c:pt>
                <c:pt idx="23">
                  <c:v>850.92880149999996</c:v>
                </c:pt>
                <c:pt idx="24">
                  <c:v>850.92880149999996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69088"/>
        <c:axId val="84171008"/>
      </c:lineChart>
      <c:catAx>
        <c:axId val="8416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17100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4171008"/>
        <c:scaling>
          <c:orientation val="minMax"/>
          <c:max val="10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1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4</xdr:row>
      <xdr:rowOff>176212</xdr:rowOff>
    </xdr:from>
    <xdr:to>
      <xdr:col>13</xdr:col>
      <xdr:colOff>542925</xdr:colOff>
      <xdr:row>23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-tree-gen-equal-mutation-crossov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-vector-gen-equal-mutation-crossov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5" sqref="C5:C29"/>
    </sheetView>
  </sheetViews>
  <sheetFormatPr defaultRowHeight="15" x14ac:dyDescent="0.25"/>
  <cols>
    <col min="1" max="1" width="23" bestFit="1" customWidth="1"/>
    <col min="2" max="2" width="15.28515625" bestFit="1" customWidth="1"/>
    <col min="3" max="3" width="16.7109375" bestFit="1" customWidth="1"/>
    <col min="4" max="4" width="15.140625" bestFit="1" customWidth="1"/>
    <col min="5" max="5" width="18.42578125" bestFit="1" customWidth="1"/>
    <col min="6" max="6" width="20.7109375" bestFit="1" customWidth="1"/>
    <col min="7" max="7" width="81.140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20</v>
      </c>
      <c r="B2" t="s">
        <v>8</v>
      </c>
      <c r="C2" t="s">
        <v>8</v>
      </c>
      <c r="D2" t="s">
        <v>9</v>
      </c>
      <c r="E2">
        <v>1</v>
      </c>
      <c r="F2">
        <v>2</v>
      </c>
      <c r="G2">
        <v>0.1</v>
      </c>
      <c r="H2">
        <v>0.9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8" x14ac:dyDescent="0.25">
      <c r="A5">
        <v>1</v>
      </c>
      <c r="B5">
        <v>37.25</v>
      </c>
      <c r="C5">
        <v>850.92880149999996</v>
      </c>
      <c r="D5">
        <v>-723.88435823899999</v>
      </c>
      <c r="E5">
        <v>917.41239422299998</v>
      </c>
      <c r="F5">
        <v>56</v>
      </c>
      <c r="G5" t="s">
        <v>21</v>
      </c>
    </row>
    <row r="6" spans="1:8" x14ac:dyDescent="0.25">
      <c r="A6">
        <v>2</v>
      </c>
      <c r="B6">
        <v>39.795999999999999</v>
      </c>
      <c r="C6">
        <v>850.92880149999996</v>
      </c>
      <c r="D6">
        <v>-622.65220750599997</v>
      </c>
      <c r="E6">
        <v>945.28567702199996</v>
      </c>
      <c r="F6">
        <v>56</v>
      </c>
      <c r="G6" t="s">
        <v>21</v>
      </c>
    </row>
    <row r="7" spans="1:8" x14ac:dyDescent="0.25">
      <c r="A7">
        <v>3</v>
      </c>
      <c r="B7">
        <v>39.002000000000002</v>
      </c>
      <c r="C7">
        <v>850.92880149999996</v>
      </c>
      <c r="D7">
        <v>-580.72798619000002</v>
      </c>
      <c r="E7">
        <v>948.68326423899998</v>
      </c>
      <c r="F7">
        <v>56</v>
      </c>
      <c r="G7" t="s">
        <v>21</v>
      </c>
    </row>
    <row r="8" spans="1:8" x14ac:dyDescent="0.25">
      <c r="A8">
        <v>4</v>
      </c>
      <c r="B8">
        <v>38.613</v>
      </c>
      <c r="C8">
        <v>850.92880149999996</v>
      </c>
      <c r="D8">
        <v>-524.35096322300001</v>
      </c>
      <c r="E8">
        <v>954.38815058399996</v>
      </c>
      <c r="F8">
        <v>56</v>
      </c>
      <c r="G8" t="s">
        <v>21</v>
      </c>
    </row>
    <row r="9" spans="1:8" x14ac:dyDescent="0.25">
      <c r="A9">
        <v>5</v>
      </c>
      <c r="B9">
        <v>39.933</v>
      </c>
      <c r="C9">
        <v>850.92880149999996</v>
      </c>
      <c r="D9">
        <v>-527.84254742400003</v>
      </c>
      <c r="E9">
        <v>958.66863182099996</v>
      </c>
      <c r="F9">
        <v>56</v>
      </c>
      <c r="G9" t="s">
        <v>21</v>
      </c>
    </row>
    <row r="10" spans="1:8" x14ac:dyDescent="0.25">
      <c r="A10">
        <v>6</v>
      </c>
      <c r="B10">
        <v>469.32400000000001</v>
      </c>
      <c r="C10">
        <v>850.92880149999996</v>
      </c>
      <c r="D10">
        <v>-616.54636632500001</v>
      </c>
      <c r="E10">
        <v>951.40092843599996</v>
      </c>
      <c r="F10">
        <v>56</v>
      </c>
      <c r="G10" t="s">
        <v>21</v>
      </c>
    </row>
    <row r="11" spans="1:8" x14ac:dyDescent="0.25">
      <c r="A11">
        <v>7</v>
      </c>
      <c r="B11">
        <v>43.399000000000001</v>
      </c>
      <c r="C11">
        <v>850.92880149999996</v>
      </c>
      <c r="D11">
        <v>-527.35161497199999</v>
      </c>
      <c r="E11">
        <v>954.703690284</v>
      </c>
      <c r="F11">
        <v>56</v>
      </c>
      <c r="G11" t="s">
        <v>21</v>
      </c>
    </row>
    <row r="12" spans="1:8" x14ac:dyDescent="0.25">
      <c r="A12">
        <v>8</v>
      </c>
      <c r="B12">
        <v>472.76400000000001</v>
      </c>
      <c r="C12">
        <v>850.92880149999996</v>
      </c>
      <c r="D12">
        <v>-632.11400591999995</v>
      </c>
      <c r="E12">
        <v>949.48808228500002</v>
      </c>
      <c r="F12">
        <v>56</v>
      </c>
      <c r="G12" t="s">
        <v>21</v>
      </c>
    </row>
    <row r="13" spans="1:8" x14ac:dyDescent="0.25">
      <c r="A13">
        <v>9</v>
      </c>
      <c r="B13">
        <v>221.518</v>
      </c>
      <c r="C13">
        <v>850.92880149999996</v>
      </c>
      <c r="D13">
        <v>-569.85758299500003</v>
      </c>
      <c r="E13">
        <v>961.70560968799998</v>
      </c>
      <c r="F13">
        <v>56</v>
      </c>
      <c r="G13" t="s">
        <v>21</v>
      </c>
    </row>
    <row r="14" spans="1:8" x14ac:dyDescent="0.25">
      <c r="A14">
        <v>10</v>
      </c>
      <c r="B14">
        <v>33.548999999999999</v>
      </c>
      <c r="C14">
        <v>850.92880149999996</v>
      </c>
      <c r="D14">
        <v>-556.57988733699995</v>
      </c>
      <c r="E14">
        <v>964.17435494699998</v>
      </c>
      <c r="F14">
        <v>56</v>
      </c>
      <c r="G14" t="s">
        <v>21</v>
      </c>
    </row>
    <row r="15" spans="1:8" x14ac:dyDescent="0.25">
      <c r="A15">
        <v>11</v>
      </c>
      <c r="B15">
        <v>39.1</v>
      </c>
      <c r="C15">
        <v>850.92880149999996</v>
      </c>
      <c r="D15">
        <v>-499.63691591700001</v>
      </c>
      <c r="E15">
        <v>968.935610731</v>
      </c>
      <c r="F15">
        <v>56</v>
      </c>
      <c r="G15" t="s">
        <v>21</v>
      </c>
    </row>
    <row r="16" spans="1:8" x14ac:dyDescent="0.25">
      <c r="A16">
        <v>12</v>
      </c>
      <c r="B16">
        <v>38.366999999999997</v>
      </c>
      <c r="C16">
        <v>850.92880149999996</v>
      </c>
      <c r="D16">
        <v>-512.29231160999996</v>
      </c>
      <c r="E16">
        <v>967.46048723499996</v>
      </c>
      <c r="F16">
        <v>56</v>
      </c>
      <c r="G16" t="s">
        <v>21</v>
      </c>
    </row>
    <row r="17" spans="1:7" x14ac:dyDescent="0.25">
      <c r="A17">
        <v>13</v>
      </c>
      <c r="B17">
        <v>41.930999999999997</v>
      </c>
      <c r="C17">
        <v>850.92880149999996</v>
      </c>
      <c r="D17">
        <v>-531.51066071599996</v>
      </c>
      <c r="E17">
        <v>967.15312364399995</v>
      </c>
      <c r="F17">
        <v>56</v>
      </c>
      <c r="G17" t="s">
        <v>21</v>
      </c>
    </row>
    <row r="18" spans="1:7" x14ac:dyDescent="0.25">
      <c r="A18">
        <v>14</v>
      </c>
      <c r="B18">
        <v>38.597000000000001</v>
      </c>
      <c r="C18">
        <v>850.92880149999996</v>
      </c>
      <c r="D18">
        <v>-511.011026453</v>
      </c>
      <c r="E18">
        <v>965.90176081200002</v>
      </c>
      <c r="F18">
        <v>56</v>
      </c>
      <c r="G18" t="s">
        <v>21</v>
      </c>
    </row>
    <row r="19" spans="1:7" x14ac:dyDescent="0.25">
      <c r="A19">
        <v>15</v>
      </c>
      <c r="B19">
        <v>40.174999999999997</v>
      </c>
      <c r="C19">
        <v>850.92880149999996</v>
      </c>
      <c r="D19">
        <v>-529.97691561500005</v>
      </c>
      <c r="E19">
        <v>968.84246206299997</v>
      </c>
      <c r="F19">
        <v>56</v>
      </c>
      <c r="G19" t="s">
        <v>21</v>
      </c>
    </row>
    <row r="20" spans="1:7" x14ac:dyDescent="0.25">
      <c r="A20">
        <v>16</v>
      </c>
      <c r="B20">
        <v>40.447000000000003</v>
      </c>
      <c r="C20">
        <v>850.92880149999996</v>
      </c>
      <c r="D20">
        <v>-517.625749885</v>
      </c>
      <c r="E20">
        <v>967.144846444</v>
      </c>
      <c r="F20">
        <v>56</v>
      </c>
      <c r="G20" t="s">
        <v>21</v>
      </c>
    </row>
    <row r="21" spans="1:7" x14ac:dyDescent="0.25">
      <c r="A21">
        <v>17</v>
      </c>
      <c r="B21">
        <v>40.869999999999997</v>
      </c>
      <c r="C21">
        <v>850.92880149999996</v>
      </c>
      <c r="D21">
        <v>-508.23953793300001</v>
      </c>
      <c r="E21">
        <v>972.73685176100003</v>
      </c>
      <c r="F21">
        <v>56</v>
      </c>
      <c r="G21" t="s">
        <v>21</v>
      </c>
    </row>
    <row r="22" spans="1:7" x14ac:dyDescent="0.25">
      <c r="A22">
        <v>18</v>
      </c>
      <c r="B22">
        <v>42.985999999999997</v>
      </c>
      <c r="C22">
        <v>850.92880149999996</v>
      </c>
      <c r="D22">
        <v>-537.33929222300003</v>
      </c>
      <c r="E22">
        <v>969.96926666900004</v>
      </c>
      <c r="F22">
        <v>56</v>
      </c>
      <c r="G22" t="s">
        <v>21</v>
      </c>
    </row>
    <row r="23" spans="1:7" x14ac:dyDescent="0.25">
      <c r="A23">
        <v>19</v>
      </c>
      <c r="B23">
        <v>37.795999999999999</v>
      </c>
      <c r="C23">
        <v>850.92880149999996</v>
      </c>
      <c r="D23">
        <v>-512.38306171099998</v>
      </c>
      <c r="E23">
        <v>969.50549563200002</v>
      </c>
      <c r="F23">
        <v>56</v>
      </c>
      <c r="G23" t="s">
        <v>21</v>
      </c>
    </row>
    <row r="24" spans="1:7" x14ac:dyDescent="0.25">
      <c r="A24">
        <v>20</v>
      </c>
      <c r="B24">
        <v>36.911000000000001</v>
      </c>
      <c r="C24">
        <v>850.92880149999996</v>
      </c>
      <c r="D24">
        <v>-494.64487128299999</v>
      </c>
      <c r="E24">
        <v>970.35248645000001</v>
      </c>
      <c r="F24">
        <v>56</v>
      </c>
      <c r="G24" t="s">
        <v>21</v>
      </c>
    </row>
    <row r="25" spans="1:7" x14ac:dyDescent="0.25">
      <c r="A25">
        <v>21</v>
      </c>
      <c r="B25">
        <v>40.116999999999997</v>
      </c>
      <c r="C25">
        <v>850.92880149999996</v>
      </c>
      <c r="D25">
        <v>-498.15576312399998</v>
      </c>
      <c r="E25">
        <v>973.69727077300001</v>
      </c>
      <c r="F25">
        <v>56</v>
      </c>
      <c r="G25" t="s">
        <v>21</v>
      </c>
    </row>
    <row r="26" spans="1:7" x14ac:dyDescent="0.25">
      <c r="A26">
        <v>22</v>
      </c>
      <c r="B26">
        <v>42.268999999999998</v>
      </c>
      <c r="C26">
        <v>850.92880149999996</v>
      </c>
      <c r="D26">
        <v>-554.18530765499997</v>
      </c>
      <c r="E26">
        <v>978.97014721300002</v>
      </c>
      <c r="F26">
        <v>56</v>
      </c>
      <c r="G26" t="s">
        <v>21</v>
      </c>
    </row>
    <row r="27" spans="1:7" x14ac:dyDescent="0.25">
      <c r="A27">
        <v>23</v>
      </c>
      <c r="B27">
        <v>42.866</v>
      </c>
      <c r="C27">
        <v>850.92880149999996</v>
      </c>
      <c r="D27">
        <v>-530.55315615400002</v>
      </c>
      <c r="E27">
        <v>969.15273445599996</v>
      </c>
      <c r="F27">
        <v>56</v>
      </c>
      <c r="G27" t="s">
        <v>21</v>
      </c>
    </row>
    <row r="28" spans="1:7" x14ac:dyDescent="0.25">
      <c r="A28">
        <v>24</v>
      </c>
      <c r="B28">
        <v>43.331000000000003</v>
      </c>
      <c r="C28">
        <v>850.92880149999996</v>
      </c>
      <c r="D28">
        <v>-541.75717483400001</v>
      </c>
      <c r="E28">
        <v>968.860714261</v>
      </c>
      <c r="F28">
        <v>56</v>
      </c>
      <c r="G28" t="s">
        <v>21</v>
      </c>
    </row>
    <row r="29" spans="1:7" x14ac:dyDescent="0.25">
      <c r="A29">
        <v>25</v>
      </c>
      <c r="B29">
        <v>43.981999999999999</v>
      </c>
      <c r="C29">
        <v>850.92880149999996</v>
      </c>
      <c r="D29">
        <v>-572.02456873899996</v>
      </c>
      <c r="E29">
        <v>973.60676063400001</v>
      </c>
      <c r="F29">
        <v>56</v>
      </c>
      <c r="G2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5" sqref="C5:C29"/>
    </sheetView>
  </sheetViews>
  <sheetFormatPr defaultRowHeight="15" x14ac:dyDescent="0.25"/>
  <cols>
    <col min="1" max="1" width="24.85546875" bestFit="1" customWidth="1"/>
    <col min="2" max="2" width="15.28515625" bestFit="1" customWidth="1"/>
    <col min="3" max="3" width="16.7109375" bestFit="1" customWidth="1"/>
    <col min="4" max="4" width="15.5703125" bestFit="1" customWidth="1"/>
    <col min="5" max="5" width="18.42578125" bestFit="1" customWidth="1"/>
    <col min="6" max="6" width="20.7109375" bestFit="1" customWidth="1"/>
    <col min="7" max="7" width="81.140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22</v>
      </c>
      <c r="B2" t="s">
        <v>8</v>
      </c>
      <c r="C2" t="s">
        <v>8</v>
      </c>
      <c r="D2" t="s">
        <v>17</v>
      </c>
      <c r="E2">
        <v>1</v>
      </c>
      <c r="F2">
        <v>2</v>
      </c>
      <c r="G2">
        <v>0.1</v>
      </c>
      <c r="H2">
        <v>0.9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8" x14ac:dyDescent="0.25">
      <c r="A5">
        <v>1</v>
      </c>
      <c r="B5">
        <v>84.614999999999995</v>
      </c>
      <c r="C5">
        <v>850.92880149999996</v>
      </c>
      <c r="D5">
        <v>-308.73615986499999</v>
      </c>
      <c r="E5">
        <v>983.39851886199995</v>
      </c>
      <c r="F5">
        <v>316</v>
      </c>
      <c r="G5" t="s">
        <v>23</v>
      </c>
    </row>
    <row r="6" spans="1:8" x14ac:dyDescent="0.25">
      <c r="A6">
        <v>2</v>
      </c>
      <c r="B6">
        <v>113.105</v>
      </c>
      <c r="C6">
        <v>850.92880149999996</v>
      </c>
      <c r="D6">
        <v>-104.956231219</v>
      </c>
      <c r="E6">
        <v>937.29911686699995</v>
      </c>
      <c r="F6">
        <v>316</v>
      </c>
      <c r="G6" t="s">
        <v>23</v>
      </c>
    </row>
    <row r="7" spans="1:8" x14ac:dyDescent="0.25">
      <c r="A7">
        <v>3</v>
      </c>
      <c r="B7">
        <v>181.429</v>
      </c>
      <c r="C7">
        <v>850.92880149999996</v>
      </c>
      <c r="D7">
        <v>-43.479078279399999</v>
      </c>
      <c r="E7">
        <v>910.68973985900004</v>
      </c>
      <c r="F7">
        <v>316</v>
      </c>
      <c r="G7" t="s">
        <v>23</v>
      </c>
    </row>
    <row r="8" spans="1:8" x14ac:dyDescent="0.25">
      <c r="A8">
        <v>4</v>
      </c>
      <c r="B8">
        <v>162.37</v>
      </c>
      <c r="C8">
        <v>850.92880149999996</v>
      </c>
      <c r="D8">
        <v>-47.920003022800003</v>
      </c>
      <c r="E8">
        <v>917.75724221799999</v>
      </c>
      <c r="F8">
        <v>316</v>
      </c>
      <c r="G8" t="s">
        <v>23</v>
      </c>
    </row>
    <row r="9" spans="1:8" x14ac:dyDescent="0.25">
      <c r="A9">
        <v>5</v>
      </c>
      <c r="B9">
        <v>120.842</v>
      </c>
      <c r="C9">
        <v>850.92880149999996</v>
      </c>
      <c r="D9">
        <v>-112.40713467499999</v>
      </c>
      <c r="E9">
        <v>950.40061974699995</v>
      </c>
      <c r="F9">
        <v>316</v>
      </c>
      <c r="G9" t="s">
        <v>23</v>
      </c>
    </row>
    <row r="10" spans="1:8" x14ac:dyDescent="0.25">
      <c r="A10">
        <v>6</v>
      </c>
      <c r="B10">
        <v>99.064999999999998</v>
      </c>
      <c r="C10">
        <v>850.92880149999996</v>
      </c>
      <c r="D10">
        <v>-96.804157932099997</v>
      </c>
      <c r="E10">
        <v>932.10797017200002</v>
      </c>
      <c r="F10">
        <v>316</v>
      </c>
      <c r="G10" t="s">
        <v>23</v>
      </c>
    </row>
    <row r="11" spans="1:8" x14ac:dyDescent="0.25">
      <c r="A11">
        <v>7</v>
      </c>
      <c r="B11">
        <v>61.802999999999997</v>
      </c>
      <c r="C11">
        <v>850.92880149999996</v>
      </c>
      <c r="D11">
        <v>-75.728802930599997</v>
      </c>
      <c r="E11">
        <v>929.98782093</v>
      </c>
      <c r="F11">
        <v>316</v>
      </c>
      <c r="G11" t="s">
        <v>23</v>
      </c>
    </row>
    <row r="12" spans="1:8" x14ac:dyDescent="0.25">
      <c r="A12">
        <v>8</v>
      </c>
      <c r="B12">
        <v>62.393999999999998</v>
      </c>
      <c r="C12">
        <v>893.52057249999996</v>
      </c>
      <c r="D12">
        <v>-102.199560811</v>
      </c>
      <c r="E12">
        <v>941.94555763300002</v>
      </c>
      <c r="F12">
        <v>3566</v>
      </c>
      <c r="G12" t="s">
        <v>24</v>
      </c>
    </row>
    <row r="13" spans="1:8" x14ac:dyDescent="0.25">
      <c r="A13">
        <v>9</v>
      </c>
      <c r="B13">
        <v>64.346999999999994</v>
      </c>
      <c r="C13">
        <v>893.52057249999996</v>
      </c>
      <c r="D13">
        <v>-40.299173991399996</v>
      </c>
      <c r="E13">
        <v>931.58430342199995</v>
      </c>
      <c r="F13">
        <v>3566</v>
      </c>
      <c r="G13" t="s">
        <v>24</v>
      </c>
    </row>
    <row r="14" spans="1:8" x14ac:dyDescent="0.25">
      <c r="A14">
        <v>10</v>
      </c>
      <c r="B14">
        <v>60.95</v>
      </c>
      <c r="C14">
        <v>893.52057249999996</v>
      </c>
      <c r="D14">
        <v>-104.32014044500001</v>
      </c>
      <c r="E14">
        <v>955.70596370400006</v>
      </c>
      <c r="F14">
        <v>3566</v>
      </c>
      <c r="G14" t="s">
        <v>24</v>
      </c>
    </row>
    <row r="15" spans="1:8" x14ac:dyDescent="0.25">
      <c r="A15">
        <v>11</v>
      </c>
      <c r="B15">
        <v>62.426000000000002</v>
      </c>
      <c r="C15">
        <v>893.52057249999996</v>
      </c>
      <c r="D15">
        <v>-111.77080838400001</v>
      </c>
      <c r="E15">
        <v>963.11034843599998</v>
      </c>
      <c r="F15">
        <v>3566</v>
      </c>
      <c r="G15" t="s">
        <v>24</v>
      </c>
    </row>
    <row r="16" spans="1:8" x14ac:dyDescent="0.25">
      <c r="A16">
        <v>12</v>
      </c>
      <c r="B16">
        <v>63.966000000000001</v>
      </c>
      <c r="C16">
        <v>893.52057249999996</v>
      </c>
      <c r="D16">
        <v>-162.28891355600001</v>
      </c>
      <c r="E16">
        <v>985.96063211600006</v>
      </c>
      <c r="F16">
        <v>3566</v>
      </c>
      <c r="G16" t="s">
        <v>24</v>
      </c>
    </row>
    <row r="17" spans="1:7" x14ac:dyDescent="0.25">
      <c r="A17">
        <v>13</v>
      </c>
      <c r="B17">
        <v>60.588999999999999</v>
      </c>
      <c r="C17">
        <v>893.52057249999996</v>
      </c>
      <c r="D17">
        <v>-23.011043608200001</v>
      </c>
      <c r="E17">
        <v>932.52662811499999</v>
      </c>
      <c r="F17">
        <v>3566</v>
      </c>
      <c r="G17" t="s">
        <v>24</v>
      </c>
    </row>
    <row r="18" spans="1:7" x14ac:dyDescent="0.25">
      <c r="A18">
        <v>14</v>
      </c>
      <c r="B18">
        <v>64.893000000000001</v>
      </c>
      <c r="C18">
        <v>893.52057249999996</v>
      </c>
      <c r="D18">
        <v>-145.968643012</v>
      </c>
      <c r="E18">
        <v>985.24607617699996</v>
      </c>
      <c r="F18">
        <v>3566</v>
      </c>
      <c r="G18" t="s">
        <v>24</v>
      </c>
    </row>
    <row r="19" spans="1:7" x14ac:dyDescent="0.25">
      <c r="A19">
        <v>15</v>
      </c>
      <c r="B19">
        <v>66.918999999999997</v>
      </c>
      <c r="C19">
        <v>893.52057249999996</v>
      </c>
      <c r="D19">
        <v>-102.629308251</v>
      </c>
      <c r="E19">
        <v>973.01528636399996</v>
      </c>
      <c r="F19">
        <v>3566</v>
      </c>
      <c r="G19" t="s">
        <v>24</v>
      </c>
    </row>
    <row r="20" spans="1:7" x14ac:dyDescent="0.25">
      <c r="A20">
        <v>16</v>
      </c>
      <c r="B20">
        <v>58.457000000000001</v>
      </c>
      <c r="C20">
        <v>893.52057249999996</v>
      </c>
      <c r="D20">
        <v>-40.761351871999999</v>
      </c>
      <c r="E20">
        <v>957.57532988299999</v>
      </c>
      <c r="F20">
        <v>3566</v>
      </c>
      <c r="G20" t="s">
        <v>24</v>
      </c>
    </row>
    <row r="21" spans="1:7" x14ac:dyDescent="0.25">
      <c r="A21">
        <v>17</v>
      </c>
      <c r="B21">
        <v>58.802</v>
      </c>
      <c r="C21">
        <v>893.52057249999996</v>
      </c>
      <c r="D21">
        <v>-23.4202070288</v>
      </c>
      <c r="E21">
        <v>956.30054140499999</v>
      </c>
      <c r="F21">
        <v>3566</v>
      </c>
      <c r="G21" t="s">
        <v>24</v>
      </c>
    </row>
    <row r="22" spans="1:7" x14ac:dyDescent="0.25">
      <c r="A22">
        <v>18</v>
      </c>
      <c r="B22">
        <v>65.344999999999999</v>
      </c>
      <c r="C22">
        <v>893.52057249999996</v>
      </c>
      <c r="D22">
        <v>-113.74707148500001</v>
      </c>
      <c r="E22">
        <v>975.57581580299995</v>
      </c>
      <c r="F22">
        <v>3566</v>
      </c>
      <c r="G22" t="s">
        <v>24</v>
      </c>
    </row>
    <row r="23" spans="1:7" x14ac:dyDescent="0.25">
      <c r="A23">
        <v>19</v>
      </c>
      <c r="B23">
        <v>65.238</v>
      </c>
      <c r="C23">
        <v>893.52057249999996</v>
      </c>
      <c r="D23">
        <v>-57.625138230600001</v>
      </c>
      <c r="E23">
        <v>974.17196982300004</v>
      </c>
      <c r="F23">
        <v>3566</v>
      </c>
      <c r="G23" t="s">
        <v>24</v>
      </c>
    </row>
    <row r="24" spans="1:7" x14ac:dyDescent="0.25">
      <c r="A24">
        <v>20</v>
      </c>
      <c r="B24">
        <v>71.055000000000007</v>
      </c>
      <c r="C24">
        <v>893.52057249999996</v>
      </c>
      <c r="D24">
        <v>-78.583599661400001</v>
      </c>
      <c r="E24">
        <v>971.25652923999996</v>
      </c>
      <c r="F24">
        <v>3566</v>
      </c>
      <c r="G24" t="s">
        <v>24</v>
      </c>
    </row>
    <row r="25" spans="1:7" x14ac:dyDescent="0.25">
      <c r="A25">
        <v>21</v>
      </c>
      <c r="B25">
        <v>62.508000000000003</v>
      </c>
      <c r="C25">
        <v>893.52057249999996</v>
      </c>
      <c r="D25">
        <v>-97.523916765300001</v>
      </c>
      <c r="E25">
        <v>982.334741162</v>
      </c>
      <c r="F25">
        <v>3566</v>
      </c>
      <c r="G25" t="s">
        <v>24</v>
      </c>
    </row>
    <row r="26" spans="1:7" x14ac:dyDescent="0.25">
      <c r="A26">
        <v>22</v>
      </c>
      <c r="B26">
        <v>62.405000000000001</v>
      </c>
      <c r="C26">
        <v>893.52057249999996</v>
      </c>
      <c r="D26">
        <v>-95.371993345899995</v>
      </c>
      <c r="E26">
        <v>973.69240432900006</v>
      </c>
      <c r="F26">
        <v>3566</v>
      </c>
      <c r="G26" t="s">
        <v>24</v>
      </c>
    </row>
    <row r="27" spans="1:7" x14ac:dyDescent="0.25">
      <c r="A27">
        <v>23</v>
      </c>
      <c r="B27">
        <v>64.789000000000001</v>
      </c>
      <c r="C27">
        <v>893.52057249999996</v>
      </c>
      <c r="D27">
        <v>-122.52995012700001</v>
      </c>
      <c r="E27">
        <v>981.56616614799998</v>
      </c>
      <c r="F27">
        <v>3566</v>
      </c>
      <c r="G27" t="s">
        <v>24</v>
      </c>
    </row>
    <row r="28" spans="1:7" x14ac:dyDescent="0.25">
      <c r="A28">
        <v>24</v>
      </c>
      <c r="B28">
        <v>59.372</v>
      </c>
      <c r="C28">
        <v>893.52057249999996</v>
      </c>
      <c r="D28">
        <v>-38.113582854999997</v>
      </c>
      <c r="E28">
        <v>957.21385030700003</v>
      </c>
      <c r="F28">
        <v>3566</v>
      </c>
      <c r="G28" t="s">
        <v>24</v>
      </c>
    </row>
    <row r="29" spans="1:7" x14ac:dyDescent="0.25">
      <c r="A29">
        <v>25</v>
      </c>
      <c r="B29">
        <v>71.781000000000006</v>
      </c>
      <c r="C29">
        <v>893.52057249999996</v>
      </c>
      <c r="D29">
        <v>-165.938727607</v>
      </c>
      <c r="E29">
        <v>1004.09458981</v>
      </c>
      <c r="F29">
        <v>3566</v>
      </c>
      <c r="G2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10</v>
      </c>
      <c r="B1" t="s">
        <v>18</v>
      </c>
      <c r="C1" t="s">
        <v>19</v>
      </c>
    </row>
    <row r="2" spans="1:3" x14ac:dyDescent="0.25">
      <c r="A2">
        <v>1</v>
      </c>
      <c r="B2">
        <v>850.92880149999996</v>
      </c>
      <c r="C2">
        <v>850.92880149999996</v>
      </c>
    </row>
    <row r="3" spans="1:3" x14ac:dyDescent="0.25">
      <c r="A3">
        <v>2</v>
      </c>
      <c r="B3">
        <v>850.92880149999996</v>
      </c>
      <c r="C3">
        <v>850.92880149999996</v>
      </c>
    </row>
    <row r="4" spans="1:3" x14ac:dyDescent="0.25">
      <c r="A4">
        <v>3</v>
      </c>
      <c r="B4">
        <v>850.92880149999996</v>
      </c>
      <c r="C4">
        <v>850.92880149999996</v>
      </c>
    </row>
    <row r="5" spans="1:3" x14ac:dyDescent="0.25">
      <c r="A5">
        <v>4</v>
      </c>
      <c r="B5">
        <v>850.92880149999996</v>
      </c>
      <c r="C5">
        <v>850.92880149999996</v>
      </c>
    </row>
    <row r="6" spans="1:3" x14ac:dyDescent="0.25">
      <c r="A6">
        <v>5</v>
      </c>
      <c r="B6">
        <v>850.92880149999996</v>
      </c>
      <c r="C6">
        <v>850.92880149999996</v>
      </c>
    </row>
    <row r="7" spans="1:3" x14ac:dyDescent="0.25">
      <c r="A7">
        <v>6</v>
      </c>
      <c r="B7">
        <v>850.92880149999996</v>
      </c>
      <c r="C7">
        <v>850.92880149999996</v>
      </c>
    </row>
    <row r="8" spans="1:3" x14ac:dyDescent="0.25">
      <c r="A8">
        <v>7</v>
      </c>
      <c r="B8">
        <v>850.92880149999996</v>
      </c>
      <c r="C8">
        <v>850.92880149999996</v>
      </c>
    </row>
    <row r="9" spans="1:3" x14ac:dyDescent="0.25">
      <c r="A9">
        <v>8</v>
      </c>
      <c r="B9">
        <v>893.52057249999996</v>
      </c>
      <c r="C9">
        <v>850.92880149999996</v>
      </c>
    </row>
    <row r="10" spans="1:3" x14ac:dyDescent="0.25">
      <c r="A10">
        <v>9</v>
      </c>
      <c r="B10">
        <v>893.52057249999996</v>
      </c>
      <c r="C10">
        <v>850.92880149999996</v>
      </c>
    </row>
    <row r="11" spans="1:3" x14ac:dyDescent="0.25">
      <c r="A11">
        <v>10</v>
      </c>
      <c r="B11">
        <v>893.52057249999996</v>
      </c>
      <c r="C11">
        <v>850.92880149999996</v>
      </c>
    </row>
    <row r="12" spans="1:3" x14ac:dyDescent="0.25">
      <c r="A12">
        <v>11</v>
      </c>
      <c r="B12">
        <v>893.52057249999996</v>
      </c>
      <c r="C12">
        <v>850.92880149999996</v>
      </c>
    </row>
    <row r="13" spans="1:3" x14ac:dyDescent="0.25">
      <c r="A13">
        <v>12</v>
      </c>
      <c r="B13">
        <v>893.52057249999996</v>
      </c>
      <c r="C13">
        <v>850.92880149999996</v>
      </c>
    </row>
    <row r="14" spans="1:3" x14ac:dyDescent="0.25">
      <c r="A14">
        <v>13</v>
      </c>
      <c r="B14">
        <v>893.52057249999996</v>
      </c>
      <c r="C14">
        <v>850.92880149999996</v>
      </c>
    </row>
    <row r="15" spans="1:3" x14ac:dyDescent="0.25">
      <c r="A15">
        <v>14</v>
      </c>
      <c r="B15">
        <v>893.52057249999996</v>
      </c>
      <c r="C15">
        <v>850.92880149999996</v>
      </c>
    </row>
    <row r="16" spans="1:3" x14ac:dyDescent="0.25">
      <c r="A16">
        <v>15</v>
      </c>
      <c r="B16">
        <v>893.52057249999996</v>
      </c>
      <c r="C16">
        <v>850.92880149999996</v>
      </c>
    </row>
    <row r="17" spans="1:3" x14ac:dyDescent="0.25">
      <c r="A17">
        <v>16</v>
      </c>
      <c r="B17">
        <v>893.52057249999996</v>
      </c>
      <c r="C17">
        <v>850.92880149999996</v>
      </c>
    </row>
    <row r="18" spans="1:3" x14ac:dyDescent="0.25">
      <c r="A18">
        <v>17</v>
      </c>
      <c r="B18">
        <v>893.52057249999996</v>
      </c>
      <c r="C18">
        <v>850.92880149999996</v>
      </c>
    </row>
    <row r="19" spans="1:3" x14ac:dyDescent="0.25">
      <c r="A19">
        <v>18</v>
      </c>
      <c r="B19">
        <v>893.52057249999996</v>
      </c>
      <c r="C19">
        <v>850.92880149999996</v>
      </c>
    </row>
    <row r="20" spans="1:3" x14ac:dyDescent="0.25">
      <c r="A20">
        <v>19</v>
      </c>
      <c r="B20">
        <v>893.52057249999996</v>
      </c>
      <c r="C20">
        <v>850.92880149999996</v>
      </c>
    </row>
    <row r="21" spans="1:3" x14ac:dyDescent="0.25">
      <c r="A21">
        <v>20</v>
      </c>
      <c r="B21">
        <v>893.52057249999996</v>
      </c>
      <c r="C21">
        <v>850.92880149999996</v>
      </c>
    </row>
    <row r="22" spans="1:3" x14ac:dyDescent="0.25">
      <c r="A22">
        <v>21</v>
      </c>
      <c r="B22">
        <v>893.52057249999996</v>
      </c>
      <c r="C22">
        <v>850.92880149999996</v>
      </c>
    </row>
    <row r="23" spans="1:3" x14ac:dyDescent="0.25">
      <c r="A23">
        <v>22</v>
      </c>
      <c r="B23">
        <v>893.52057249999996</v>
      </c>
      <c r="C23">
        <v>850.92880149999996</v>
      </c>
    </row>
    <row r="24" spans="1:3" x14ac:dyDescent="0.25">
      <c r="A24">
        <v>23</v>
      </c>
      <c r="B24">
        <v>893.52057249999996</v>
      </c>
      <c r="C24">
        <v>850.92880149999996</v>
      </c>
    </row>
    <row r="25" spans="1:3" x14ac:dyDescent="0.25">
      <c r="A25">
        <v>24</v>
      </c>
      <c r="B25">
        <v>893.52057249999996</v>
      </c>
      <c r="C25">
        <v>850.92880149999996</v>
      </c>
    </row>
    <row r="26" spans="1:3" x14ac:dyDescent="0.25">
      <c r="A26">
        <v>25</v>
      </c>
      <c r="B26">
        <v>893.52057249999996</v>
      </c>
      <c r="C26">
        <v>850.92880149999996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tree-gen-high-mutation</vt:lpstr>
      <vt:lpstr>vector-gen-high-mutation</vt:lpstr>
      <vt:lpstr>gen-equal-mutation-cross</vt:lpstr>
      <vt:lpstr>'tree-gen-high-mutation'!results_tree_gen_equal_mutation_crossover</vt:lpstr>
      <vt:lpstr>'vector-gen-high-mutation'!results_vector_gen_equal_mutation_crossover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Cory Bart</dc:creator>
  <cp:lastModifiedBy>Austin Cory Bart</cp:lastModifiedBy>
  <dcterms:created xsi:type="dcterms:W3CDTF">2013-05-06T17:33:47Z</dcterms:created>
  <dcterms:modified xsi:type="dcterms:W3CDTF">2013-05-06T18:39:25Z</dcterms:modified>
</cp:coreProperties>
</file>