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bart\Projects\PythonMisc\SIGCSE-mail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" i="1"/>
</calcChain>
</file>

<file path=xl/sharedStrings.xml><?xml version="1.0" encoding="utf-8"?>
<sst xmlns="http://schemas.openxmlformats.org/spreadsheetml/2006/main" count="609" uniqueCount="539">
  <si>
    <t>Henry</t>
  </si>
  <si>
    <t>Walker</t>
  </si>
  <si>
    <t>Lillian</t>
  </si>
  <si>
    <t>Cassel</t>
  </si>
  <si>
    <t>Susan</t>
  </si>
  <si>
    <t>Rodger</t>
  </si>
  <si>
    <t>Mark</t>
  </si>
  <si>
    <t>Guzdial</t>
  </si>
  <si>
    <t>David</t>
  </si>
  <si>
    <t>Ginat</t>
  </si>
  <si>
    <t>Judy</t>
  </si>
  <si>
    <t>Sheard</t>
  </si>
  <si>
    <t>Beth</t>
  </si>
  <si>
    <t>Simon</t>
  </si>
  <si>
    <t>John</t>
  </si>
  <si>
    <t>Impagliazzo</t>
  </si>
  <si>
    <t>Raymond</t>
  </si>
  <si>
    <t>Lister</t>
  </si>
  <si>
    <t>Owen</t>
  </si>
  <si>
    <t>Astrachan</t>
  </si>
  <si>
    <t>Daniel</t>
  </si>
  <si>
    <t>Garcia</t>
  </si>
  <si>
    <t>Eric</t>
  </si>
  <si>
    <t>Roberts</t>
  </si>
  <si>
    <t>Renée</t>
  </si>
  <si>
    <t>McCauley</t>
  </si>
  <si>
    <t>Mordechai</t>
  </si>
  <si>
    <t>Ben-Ari</t>
  </si>
  <si>
    <t>Tony</t>
  </si>
  <si>
    <t>Clear</t>
  </si>
  <si>
    <t>Nell</t>
  </si>
  <si>
    <t>Dale</t>
  </si>
  <si>
    <t>Orit</t>
  </si>
  <si>
    <t>Hazzan</t>
  </si>
  <si>
    <t>Amruth</t>
  </si>
  <si>
    <t>Kumar</t>
  </si>
  <si>
    <t>Robert</t>
  </si>
  <si>
    <t>McCartney</t>
  </si>
  <si>
    <t>Stephen</t>
  </si>
  <si>
    <t>Cooper</t>
  </si>
  <si>
    <t>Edwards</t>
  </si>
  <si>
    <t>Ursula</t>
  </si>
  <si>
    <t>Wolz</t>
  </si>
  <si>
    <t>Guido</t>
  </si>
  <si>
    <t>Rößling</t>
  </si>
  <si>
    <t>Michael</t>
  </si>
  <si>
    <t>Goldweber</t>
  </si>
  <si>
    <t>Thomas</t>
  </si>
  <si>
    <t>Naps</t>
  </si>
  <si>
    <t>Vicki</t>
  </si>
  <si>
    <t>Almstrum</t>
  </si>
  <si>
    <t>Tiffany</t>
  </si>
  <si>
    <t>Barnes</t>
  </si>
  <si>
    <t>Jesús</t>
  </si>
  <si>
    <t>Velázquez-Iturbide</t>
  </si>
  <si>
    <t>Joel</t>
  </si>
  <si>
    <t>Adams</t>
  </si>
  <si>
    <t>Doug</t>
  </si>
  <si>
    <t>Baldwin</t>
  </si>
  <si>
    <t>Judith</t>
  </si>
  <si>
    <t>Gal-Ezer</t>
  </si>
  <si>
    <t>Peter</t>
  </si>
  <si>
    <t>Henderson</t>
  </si>
  <si>
    <t>Kölling</t>
  </si>
  <si>
    <t>Nick</t>
  </si>
  <si>
    <t>Parlante</t>
  </si>
  <si>
    <t>Kate</t>
  </si>
  <si>
    <t>Sanders</t>
  </si>
  <si>
    <t>Elizabeth</t>
  </si>
  <si>
    <t>Hawthorne</t>
  </si>
  <si>
    <t>Viera</t>
  </si>
  <si>
    <t>Proulx</t>
  </si>
  <si>
    <t>Aiken</t>
  </si>
  <si>
    <t>Joseph</t>
  </si>
  <si>
    <t>Bergin</t>
  </si>
  <si>
    <t>Gorgone</t>
  </si>
  <si>
    <t>Barry</t>
  </si>
  <si>
    <t>Kurtz</t>
  </si>
  <si>
    <t>Harriet</t>
  </si>
  <si>
    <t>Taylor</t>
  </si>
  <si>
    <t>Joyce</t>
  </si>
  <si>
    <t>Little</t>
  </si>
  <si>
    <t>Lynda</t>
  </si>
  <si>
    <t>Manuel</t>
  </si>
  <si>
    <t>Pérez-Quiñones</t>
  </si>
  <si>
    <t>Kim</t>
  </si>
  <si>
    <t>Bruce</t>
  </si>
  <si>
    <t>Bruria</t>
  </si>
  <si>
    <t>Haberman</t>
  </si>
  <si>
    <t>Clancy</t>
  </si>
  <si>
    <t>Karl</t>
  </si>
  <si>
    <t>Klee</t>
  </si>
  <si>
    <t>Deborah</t>
  </si>
  <si>
    <t>Knox</t>
  </si>
  <si>
    <t>Jeffrey</t>
  </si>
  <si>
    <t>Popyack</t>
  </si>
  <si>
    <t>Carol</t>
  </si>
  <si>
    <t>Zander</t>
  </si>
  <si>
    <t>Gordon</t>
  </si>
  <si>
    <t>Davies</t>
  </si>
  <si>
    <t>Sally</t>
  </si>
  <si>
    <t>Fincher</t>
  </si>
  <si>
    <t>Richard</t>
  </si>
  <si>
    <t>Rasala</t>
  </si>
  <si>
    <t>Ching</t>
  </si>
  <si>
    <t>Shene</t>
  </si>
  <si>
    <t>Sue</t>
  </si>
  <si>
    <t>Fitzgerald</t>
  </si>
  <si>
    <t>Clifford</t>
  </si>
  <si>
    <t>Shaffer</t>
  </si>
  <si>
    <t>Andrew</t>
  </si>
  <si>
    <t>McGettrick</t>
  </si>
  <si>
    <t>Stuart</t>
  </si>
  <si>
    <t>Reges</t>
  </si>
  <si>
    <t>Steve</t>
  </si>
  <si>
    <t>Cunningham</t>
  </si>
  <si>
    <t>Gerald</t>
  </si>
  <si>
    <t>Engel</t>
  </si>
  <si>
    <t>Luxton-Reilly</t>
  </si>
  <si>
    <t>Lauri</t>
  </si>
  <si>
    <t>Malmi</t>
  </si>
  <si>
    <t>Wick</t>
  </si>
  <si>
    <t>Caspersen</t>
  </si>
  <si>
    <t>James</t>
  </si>
  <si>
    <t>Cross</t>
  </si>
  <si>
    <t>Hamer</t>
  </si>
  <si>
    <t>Reed</t>
  </si>
  <si>
    <t>Rocky</t>
  </si>
  <si>
    <t>Ross</t>
  </si>
  <si>
    <t>Elliot</t>
  </si>
  <si>
    <t>Koffman</t>
  </si>
  <si>
    <t>Zingaro</t>
  </si>
  <si>
    <t>Lecia</t>
  </si>
  <si>
    <t>Barker</t>
  </si>
  <si>
    <t>Kay</t>
  </si>
  <si>
    <t>Leo</t>
  </si>
  <si>
    <t>Porter</t>
  </si>
  <si>
    <t>Campbell</t>
  </si>
  <si>
    <t>Mats</t>
  </si>
  <si>
    <t>Daniels</t>
  </si>
  <si>
    <t>Anna</t>
  </si>
  <si>
    <t>Eckerdal</t>
  </si>
  <si>
    <t>Brian</t>
  </si>
  <si>
    <t>Hanks</t>
  </si>
  <si>
    <t>Pamela</t>
  </si>
  <si>
    <t>Lawhead</t>
  </si>
  <si>
    <t>Alison</t>
  </si>
  <si>
    <t>Young</t>
  </si>
  <si>
    <t>Michal</t>
  </si>
  <si>
    <t>Armoni</t>
  </si>
  <si>
    <t>Angela</t>
  </si>
  <si>
    <t>Carbone</t>
  </si>
  <si>
    <t>Paul</t>
  </si>
  <si>
    <t>Denny</t>
  </si>
  <si>
    <t>Scott</t>
  </si>
  <si>
    <t>Grissom</t>
  </si>
  <si>
    <t>Janet</t>
  </si>
  <si>
    <t>Hartman</t>
  </si>
  <si>
    <t>Lisa</t>
  </si>
  <si>
    <t>Kaczmarczyk</t>
  </si>
  <si>
    <t>Doris</t>
  </si>
  <si>
    <t>Lidtke</t>
  </si>
  <si>
    <t>Barbara</t>
  </si>
  <si>
    <t>Owens</t>
  </si>
  <si>
    <t>Jane</t>
  </si>
  <si>
    <t>Prey</t>
  </si>
  <si>
    <t>Leenkiat</t>
  </si>
  <si>
    <t>Soh</t>
  </si>
  <si>
    <t>Stevenson</t>
  </si>
  <si>
    <t>Allen</t>
  </si>
  <si>
    <t>Tucker</t>
  </si>
  <si>
    <t>Michelle</t>
  </si>
  <si>
    <t>Craig</t>
  </si>
  <si>
    <t>Ericson</t>
  </si>
  <si>
    <t>Cary</t>
  </si>
  <si>
    <t>Laxer</t>
  </si>
  <si>
    <t>Myles</t>
  </si>
  <si>
    <t>McNally</t>
  </si>
  <si>
    <t>Briana</t>
  </si>
  <si>
    <t>Morrison</t>
  </si>
  <si>
    <t>Samuel</t>
  </si>
  <si>
    <t>Rebelsky</t>
  </si>
  <si>
    <t>Ian</t>
  </si>
  <si>
    <t>Chris</t>
  </si>
  <si>
    <t>Stephenson</t>
  </si>
  <si>
    <t>Gregory</t>
  </si>
  <si>
    <t>Hislop</t>
  </si>
  <si>
    <t>Deepak</t>
  </si>
  <si>
    <t>Lee</t>
  </si>
  <si>
    <t>Martin</t>
  </si>
  <si>
    <t>Ralph</t>
  </si>
  <si>
    <t>Morelli</t>
  </si>
  <si>
    <t>Marian</t>
  </si>
  <si>
    <t>Petre</t>
  </si>
  <si>
    <t>Beidler</t>
  </si>
  <si>
    <t>Roger</t>
  </si>
  <si>
    <t>Boyle</t>
  </si>
  <si>
    <t>Feldman</t>
  </si>
  <si>
    <t>Don</t>
  </si>
  <si>
    <t>Gotterbarn</t>
  </si>
  <si>
    <t>Hartley</t>
  </si>
  <si>
    <t>Ari</t>
  </si>
  <si>
    <t>Korhonen</t>
  </si>
  <si>
    <t>Josh</t>
  </si>
  <si>
    <t>Tenenberg</t>
  </si>
  <si>
    <t>Dorn</t>
  </si>
  <si>
    <t>Mary</t>
  </si>
  <si>
    <t>Granger</t>
  </si>
  <si>
    <t>Hilburn</t>
  </si>
  <si>
    <t>Jan</t>
  </si>
  <si>
    <t>Moström</t>
  </si>
  <si>
    <t>Laurie</t>
  </si>
  <si>
    <t>Murphy</t>
  </si>
  <si>
    <t>Heikki</t>
  </si>
  <si>
    <t>Topi</t>
  </si>
  <si>
    <t>Gloria</t>
  </si>
  <si>
    <t>Townsend</t>
  </si>
  <si>
    <t>Wilson</t>
  </si>
  <si>
    <t>Zachary</t>
  </si>
  <si>
    <t>Ela</t>
  </si>
  <si>
    <t>Zur</t>
  </si>
  <si>
    <t>Wanda</t>
  </si>
  <si>
    <t>Dann</t>
  </si>
  <si>
    <t>Gersting</t>
  </si>
  <si>
    <t>Hubwieser</t>
  </si>
  <si>
    <t>Arnold</t>
  </si>
  <si>
    <t>Pears</t>
  </si>
  <si>
    <t>Wagner</t>
  </si>
  <si>
    <t>Barr</t>
  </si>
  <si>
    <t>Katrina</t>
  </si>
  <si>
    <t>Falkner</t>
  </si>
  <si>
    <t>Jeff</t>
  </si>
  <si>
    <t>Gray</t>
  </si>
  <si>
    <t>Christopher</t>
  </si>
  <si>
    <t>Hundhausen</t>
  </si>
  <si>
    <t>Stan</t>
  </si>
  <si>
    <t>Kurkovsky</t>
  </si>
  <si>
    <t>Nevison</t>
  </si>
  <si>
    <t>Pattis</t>
  </si>
  <si>
    <t>Dean</t>
  </si>
  <si>
    <t>Russell</t>
  </si>
  <si>
    <t>Shackelford</t>
  </si>
  <si>
    <t>Erkki</t>
  </si>
  <si>
    <t>Sutinen</t>
  </si>
  <si>
    <t>Pete</t>
  </si>
  <si>
    <t>Austing</t>
  </si>
  <si>
    <t>Tim</t>
  </si>
  <si>
    <t>Bell</t>
  </si>
  <si>
    <t>Brown</t>
  </si>
  <si>
    <t>Donald</t>
  </si>
  <si>
    <t>Chinn</t>
  </si>
  <si>
    <t>Goelman</t>
  </si>
  <si>
    <t>Sami</t>
  </si>
  <si>
    <t>Khuri</t>
  </si>
  <si>
    <t>Paterson</t>
  </si>
  <si>
    <t>Brad</t>
  </si>
  <si>
    <t>Richards</t>
  </si>
  <si>
    <t>Steven</t>
  </si>
  <si>
    <t>Robbins</t>
  </si>
  <si>
    <t>Jaime</t>
  </si>
  <si>
    <t>Urquiza-Fuentes</t>
  </si>
  <si>
    <t>Frank</t>
  </si>
  <si>
    <t>Bagert</t>
  </si>
  <si>
    <t>Anders</t>
  </si>
  <si>
    <t>Berglund</t>
  </si>
  <si>
    <t>Jonas</t>
  </si>
  <si>
    <t>Boustedt</t>
  </si>
  <si>
    <t>Quintin</t>
  </si>
  <si>
    <t>Cutts</t>
  </si>
  <si>
    <t>Herbert</t>
  </si>
  <si>
    <t>Dershem</t>
  </si>
  <si>
    <t>Suzanne</t>
  </si>
  <si>
    <t>Dietrich</t>
  </si>
  <si>
    <t>Dodds</t>
  </si>
  <si>
    <t>Heidi</t>
  </si>
  <si>
    <t>Ellis</t>
  </si>
  <si>
    <t>Alan</t>
  </si>
  <si>
    <t>Fekete</t>
  </si>
  <si>
    <t>Edward</t>
  </si>
  <si>
    <t>Gehringer</t>
  </si>
  <si>
    <t>Greening</t>
  </si>
  <si>
    <t>Clif</t>
  </si>
  <si>
    <t>Kussmaul</t>
  </si>
  <si>
    <t>Tami</t>
  </si>
  <si>
    <t>Lapidot</t>
  </si>
  <si>
    <t>Last</t>
  </si>
  <si>
    <t>Levine</t>
  </si>
  <si>
    <t>Bill</t>
  </si>
  <si>
    <t>Manaris</t>
  </si>
  <si>
    <t>McDonald</t>
  </si>
  <si>
    <t>Patitsas</t>
  </si>
  <si>
    <t>Ratcliffe</t>
  </si>
  <si>
    <t>Alexander</t>
  </si>
  <si>
    <t>Repenning</t>
  </si>
  <si>
    <t>Tymann</t>
  </si>
  <si>
    <t>Utting</t>
  </si>
  <si>
    <t>Weide</t>
  </si>
  <si>
    <t>Wolfman</t>
  </si>
  <si>
    <t>Ruth</t>
  </si>
  <si>
    <t>Anderson</t>
  </si>
  <si>
    <t>Torsten</t>
  </si>
  <si>
    <t>Brinda</t>
  </si>
  <si>
    <t>Carter</t>
  </si>
  <si>
    <t>Albert</t>
  </si>
  <si>
    <t>Chamillard</t>
  </si>
  <si>
    <t>English</t>
  </si>
  <si>
    <t>Fox</t>
  </si>
  <si>
    <t>Dianne</t>
  </si>
  <si>
    <t>Hagan</t>
  </si>
  <si>
    <t>LeBlanc</t>
  </si>
  <si>
    <t>Jens</t>
  </si>
  <si>
    <t>Mache</t>
  </si>
  <si>
    <t>Marion</t>
  </si>
  <si>
    <t>Shoop</t>
  </si>
  <si>
    <t>Sloan</t>
  </si>
  <si>
    <t>Blair</t>
  </si>
  <si>
    <t>Tammy</t>
  </si>
  <si>
    <t>VanDeGrift</t>
  </si>
  <si>
    <t>Bishop</t>
  </si>
  <si>
    <t>Kristy</t>
  </si>
  <si>
    <t>Boyer</t>
  </si>
  <si>
    <t>Denning</t>
  </si>
  <si>
    <t>Nira</t>
  </si>
  <si>
    <t>Herrmann</t>
  </si>
  <si>
    <t>Helen</t>
  </si>
  <si>
    <t>Hu</t>
  </si>
  <si>
    <t>Ville</t>
  </si>
  <si>
    <t>Karavirta</t>
  </si>
  <si>
    <t>Gary</t>
  </si>
  <si>
    <t>Lewandowski</t>
  </si>
  <si>
    <t>Carsten</t>
  </si>
  <si>
    <t>Schulte</t>
  </si>
  <si>
    <t>Charles</t>
  </si>
  <si>
    <t>Shub</t>
  </si>
  <si>
    <t>Spacco</t>
  </si>
  <si>
    <t>Way</t>
  </si>
  <si>
    <t>Henry Walker</t>
  </si>
  <si>
    <t>Lillian Cassel</t>
  </si>
  <si>
    <t>Susan Rodger</t>
  </si>
  <si>
    <t>Mark Guzdial</t>
  </si>
  <si>
    <t>David Ginat</t>
  </si>
  <si>
    <t>Judy Sheard</t>
  </si>
  <si>
    <t>Beth Simon</t>
  </si>
  <si>
    <t>John Impagliazzo</t>
  </si>
  <si>
    <t>Raymond Lister</t>
  </si>
  <si>
    <t>Owen Astrachan</t>
  </si>
  <si>
    <t>Daniel Garcia</t>
  </si>
  <si>
    <t>Eric Roberts</t>
  </si>
  <si>
    <t>Renée McCauley</t>
  </si>
  <si>
    <t>Mordechai Ben-Ari</t>
  </si>
  <si>
    <t>Tony Clear</t>
  </si>
  <si>
    <t>Nell Dale</t>
  </si>
  <si>
    <t>Orit Hazzan</t>
  </si>
  <si>
    <t>Amruth Kumar</t>
  </si>
  <si>
    <t>Robert McCartney</t>
  </si>
  <si>
    <t>Stephen Cooper</t>
  </si>
  <si>
    <t>Stephen Edwards</t>
  </si>
  <si>
    <t>Ursula Wolz</t>
  </si>
  <si>
    <t>Guido Rößling</t>
  </si>
  <si>
    <t>Michael Goldweber</t>
  </si>
  <si>
    <t>Thomas Naps</t>
  </si>
  <si>
    <t>Vicki Almstrum</t>
  </si>
  <si>
    <t>Tiffany Barnes</t>
  </si>
  <si>
    <t>Jesús Velázquez-Iturbide</t>
  </si>
  <si>
    <t>Joel Adams</t>
  </si>
  <si>
    <t>Doug Baldwin</t>
  </si>
  <si>
    <t>Judith Gal-Ezer</t>
  </si>
  <si>
    <t>Peter Henderson</t>
  </si>
  <si>
    <t>Michael Kölling</t>
  </si>
  <si>
    <t>Nick Parlante</t>
  </si>
  <si>
    <t>Kate Sanders</t>
  </si>
  <si>
    <t>Elizabeth Hawthorne</t>
  </si>
  <si>
    <t>Viera Proulx</t>
  </si>
  <si>
    <t>Robert Aiken</t>
  </si>
  <si>
    <t>Joseph Bergin</t>
  </si>
  <si>
    <t>John Gorgone</t>
  </si>
  <si>
    <t>Barry Kurtz</t>
  </si>
  <si>
    <t>Harriet Taylor</t>
  </si>
  <si>
    <t>Joyce Little</t>
  </si>
  <si>
    <t>Lynda Thomas</t>
  </si>
  <si>
    <t>Manuel Pérez-Quiñones</t>
  </si>
  <si>
    <t>Kim Bruce</t>
  </si>
  <si>
    <t>Bruria Haberman</t>
  </si>
  <si>
    <t>Michael Clancy</t>
  </si>
  <si>
    <t>Karl Klee</t>
  </si>
  <si>
    <t>Deborah Knox</t>
  </si>
  <si>
    <t>Jeffrey Popyack</t>
  </si>
  <si>
    <t>Carol Zander</t>
  </si>
  <si>
    <t>Gordon Davies</t>
  </si>
  <si>
    <t>Sally Fincher</t>
  </si>
  <si>
    <t>Richard Rasala</t>
  </si>
  <si>
    <t>Ching Shene</t>
  </si>
  <si>
    <t>Simon Simon</t>
  </si>
  <si>
    <t>Sue Fitzgerald</t>
  </si>
  <si>
    <t>Clifford Shaffer</t>
  </si>
  <si>
    <t>Andrew McGettrick</t>
  </si>
  <si>
    <t>Stuart Reges</t>
  </si>
  <si>
    <t>Steve Cunningham</t>
  </si>
  <si>
    <t>Gerald Engel</t>
  </si>
  <si>
    <t>Andrew Luxton-Reilly</t>
  </si>
  <si>
    <t>Lauri Malmi</t>
  </si>
  <si>
    <t>Michael Wick</t>
  </si>
  <si>
    <t>Michael Caspersen</t>
  </si>
  <si>
    <t>James Cross</t>
  </si>
  <si>
    <t>John Hamer</t>
  </si>
  <si>
    <t>David Reed</t>
  </si>
  <si>
    <t>Rocky Ross</t>
  </si>
  <si>
    <t>Elliot Koffman</t>
  </si>
  <si>
    <t>Daniel Zingaro</t>
  </si>
  <si>
    <t>Lecia Barker</t>
  </si>
  <si>
    <t>David Kay</t>
  </si>
  <si>
    <t>Leo Porter</t>
  </si>
  <si>
    <t>Robert Campbell</t>
  </si>
  <si>
    <t>Mats Daniels</t>
  </si>
  <si>
    <t>Anna Eckerdal</t>
  </si>
  <si>
    <t>Brian Hanks</t>
  </si>
  <si>
    <t>Pamela Lawhead</t>
  </si>
  <si>
    <t>Alison Young</t>
  </si>
  <si>
    <t>Michal Armoni</t>
  </si>
  <si>
    <t>Angela Carbone</t>
  </si>
  <si>
    <t>Paul Denny</t>
  </si>
  <si>
    <t>Scott Grissom</t>
  </si>
  <si>
    <t>Janet Hartman</t>
  </si>
  <si>
    <t>Lisa Kaczmarczyk</t>
  </si>
  <si>
    <t>Doris Lidtke</t>
  </si>
  <si>
    <t>Barbara Owens</t>
  </si>
  <si>
    <t>Jane Prey</t>
  </si>
  <si>
    <t>Leenkiat Soh</t>
  </si>
  <si>
    <t>Daniel Stevenson</t>
  </si>
  <si>
    <t>Allen Tucker</t>
  </si>
  <si>
    <t>Michelle Craig</t>
  </si>
  <si>
    <t>Barbara Ericson</t>
  </si>
  <si>
    <t>Cary Laxer</t>
  </si>
  <si>
    <t>Myles McNally</t>
  </si>
  <si>
    <t>Briana Morrison</t>
  </si>
  <si>
    <t>Samuel Rebelsky</t>
  </si>
  <si>
    <t>Ian Sanders</t>
  </si>
  <si>
    <t>Chris Stephenson</t>
  </si>
  <si>
    <t>Gregory Hislop</t>
  </si>
  <si>
    <t>Deepak Kumar</t>
  </si>
  <si>
    <t>John Lee</t>
  </si>
  <si>
    <t>Carol Martin</t>
  </si>
  <si>
    <t>Ralph Morelli</t>
  </si>
  <si>
    <t>Marian Petre</t>
  </si>
  <si>
    <t>Elizabeth Adams</t>
  </si>
  <si>
    <t>John Beidler</t>
  </si>
  <si>
    <t>Roger Boyle</t>
  </si>
  <si>
    <t>Michael Feldman</t>
  </si>
  <si>
    <t>Don Gotterbarn</t>
  </si>
  <si>
    <t>Stephen Hartley</t>
  </si>
  <si>
    <t>Ari Korhonen</t>
  </si>
  <si>
    <t>Josh Tenenberg</t>
  </si>
  <si>
    <t>Brian Dorn</t>
  </si>
  <si>
    <t>Mary Granger</t>
  </si>
  <si>
    <t>Thomas Hilburn</t>
  </si>
  <si>
    <t>Jan Moström</t>
  </si>
  <si>
    <t>Laurie Murphy</t>
  </si>
  <si>
    <t>Heikki Topi</t>
  </si>
  <si>
    <t>Gloria Townsend</t>
  </si>
  <si>
    <t>Judith Wilson</t>
  </si>
  <si>
    <t>Joseph Zachary</t>
  </si>
  <si>
    <t>Ela Zur</t>
  </si>
  <si>
    <t>Wanda Dann</t>
  </si>
  <si>
    <t>Judith Gersting</t>
  </si>
  <si>
    <t>Peter Hubwieser</t>
  </si>
  <si>
    <t>Arnold Pears</t>
  </si>
  <si>
    <t>Paul Wagner</t>
  </si>
  <si>
    <t>John Barr</t>
  </si>
  <si>
    <t>Katrina Falkner</t>
  </si>
  <si>
    <t>Jeff Gray</t>
  </si>
  <si>
    <t>Christopher Hundhausen</t>
  </si>
  <si>
    <t>Stan Kurkovsky</t>
  </si>
  <si>
    <t>Christopher Nevison</t>
  </si>
  <si>
    <t>Richard Pattis</t>
  </si>
  <si>
    <t>Dean Sanders</t>
  </si>
  <si>
    <t>Russell Shackelford</t>
  </si>
  <si>
    <t>Erkki Sutinen</t>
  </si>
  <si>
    <t>Pete Thomas</t>
  </si>
  <si>
    <t>Richard Austing</t>
  </si>
  <si>
    <t>Tim Bell</t>
  </si>
  <si>
    <t>Richard Brown</t>
  </si>
  <si>
    <t>Donald Chinn</t>
  </si>
  <si>
    <t>Don Goelman</t>
  </si>
  <si>
    <t>Sami Khuri</t>
  </si>
  <si>
    <t>James Paterson</t>
  </si>
  <si>
    <t>Brad Richards</t>
  </si>
  <si>
    <t>Steven Robbins</t>
  </si>
  <si>
    <t>Jaime Urquiza-Fuentes</t>
  </si>
  <si>
    <t>Frank Young</t>
  </si>
  <si>
    <t>Donald Bagert</t>
  </si>
  <si>
    <t>Anders Berglund</t>
  </si>
  <si>
    <t>Jonas Boustedt</t>
  </si>
  <si>
    <t>Quintin Cutts</t>
  </si>
  <si>
    <t>Herbert Dershem</t>
  </si>
  <si>
    <t>Suzanne Dietrich</t>
  </si>
  <si>
    <t>Zachary Dodds</t>
  </si>
  <si>
    <t>Heidi Ellis</t>
  </si>
  <si>
    <t>Alan Fekete</t>
  </si>
  <si>
    <t>Edward Gehringer</t>
  </si>
  <si>
    <t>Tony Greening</t>
  </si>
  <si>
    <t>Clif Kussmaul</t>
  </si>
  <si>
    <t>Tami Lapidot</t>
  </si>
  <si>
    <t>Mary Last</t>
  </si>
  <si>
    <t>David Levine</t>
  </si>
  <si>
    <t>Bill Manaris</t>
  </si>
  <si>
    <t>Chris McDonald</t>
  </si>
  <si>
    <t>Elizabeth Patitsas</t>
  </si>
  <si>
    <t>Mark Ratcliffe</t>
  </si>
  <si>
    <t>Alexander Repenning</t>
  </si>
  <si>
    <t>Paul Tymann</t>
  </si>
  <si>
    <t>Ian Utting</t>
  </si>
  <si>
    <t>Bruce Weide</t>
  </si>
  <si>
    <t>Steven Wolfman</t>
  </si>
  <si>
    <t>Ruth Anderson</t>
  </si>
  <si>
    <t>Torsten Brinda</t>
  </si>
  <si>
    <t>Janet Carter</t>
  </si>
  <si>
    <t>Albert Chamillard</t>
  </si>
  <si>
    <t>John English</t>
  </si>
  <si>
    <t>Edward Fox</t>
  </si>
  <si>
    <t>Dianne Hagan</t>
  </si>
  <si>
    <t>Richard LeBlanc</t>
  </si>
  <si>
    <t>Jens Mache</t>
  </si>
  <si>
    <t>Bill Marion</t>
  </si>
  <si>
    <t>Elizabeth Shoop</t>
  </si>
  <si>
    <t>Robert Sloan</t>
  </si>
  <si>
    <t>Blair Taylor</t>
  </si>
  <si>
    <t>Tammy VanDeGrift</t>
  </si>
  <si>
    <t>Judith Bishop</t>
  </si>
  <si>
    <t>Kristy Boyer</t>
  </si>
  <si>
    <t>Peter Denning</t>
  </si>
  <si>
    <t>Nira Herrmann</t>
  </si>
  <si>
    <t>Helen Hu</t>
  </si>
  <si>
    <t>Donald Joyce</t>
  </si>
  <si>
    <t>Ville Karavirta</t>
  </si>
  <si>
    <t>Gary Lewandowski</t>
  </si>
  <si>
    <t>Carsten Schulte</t>
  </si>
  <si>
    <t>Charles Shub</t>
  </si>
  <si>
    <t>Jaime Spacco</t>
  </si>
  <si>
    <t>Thomas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</si>
</sst>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topLeftCell="A182" workbookViewId="0">
      <selection activeCell="D1" sqref="D1:D20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97</v>
      </c>
      <c r="D1" t="str">
        <f>A1&amp;" "&amp;B1</f>
        <v>Henry Walker</v>
      </c>
    </row>
    <row r="2" spans="1:4" x14ac:dyDescent="0.25">
      <c r="A2" t="s">
        <v>2</v>
      </c>
      <c r="B2" t="s">
        <v>3</v>
      </c>
      <c r="C2">
        <v>94</v>
      </c>
      <c r="D2" t="str">
        <f t="shared" ref="D2:D65" si="0">A2&amp;" "&amp;B2</f>
        <v>Lillian Cassel</v>
      </c>
    </row>
    <row r="3" spans="1:4" x14ac:dyDescent="0.25">
      <c r="A3" t="s">
        <v>4</v>
      </c>
      <c r="B3" t="s">
        <v>5</v>
      </c>
      <c r="C3">
        <v>94</v>
      </c>
      <c r="D3" t="str">
        <f t="shared" si="0"/>
        <v>Susan Rodger</v>
      </c>
    </row>
    <row r="4" spans="1:4" x14ac:dyDescent="0.25">
      <c r="A4" t="s">
        <v>6</v>
      </c>
      <c r="B4" t="s">
        <v>7</v>
      </c>
      <c r="C4">
        <v>92</v>
      </c>
      <c r="D4" t="str">
        <f t="shared" si="0"/>
        <v>Mark Guzdial</v>
      </c>
    </row>
    <row r="5" spans="1:4" x14ac:dyDescent="0.25">
      <c r="A5" t="s">
        <v>8</v>
      </c>
      <c r="B5" t="s">
        <v>9</v>
      </c>
      <c r="C5">
        <v>85</v>
      </c>
      <c r="D5" t="str">
        <f t="shared" si="0"/>
        <v>David Ginat</v>
      </c>
    </row>
    <row r="6" spans="1:4" x14ac:dyDescent="0.25">
      <c r="A6" t="s">
        <v>10</v>
      </c>
      <c r="B6" t="s">
        <v>11</v>
      </c>
      <c r="C6">
        <v>80</v>
      </c>
      <c r="D6" t="str">
        <f t="shared" si="0"/>
        <v>Judy Sheard</v>
      </c>
    </row>
    <row r="7" spans="1:4" x14ac:dyDescent="0.25">
      <c r="A7" t="s">
        <v>12</v>
      </c>
      <c r="B7" t="s">
        <v>13</v>
      </c>
      <c r="C7">
        <v>80</v>
      </c>
      <c r="D7" t="str">
        <f t="shared" si="0"/>
        <v>Beth Simon</v>
      </c>
    </row>
    <row r="8" spans="1:4" x14ac:dyDescent="0.25">
      <c r="A8" t="s">
        <v>14</v>
      </c>
      <c r="B8" t="s">
        <v>15</v>
      </c>
      <c r="C8">
        <v>79</v>
      </c>
      <c r="D8" t="str">
        <f t="shared" si="0"/>
        <v>John Impagliazzo</v>
      </c>
    </row>
    <row r="9" spans="1:4" x14ac:dyDescent="0.25">
      <c r="A9" t="s">
        <v>16</v>
      </c>
      <c r="B9" t="s">
        <v>17</v>
      </c>
      <c r="C9">
        <v>78</v>
      </c>
      <c r="D9" t="str">
        <f t="shared" si="0"/>
        <v>Raymond Lister</v>
      </c>
    </row>
    <row r="10" spans="1:4" x14ac:dyDescent="0.25">
      <c r="A10" t="s">
        <v>18</v>
      </c>
      <c r="B10" t="s">
        <v>19</v>
      </c>
      <c r="C10">
        <v>74</v>
      </c>
      <c r="D10" t="str">
        <f t="shared" si="0"/>
        <v>Owen Astrachan</v>
      </c>
    </row>
    <row r="11" spans="1:4" x14ac:dyDescent="0.25">
      <c r="A11" t="s">
        <v>20</v>
      </c>
      <c r="B11" t="s">
        <v>21</v>
      </c>
      <c r="C11">
        <v>74</v>
      </c>
      <c r="D11" t="str">
        <f t="shared" si="0"/>
        <v>Daniel Garcia</v>
      </c>
    </row>
    <row r="12" spans="1:4" x14ac:dyDescent="0.25">
      <c r="A12" t="s">
        <v>22</v>
      </c>
      <c r="B12" t="s">
        <v>23</v>
      </c>
      <c r="C12">
        <v>71</v>
      </c>
      <c r="D12" t="str">
        <f t="shared" si="0"/>
        <v>Eric Roberts</v>
      </c>
    </row>
    <row r="13" spans="1:4" x14ac:dyDescent="0.25">
      <c r="A13" t="s">
        <v>24</v>
      </c>
      <c r="B13" t="s">
        <v>25</v>
      </c>
      <c r="C13">
        <v>69</v>
      </c>
      <c r="D13" t="str">
        <f t="shared" si="0"/>
        <v>Renée McCauley</v>
      </c>
    </row>
    <row r="14" spans="1:4" x14ac:dyDescent="0.25">
      <c r="A14" t="s">
        <v>26</v>
      </c>
      <c r="B14" t="s">
        <v>27</v>
      </c>
      <c r="C14">
        <v>66</v>
      </c>
      <c r="D14" t="str">
        <f t="shared" si="0"/>
        <v>Mordechai Ben-Ari</v>
      </c>
    </row>
    <row r="15" spans="1:4" x14ac:dyDescent="0.25">
      <c r="A15" t="s">
        <v>28</v>
      </c>
      <c r="B15" t="s">
        <v>29</v>
      </c>
      <c r="C15">
        <v>65</v>
      </c>
      <c r="D15" t="str">
        <f t="shared" si="0"/>
        <v>Tony Clear</v>
      </c>
    </row>
    <row r="16" spans="1:4" x14ac:dyDescent="0.25">
      <c r="A16" t="s">
        <v>30</v>
      </c>
      <c r="B16" t="s">
        <v>31</v>
      </c>
      <c r="C16">
        <v>63</v>
      </c>
      <c r="D16" t="str">
        <f t="shared" si="0"/>
        <v>Nell Dale</v>
      </c>
    </row>
    <row r="17" spans="1:4" x14ac:dyDescent="0.25">
      <c r="A17" t="s">
        <v>32</v>
      </c>
      <c r="B17" t="s">
        <v>33</v>
      </c>
      <c r="C17">
        <v>63</v>
      </c>
      <c r="D17" t="str">
        <f t="shared" si="0"/>
        <v>Orit Hazzan</v>
      </c>
    </row>
    <row r="18" spans="1:4" x14ac:dyDescent="0.25">
      <c r="A18" t="s">
        <v>34</v>
      </c>
      <c r="B18" t="s">
        <v>35</v>
      </c>
      <c r="C18">
        <v>63</v>
      </c>
      <c r="D18" t="str">
        <f t="shared" si="0"/>
        <v>Amruth Kumar</v>
      </c>
    </row>
    <row r="19" spans="1:4" x14ac:dyDescent="0.25">
      <c r="A19" t="s">
        <v>36</v>
      </c>
      <c r="B19" t="s">
        <v>37</v>
      </c>
      <c r="C19">
        <v>63</v>
      </c>
      <c r="D19" t="str">
        <f t="shared" si="0"/>
        <v>Robert McCartney</v>
      </c>
    </row>
    <row r="20" spans="1:4" x14ac:dyDescent="0.25">
      <c r="A20" t="s">
        <v>38</v>
      </c>
      <c r="B20" t="s">
        <v>39</v>
      </c>
      <c r="C20">
        <v>59</v>
      </c>
      <c r="D20" t="str">
        <f t="shared" si="0"/>
        <v>Stephen Cooper</v>
      </c>
    </row>
    <row r="21" spans="1:4" x14ac:dyDescent="0.25">
      <c r="A21" t="s">
        <v>38</v>
      </c>
      <c r="B21" t="s">
        <v>40</v>
      </c>
      <c r="C21">
        <v>59</v>
      </c>
      <c r="D21" t="str">
        <f t="shared" si="0"/>
        <v>Stephen Edwards</v>
      </c>
    </row>
    <row r="22" spans="1:4" x14ac:dyDescent="0.25">
      <c r="A22" t="s">
        <v>41</v>
      </c>
      <c r="B22" t="s">
        <v>42</v>
      </c>
      <c r="C22">
        <v>59</v>
      </c>
      <c r="D22" t="str">
        <f t="shared" si="0"/>
        <v>Ursula Wolz</v>
      </c>
    </row>
    <row r="23" spans="1:4" x14ac:dyDescent="0.25">
      <c r="A23" t="s">
        <v>43</v>
      </c>
      <c r="B23" t="s">
        <v>44</v>
      </c>
      <c r="C23">
        <v>58</v>
      </c>
      <c r="D23" t="str">
        <f t="shared" si="0"/>
        <v>Guido Rößling</v>
      </c>
    </row>
    <row r="24" spans="1:4" x14ac:dyDescent="0.25">
      <c r="A24" t="s">
        <v>45</v>
      </c>
      <c r="B24" t="s">
        <v>46</v>
      </c>
      <c r="C24">
        <v>56</v>
      </c>
      <c r="D24" t="str">
        <f t="shared" si="0"/>
        <v>Michael Goldweber</v>
      </c>
    </row>
    <row r="25" spans="1:4" x14ac:dyDescent="0.25">
      <c r="A25" t="s">
        <v>47</v>
      </c>
      <c r="B25" t="s">
        <v>48</v>
      </c>
      <c r="C25">
        <v>56</v>
      </c>
      <c r="D25" t="str">
        <f t="shared" si="0"/>
        <v>Thomas Naps</v>
      </c>
    </row>
    <row r="26" spans="1:4" x14ac:dyDescent="0.25">
      <c r="A26" t="s">
        <v>49</v>
      </c>
      <c r="B26" t="s">
        <v>50</v>
      </c>
      <c r="C26">
        <v>55</v>
      </c>
      <c r="D26" t="str">
        <f t="shared" si="0"/>
        <v>Vicki Almstrum</v>
      </c>
    </row>
    <row r="27" spans="1:4" x14ac:dyDescent="0.25">
      <c r="A27" t="s">
        <v>51</v>
      </c>
      <c r="B27" t="s">
        <v>52</v>
      </c>
      <c r="C27">
        <v>55</v>
      </c>
      <c r="D27" t="str">
        <f t="shared" si="0"/>
        <v>Tiffany Barnes</v>
      </c>
    </row>
    <row r="28" spans="1:4" x14ac:dyDescent="0.25">
      <c r="A28" t="s">
        <v>53</v>
      </c>
      <c r="B28" t="s">
        <v>54</v>
      </c>
      <c r="C28">
        <v>54</v>
      </c>
      <c r="D28" t="str">
        <f t="shared" si="0"/>
        <v>Jesús Velázquez-Iturbide</v>
      </c>
    </row>
    <row r="29" spans="1:4" x14ac:dyDescent="0.25">
      <c r="A29" t="s">
        <v>55</v>
      </c>
      <c r="B29" t="s">
        <v>56</v>
      </c>
      <c r="C29">
        <v>52</v>
      </c>
      <c r="D29" t="str">
        <f t="shared" si="0"/>
        <v>Joel Adams</v>
      </c>
    </row>
    <row r="30" spans="1:4" x14ac:dyDescent="0.25">
      <c r="A30" t="s">
        <v>57</v>
      </c>
      <c r="B30" t="s">
        <v>58</v>
      </c>
      <c r="C30">
        <v>51</v>
      </c>
      <c r="D30" t="str">
        <f t="shared" si="0"/>
        <v>Doug Baldwin</v>
      </c>
    </row>
    <row r="31" spans="1:4" x14ac:dyDescent="0.25">
      <c r="A31" t="s">
        <v>59</v>
      </c>
      <c r="B31" t="s">
        <v>60</v>
      </c>
      <c r="C31">
        <v>51</v>
      </c>
      <c r="D31" t="str">
        <f t="shared" si="0"/>
        <v>Judith Gal-Ezer</v>
      </c>
    </row>
    <row r="32" spans="1:4" x14ac:dyDescent="0.25">
      <c r="A32" t="s">
        <v>61</v>
      </c>
      <c r="B32" t="s">
        <v>62</v>
      </c>
      <c r="C32">
        <v>51</v>
      </c>
      <c r="D32" t="str">
        <f t="shared" si="0"/>
        <v>Peter Henderson</v>
      </c>
    </row>
    <row r="33" spans="1:4" x14ac:dyDescent="0.25">
      <c r="A33" t="s">
        <v>45</v>
      </c>
      <c r="B33" t="s">
        <v>63</v>
      </c>
      <c r="C33">
        <v>51</v>
      </c>
      <c r="D33" t="str">
        <f t="shared" si="0"/>
        <v>Michael Kölling</v>
      </c>
    </row>
    <row r="34" spans="1:4" x14ac:dyDescent="0.25">
      <c r="A34" t="s">
        <v>64</v>
      </c>
      <c r="B34" t="s">
        <v>65</v>
      </c>
      <c r="C34">
        <v>50</v>
      </c>
      <c r="D34" t="str">
        <f t="shared" si="0"/>
        <v>Nick Parlante</v>
      </c>
    </row>
    <row r="35" spans="1:4" x14ac:dyDescent="0.25">
      <c r="A35" t="s">
        <v>66</v>
      </c>
      <c r="B35" t="s">
        <v>67</v>
      </c>
      <c r="C35">
        <v>50</v>
      </c>
      <c r="D35" t="str">
        <f t="shared" si="0"/>
        <v>Kate Sanders</v>
      </c>
    </row>
    <row r="36" spans="1:4" x14ac:dyDescent="0.25">
      <c r="A36" t="s">
        <v>68</v>
      </c>
      <c r="B36" t="s">
        <v>69</v>
      </c>
      <c r="C36">
        <v>49</v>
      </c>
      <c r="D36" t="str">
        <f t="shared" si="0"/>
        <v>Elizabeth Hawthorne</v>
      </c>
    </row>
    <row r="37" spans="1:4" x14ac:dyDescent="0.25">
      <c r="A37" t="s">
        <v>70</v>
      </c>
      <c r="B37" t="s">
        <v>71</v>
      </c>
      <c r="C37">
        <v>49</v>
      </c>
      <c r="D37" t="str">
        <f t="shared" si="0"/>
        <v>Viera Proulx</v>
      </c>
    </row>
    <row r="38" spans="1:4" x14ac:dyDescent="0.25">
      <c r="A38" t="s">
        <v>36</v>
      </c>
      <c r="B38" t="s">
        <v>72</v>
      </c>
      <c r="C38">
        <v>47</v>
      </c>
      <c r="D38" t="str">
        <f t="shared" si="0"/>
        <v>Robert Aiken</v>
      </c>
    </row>
    <row r="39" spans="1:4" x14ac:dyDescent="0.25">
      <c r="A39" t="s">
        <v>73</v>
      </c>
      <c r="B39" t="s">
        <v>74</v>
      </c>
      <c r="C39">
        <v>46</v>
      </c>
      <c r="D39" t="str">
        <f t="shared" si="0"/>
        <v>Joseph Bergin</v>
      </c>
    </row>
    <row r="40" spans="1:4" x14ac:dyDescent="0.25">
      <c r="A40" t="s">
        <v>14</v>
      </c>
      <c r="B40" t="s">
        <v>75</v>
      </c>
      <c r="C40">
        <v>45</v>
      </c>
      <c r="D40" t="str">
        <f t="shared" si="0"/>
        <v>John Gorgone</v>
      </c>
    </row>
    <row r="41" spans="1:4" x14ac:dyDescent="0.25">
      <c r="A41" t="s">
        <v>76</v>
      </c>
      <c r="B41" t="s">
        <v>77</v>
      </c>
      <c r="C41">
        <v>45</v>
      </c>
      <c r="D41" t="str">
        <f t="shared" si="0"/>
        <v>Barry Kurtz</v>
      </c>
    </row>
    <row r="42" spans="1:4" x14ac:dyDescent="0.25">
      <c r="A42" t="s">
        <v>78</v>
      </c>
      <c r="B42" t="s">
        <v>79</v>
      </c>
      <c r="C42">
        <v>45</v>
      </c>
      <c r="D42" t="str">
        <f t="shared" si="0"/>
        <v>Harriet Taylor</v>
      </c>
    </row>
    <row r="43" spans="1:4" x14ac:dyDescent="0.25">
      <c r="A43" t="s">
        <v>80</v>
      </c>
      <c r="B43" t="s">
        <v>81</v>
      </c>
      <c r="C43">
        <v>44</v>
      </c>
      <c r="D43" t="str">
        <f t="shared" si="0"/>
        <v>Joyce Little</v>
      </c>
    </row>
    <row r="44" spans="1:4" x14ac:dyDescent="0.25">
      <c r="A44" t="s">
        <v>82</v>
      </c>
      <c r="B44" t="s">
        <v>47</v>
      </c>
      <c r="C44">
        <v>44</v>
      </c>
      <c r="D44" t="str">
        <f t="shared" si="0"/>
        <v>Lynda Thomas</v>
      </c>
    </row>
    <row r="45" spans="1:4" x14ac:dyDescent="0.25">
      <c r="A45" t="s">
        <v>83</v>
      </c>
      <c r="B45" t="s">
        <v>84</v>
      </c>
      <c r="C45">
        <v>42</v>
      </c>
      <c r="D45" t="str">
        <f t="shared" si="0"/>
        <v>Manuel Pérez-Quiñones</v>
      </c>
    </row>
    <row r="46" spans="1:4" x14ac:dyDescent="0.25">
      <c r="A46" t="s">
        <v>85</v>
      </c>
      <c r="B46" t="s">
        <v>86</v>
      </c>
      <c r="C46">
        <v>41</v>
      </c>
      <c r="D46" t="str">
        <f t="shared" si="0"/>
        <v>Kim Bruce</v>
      </c>
    </row>
    <row r="47" spans="1:4" x14ac:dyDescent="0.25">
      <c r="A47" t="s">
        <v>87</v>
      </c>
      <c r="B47" t="s">
        <v>88</v>
      </c>
      <c r="C47">
        <v>41</v>
      </c>
      <c r="D47" t="str">
        <f t="shared" si="0"/>
        <v>Bruria Haberman</v>
      </c>
    </row>
    <row r="48" spans="1:4" x14ac:dyDescent="0.25">
      <c r="A48" t="s">
        <v>45</v>
      </c>
      <c r="B48" t="s">
        <v>89</v>
      </c>
      <c r="C48">
        <v>40</v>
      </c>
      <c r="D48" t="str">
        <f t="shared" si="0"/>
        <v>Michael Clancy</v>
      </c>
    </row>
    <row r="49" spans="1:4" x14ac:dyDescent="0.25">
      <c r="A49" t="s">
        <v>90</v>
      </c>
      <c r="B49" t="s">
        <v>91</v>
      </c>
      <c r="C49">
        <v>40</v>
      </c>
      <c r="D49" t="str">
        <f t="shared" si="0"/>
        <v>Karl Klee</v>
      </c>
    </row>
    <row r="50" spans="1:4" x14ac:dyDescent="0.25">
      <c r="A50" t="s">
        <v>92</v>
      </c>
      <c r="B50" t="s">
        <v>93</v>
      </c>
      <c r="C50">
        <v>40</v>
      </c>
      <c r="D50" t="str">
        <f t="shared" si="0"/>
        <v>Deborah Knox</v>
      </c>
    </row>
    <row r="51" spans="1:4" x14ac:dyDescent="0.25">
      <c r="A51" t="s">
        <v>94</v>
      </c>
      <c r="B51" t="s">
        <v>95</v>
      </c>
      <c r="C51">
        <v>40</v>
      </c>
      <c r="D51" t="str">
        <f t="shared" si="0"/>
        <v>Jeffrey Popyack</v>
      </c>
    </row>
    <row r="52" spans="1:4" x14ac:dyDescent="0.25">
      <c r="A52" t="s">
        <v>96</v>
      </c>
      <c r="B52" t="s">
        <v>97</v>
      </c>
      <c r="C52">
        <v>40</v>
      </c>
      <c r="D52" t="str">
        <f t="shared" si="0"/>
        <v>Carol Zander</v>
      </c>
    </row>
    <row r="53" spans="1:4" x14ac:dyDescent="0.25">
      <c r="A53" t="s">
        <v>98</v>
      </c>
      <c r="B53" t="s">
        <v>99</v>
      </c>
      <c r="C53">
        <v>39</v>
      </c>
      <c r="D53" t="str">
        <f t="shared" si="0"/>
        <v>Gordon Davies</v>
      </c>
    </row>
    <row r="54" spans="1:4" x14ac:dyDescent="0.25">
      <c r="A54" t="s">
        <v>100</v>
      </c>
      <c r="B54" t="s">
        <v>101</v>
      </c>
      <c r="C54">
        <v>39</v>
      </c>
      <c r="D54" t="str">
        <f t="shared" si="0"/>
        <v>Sally Fincher</v>
      </c>
    </row>
    <row r="55" spans="1:4" x14ac:dyDescent="0.25">
      <c r="A55" t="s">
        <v>102</v>
      </c>
      <c r="B55" t="s">
        <v>103</v>
      </c>
      <c r="C55">
        <v>39</v>
      </c>
      <c r="D55" t="str">
        <f t="shared" si="0"/>
        <v>Richard Rasala</v>
      </c>
    </row>
    <row r="56" spans="1:4" x14ac:dyDescent="0.25">
      <c r="A56" t="s">
        <v>104</v>
      </c>
      <c r="B56" t="s">
        <v>105</v>
      </c>
      <c r="C56">
        <v>39</v>
      </c>
      <c r="D56" t="str">
        <f t="shared" si="0"/>
        <v>Ching Shene</v>
      </c>
    </row>
    <row r="57" spans="1:4" x14ac:dyDescent="0.25">
      <c r="A57" t="s">
        <v>13</v>
      </c>
      <c r="B57" t="s">
        <v>13</v>
      </c>
      <c r="C57">
        <v>39</v>
      </c>
      <c r="D57" t="str">
        <f t="shared" si="0"/>
        <v>Simon Simon</v>
      </c>
    </row>
    <row r="58" spans="1:4" x14ac:dyDescent="0.25">
      <c r="A58" t="s">
        <v>106</v>
      </c>
      <c r="B58" t="s">
        <v>107</v>
      </c>
      <c r="C58">
        <v>37</v>
      </c>
      <c r="D58" t="str">
        <f t="shared" si="0"/>
        <v>Sue Fitzgerald</v>
      </c>
    </row>
    <row r="59" spans="1:4" x14ac:dyDescent="0.25">
      <c r="A59" t="s">
        <v>108</v>
      </c>
      <c r="B59" t="s">
        <v>109</v>
      </c>
      <c r="C59">
        <v>37</v>
      </c>
      <c r="D59" t="str">
        <f t="shared" si="0"/>
        <v>Clifford Shaffer</v>
      </c>
    </row>
    <row r="60" spans="1:4" x14ac:dyDescent="0.25">
      <c r="A60" t="s">
        <v>110</v>
      </c>
      <c r="B60" t="s">
        <v>111</v>
      </c>
      <c r="C60">
        <v>36</v>
      </c>
      <c r="D60" t="str">
        <f t="shared" si="0"/>
        <v>Andrew McGettrick</v>
      </c>
    </row>
    <row r="61" spans="1:4" x14ac:dyDescent="0.25">
      <c r="A61" t="s">
        <v>112</v>
      </c>
      <c r="B61" t="s">
        <v>113</v>
      </c>
      <c r="C61">
        <v>36</v>
      </c>
      <c r="D61" t="str">
        <f t="shared" si="0"/>
        <v>Stuart Reges</v>
      </c>
    </row>
    <row r="62" spans="1:4" x14ac:dyDescent="0.25">
      <c r="A62" t="s">
        <v>114</v>
      </c>
      <c r="B62" t="s">
        <v>115</v>
      </c>
      <c r="C62">
        <v>35</v>
      </c>
      <c r="D62" t="str">
        <f t="shared" si="0"/>
        <v>Steve Cunningham</v>
      </c>
    </row>
    <row r="63" spans="1:4" x14ac:dyDescent="0.25">
      <c r="A63" t="s">
        <v>116</v>
      </c>
      <c r="B63" t="s">
        <v>117</v>
      </c>
      <c r="C63">
        <v>35</v>
      </c>
      <c r="D63" t="str">
        <f t="shared" si="0"/>
        <v>Gerald Engel</v>
      </c>
    </row>
    <row r="64" spans="1:4" x14ac:dyDescent="0.25">
      <c r="A64" t="s">
        <v>110</v>
      </c>
      <c r="B64" t="s">
        <v>118</v>
      </c>
      <c r="C64">
        <v>35</v>
      </c>
      <c r="D64" t="str">
        <f t="shared" si="0"/>
        <v>Andrew Luxton-Reilly</v>
      </c>
    </row>
    <row r="65" spans="1:4" x14ac:dyDescent="0.25">
      <c r="A65" t="s">
        <v>119</v>
      </c>
      <c r="B65" t="s">
        <v>120</v>
      </c>
      <c r="C65">
        <v>35</v>
      </c>
      <c r="D65" t="str">
        <f t="shared" si="0"/>
        <v>Lauri Malmi</v>
      </c>
    </row>
    <row r="66" spans="1:4" x14ac:dyDescent="0.25">
      <c r="A66" t="s">
        <v>45</v>
      </c>
      <c r="B66" t="s">
        <v>121</v>
      </c>
      <c r="C66">
        <v>35</v>
      </c>
      <c r="D66" t="str">
        <f t="shared" ref="D66:D129" si="1">A66&amp;" "&amp;B66</f>
        <v>Michael Wick</v>
      </c>
    </row>
    <row r="67" spans="1:4" x14ac:dyDescent="0.25">
      <c r="A67" t="s">
        <v>45</v>
      </c>
      <c r="B67" t="s">
        <v>122</v>
      </c>
      <c r="C67">
        <v>34</v>
      </c>
      <c r="D67" t="str">
        <f t="shared" si="1"/>
        <v>Michael Caspersen</v>
      </c>
    </row>
    <row r="68" spans="1:4" x14ac:dyDescent="0.25">
      <c r="A68" t="s">
        <v>123</v>
      </c>
      <c r="B68" t="s">
        <v>124</v>
      </c>
      <c r="C68">
        <v>34</v>
      </c>
      <c r="D68" t="str">
        <f t="shared" si="1"/>
        <v>James Cross</v>
      </c>
    </row>
    <row r="69" spans="1:4" x14ac:dyDescent="0.25">
      <c r="A69" t="s">
        <v>14</v>
      </c>
      <c r="B69" t="s">
        <v>125</v>
      </c>
      <c r="C69">
        <v>34</v>
      </c>
      <c r="D69" t="str">
        <f t="shared" si="1"/>
        <v>John Hamer</v>
      </c>
    </row>
    <row r="70" spans="1:4" x14ac:dyDescent="0.25">
      <c r="A70" t="s">
        <v>8</v>
      </c>
      <c r="B70" t="s">
        <v>126</v>
      </c>
      <c r="C70">
        <v>34</v>
      </c>
      <c r="D70" t="str">
        <f t="shared" si="1"/>
        <v>David Reed</v>
      </c>
    </row>
    <row r="71" spans="1:4" x14ac:dyDescent="0.25">
      <c r="A71" t="s">
        <v>127</v>
      </c>
      <c r="B71" t="s">
        <v>128</v>
      </c>
      <c r="C71">
        <v>34</v>
      </c>
      <c r="D71" t="str">
        <f t="shared" si="1"/>
        <v>Rocky Ross</v>
      </c>
    </row>
    <row r="72" spans="1:4" x14ac:dyDescent="0.25">
      <c r="A72" t="s">
        <v>129</v>
      </c>
      <c r="B72" t="s">
        <v>130</v>
      </c>
      <c r="C72">
        <v>33</v>
      </c>
      <c r="D72" t="str">
        <f t="shared" si="1"/>
        <v>Elliot Koffman</v>
      </c>
    </row>
    <row r="73" spans="1:4" x14ac:dyDescent="0.25">
      <c r="A73" t="s">
        <v>20</v>
      </c>
      <c r="B73" t="s">
        <v>131</v>
      </c>
      <c r="C73">
        <v>33</v>
      </c>
      <c r="D73" t="str">
        <f t="shared" si="1"/>
        <v>Daniel Zingaro</v>
      </c>
    </row>
    <row r="74" spans="1:4" x14ac:dyDescent="0.25">
      <c r="A74" t="s">
        <v>132</v>
      </c>
      <c r="B74" t="s">
        <v>133</v>
      </c>
      <c r="C74">
        <v>32</v>
      </c>
      <c r="D74" t="str">
        <f t="shared" si="1"/>
        <v>Lecia Barker</v>
      </c>
    </row>
    <row r="75" spans="1:4" x14ac:dyDescent="0.25">
      <c r="A75" t="s">
        <v>8</v>
      </c>
      <c r="B75" t="s">
        <v>134</v>
      </c>
      <c r="C75">
        <v>32</v>
      </c>
      <c r="D75" t="str">
        <f t="shared" si="1"/>
        <v>David Kay</v>
      </c>
    </row>
    <row r="76" spans="1:4" x14ac:dyDescent="0.25">
      <c r="A76" t="s">
        <v>135</v>
      </c>
      <c r="B76" t="s">
        <v>136</v>
      </c>
      <c r="C76">
        <v>32</v>
      </c>
      <c r="D76" t="str">
        <f t="shared" si="1"/>
        <v>Leo Porter</v>
      </c>
    </row>
    <row r="77" spans="1:4" x14ac:dyDescent="0.25">
      <c r="A77" t="s">
        <v>36</v>
      </c>
      <c r="B77" t="s">
        <v>137</v>
      </c>
      <c r="C77">
        <v>31</v>
      </c>
      <c r="D77" t="str">
        <f t="shared" si="1"/>
        <v>Robert Campbell</v>
      </c>
    </row>
    <row r="78" spans="1:4" x14ac:dyDescent="0.25">
      <c r="A78" t="s">
        <v>138</v>
      </c>
      <c r="B78" t="s">
        <v>139</v>
      </c>
      <c r="C78">
        <v>31</v>
      </c>
      <c r="D78" t="str">
        <f t="shared" si="1"/>
        <v>Mats Daniels</v>
      </c>
    </row>
    <row r="79" spans="1:4" x14ac:dyDescent="0.25">
      <c r="A79" t="s">
        <v>140</v>
      </c>
      <c r="B79" t="s">
        <v>141</v>
      </c>
      <c r="C79">
        <v>31</v>
      </c>
      <c r="D79" t="str">
        <f t="shared" si="1"/>
        <v>Anna Eckerdal</v>
      </c>
    </row>
    <row r="80" spans="1:4" x14ac:dyDescent="0.25">
      <c r="A80" t="s">
        <v>142</v>
      </c>
      <c r="B80" t="s">
        <v>143</v>
      </c>
      <c r="C80">
        <v>31</v>
      </c>
      <c r="D80" t="str">
        <f t="shared" si="1"/>
        <v>Brian Hanks</v>
      </c>
    </row>
    <row r="81" spans="1:4" x14ac:dyDescent="0.25">
      <c r="A81" t="s">
        <v>144</v>
      </c>
      <c r="B81" t="s">
        <v>145</v>
      </c>
      <c r="C81">
        <v>31</v>
      </c>
      <c r="D81" t="str">
        <f t="shared" si="1"/>
        <v>Pamela Lawhead</v>
      </c>
    </row>
    <row r="82" spans="1:4" x14ac:dyDescent="0.25">
      <c r="A82" t="s">
        <v>146</v>
      </c>
      <c r="B82" t="s">
        <v>147</v>
      </c>
      <c r="C82">
        <v>31</v>
      </c>
      <c r="D82" t="str">
        <f t="shared" si="1"/>
        <v>Alison Young</v>
      </c>
    </row>
    <row r="83" spans="1:4" x14ac:dyDescent="0.25">
      <c r="A83" t="s">
        <v>148</v>
      </c>
      <c r="B83" t="s">
        <v>149</v>
      </c>
      <c r="C83">
        <v>30</v>
      </c>
      <c r="D83" t="str">
        <f t="shared" si="1"/>
        <v>Michal Armoni</v>
      </c>
    </row>
    <row r="84" spans="1:4" x14ac:dyDescent="0.25">
      <c r="A84" t="s">
        <v>150</v>
      </c>
      <c r="B84" t="s">
        <v>151</v>
      </c>
      <c r="C84">
        <v>30</v>
      </c>
      <c r="D84" t="str">
        <f t="shared" si="1"/>
        <v>Angela Carbone</v>
      </c>
    </row>
    <row r="85" spans="1:4" x14ac:dyDescent="0.25">
      <c r="A85" t="s">
        <v>152</v>
      </c>
      <c r="B85" t="s">
        <v>153</v>
      </c>
      <c r="C85">
        <v>30</v>
      </c>
      <c r="D85" t="str">
        <f t="shared" si="1"/>
        <v>Paul Denny</v>
      </c>
    </row>
    <row r="86" spans="1:4" x14ac:dyDescent="0.25">
      <c r="A86" t="s">
        <v>154</v>
      </c>
      <c r="B86" t="s">
        <v>155</v>
      </c>
      <c r="C86">
        <v>30</v>
      </c>
      <c r="D86" t="str">
        <f t="shared" si="1"/>
        <v>Scott Grissom</v>
      </c>
    </row>
    <row r="87" spans="1:4" x14ac:dyDescent="0.25">
      <c r="A87" t="s">
        <v>156</v>
      </c>
      <c r="B87" t="s">
        <v>157</v>
      </c>
      <c r="C87">
        <v>30</v>
      </c>
      <c r="D87" t="str">
        <f t="shared" si="1"/>
        <v>Janet Hartman</v>
      </c>
    </row>
    <row r="88" spans="1:4" x14ac:dyDescent="0.25">
      <c r="A88" t="s">
        <v>158</v>
      </c>
      <c r="B88" t="s">
        <v>159</v>
      </c>
      <c r="C88">
        <v>30</v>
      </c>
      <c r="D88" t="str">
        <f t="shared" si="1"/>
        <v>Lisa Kaczmarczyk</v>
      </c>
    </row>
    <row r="89" spans="1:4" x14ac:dyDescent="0.25">
      <c r="A89" t="s">
        <v>160</v>
      </c>
      <c r="B89" t="s">
        <v>161</v>
      </c>
      <c r="C89">
        <v>30</v>
      </c>
      <c r="D89" t="str">
        <f t="shared" si="1"/>
        <v>Doris Lidtke</v>
      </c>
    </row>
    <row r="90" spans="1:4" x14ac:dyDescent="0.25">
      <c r="A90" t="s">
        <v>162</v>
      </c>
      <c r="B90" t="s">
        <v>163</v>
      </c>
      <c r="C90">
        <v>30</v>
      </c>
      <c r="D90" t="str">
        <f t="shared" si="1"/>
        <v>Barbara Owens</v>
      </c>
    </row>
    <row r="91" spans="1:4" x14ac:dyDescent="0.25">
      <c r="A91" t="s">
        <v>164</v>
      </c>
      <c r="B91" t="s">
        <v>165</v>
      </c>
      <c r="C91">
        <v>30</v>
      </c>
      <c r="D91" t="str">
        <f t="shared" si="1"/>
        <v>Jane Prey</v>
      </c>
    </row>
    <row r="92" spans="1:4" x14ac:dyDescent="0.25">
      <c r="A92" t="s">
        <v>166</v>
      </c>
      <c r="B92" t="s">
        <v>167</v>
      </c>
      <c r="C92">
        <v>30</v>
      </c>
      <c r="D92" t="str">
        <f t="shared" si="1"/>
        <v>Leenkiat Soh</v>
      </c>
    </row>
    <row r="93" spans="1:4" x14ac:dyDescent="0.25">
      <c r="A93" t="s">
        <v>20</v>
      </c>
      <c r="B93" t="s">
        <v>168</v>
      </c>
      <c r="C93">
        <v>30</v>
      </c>
      <c r="D93" t="str">
        <f t="shared" si="1"/>
        <v>Daniel Stevenson</v>
      </c>
    </row>
    <row r="94" spans="1:4" x14ac:dyDescent="0.25">
      <c r="A94" t="s">
        <v>169</v>
      </c>
      <c r="B94" t="s">
        <v>170</v>
      </c>
      <c r="C94">
        <v>30</v>
      </c>
      <c r="D94" t="str">
        <f t="shared" si="1"/>
        <v>Allen Tucker</v>
      </c>
    </row>
    <row r="95" spans="1:4" x14ac:dyDescent="0.25">
      <c r="A95" t="s">
        <v>171</v>
      </c>
      <c r="B95" t="s">
        <v>172</v>
      </c>
      <c r="C95">
        <v>29</v>
      </c>
      <c r="D95" t="str">
        <f t="shared" si="1"/>
        <v>Michelle Craig</v>
      </c>
    </row>
    <row r="96" spans="1:4" x14ac:dyDescent="0.25">
      <c r="A96" t="s">
        <v>162</v>
      </c>
      <c r="B96" t="s">
        <v>173</v>
      </c>
      <c r="C96">
        <v>29</v>
      </c>
      <c r="D96" t="str">
        <f t="shared" si="1"/>
        <v>Barbara Ericson</v>
      </c>
    </row>
    <row r="97" spans="1:4" x14ac:dyDescent="0.25">
      <c r="A97" t="s">
        <v>174</v>
      </c>
      <c r="B97" t="s">
        <v>175</v>
      </c>
      <c r="C97">
        <v>29</v>
      </c>
      <c r="D97" t="str">
        <f t="shared" si="1"/>
        <v>Cary Laxer</v>
      </c>
    </row>
    <row r="98" spans="1:4" x14ac:dyDescent="0.25">
      <c r="A98" t="s">
        <v>176</v>
      </c>
      <c r="B98" t="s">
        <v>177</v>
      </c>
      <c r="C98">
        <v>29</v>
      </c>
      <c r="D98" t="str">
        <f t="shared" si="1"/>
        <v>Myles McNally</v>
      </c>
    </row>
    <row r="99" spans="1:4" x14ac:dyDescent="0.25">
      <c r="A99" t="s">
        <v>178</v>
      </c>
      <c r="B99" t="s">
        <v>179</v>
      </c>
      <c r="C99">
        <v>29</v>
      </c>
      <c r="D99" t="str">
        <f t="shared" si="1"/>
        <v>Briana Morrison</v>
      </c>
    </row>
    <row r="100" spans="1:4" x14ac:dyDescent="0.25">
      <c r="A100" t="s">
        <v>180</v>
      </c>
      <c r="B100" t="s">
        <v>181</v>
      </c>
      <c r="C100">
        <v>29</v>
      </c>
      <c r="D100" t="str">
        <f t="shared" si="1"/>
        <v>Samuel Rebelsky</v>
      </c>
    </row>
    <row r="101" spans="1:4" x14ac:dyDescent="0.25">
      <c r="A101" t="s">
        <v>182</v>
      </c>
      <c r="B101" t="s">
        <v>67</v>
      </c>
      <c r="C101">
        <v>29</v>
      </c>
      <c r="D101" t="str">
        <f t="shared" si="1"/>
        <v>Ian Sanders</v>
      </c>
    </row>
    <row r="102" spans="1:4" x14ac:dyDescent="0.25">
      <c r="A102" t="s">
        <v>183</v>
      </c>
      <c r="B102" t="s">
        <v>184</v>
      </c>
      <c r="C102">
        <v>29</v>
      </c>
      <c r="D102" t="str">
        <f t="shared" si="1"/>
        <v>Chris Stephenson</v>
      </c>
    </row>
    <row r="103" spans="1:4" x14ac:dyDescent="0.25">
      <c r="A103" t="s">
        <v>185</v>
      </c>
      <c r="B103" t="s">
        <v>186</v>
      </c>
      <c r="C103">
        <v>28</v>
      </c>
      <c r="D103" t="str">
        <f t="shared" si="1"/>
        <v>Gregory Hislop</v>
      </c>
    </row>
    <row r="104" spans="1:4" x14ac:dyDescent="0.25">
      <c r="A104" t="s">
        <v>187</v>
      </c>
      <c r="B104" t="s">
        <v>35</v>
      </c>
      <c r="C104">
        <v>28</v>
      </c>
      <c r="D104" t="str">
        <f t="shared" si="1"/>
        <v>Deepak Kumar</v>
      </c>
    </row>
    <row r="105" spans="1:4" x14ac:dyDescent="0.25">
      <c r="A105" t="s">
        <v>14</v>
      </c>
      <c r="B105" t="s">
        <v>188</v>
      </c>
      <c r="C105">
        <v>28</v>
      </c>
      <c r="D105" t="str">
        <f t="shared" si="1"/>
        <v>John Lee</v>
      </c>
    </row>
    <row r="106" spans="1:4" x14ac:dyDescent="0.25">
      <c r="A106" t="s">
        <v>96</v>
      </c>
      <c r="B106" t="s">
        <v>189</v>
      </c>
      <c r="C106">
        <v>28</v>
      </c>
      <c r="D106" t="str">
        <f t="shared" si="1"/>
        <v>Carol Martin</v>
      </c>
    </row>
    <row r="107" spans="1:4" x14ac:dyDescent="0.25">
      <c r="A107" t="s">
        <v>190</v>
      </c>
      <c r="B107" t="s">
        <v>191</v>
      </c>
      <c r="C107">
        <v>28</v>
      </c>
      <c r="D107" t="str">
        <f t="shared" si="1"/>
        <v>Ralph Morelli</v>
      </c>
    </row>
    <row r="108" spans="1:4" x14ac:dyDescent="0.25">
      <c r="A108" t="s">
        <v>192</v>
      </c>
      <c r="B108" t="s">
        <v>193</v>
      </c>
      <c r="C108">
        <v>28</v>
      </c>
      <c r="D108" t="str">
        <f t="shared" si="1"/>
        <v>Marian Petre</v>
      </c>
    </row>
    <row r="109" spans="1:4" x14ac:dyDescent="0.25">
      <c r="A109" t="s">
        <v>68</v>
      </c>
      <c r="B109" t="s">
        <v>56</v>
      </c>
      <c r="C109">
        <v>27</v>
      </c>
      <c r="D109" t="str">
        <f t="shared" si="1"/>
        <v>Elizabeth Adams</v>
      </c>
    </row>
    <row r="110" spans="1:4" x14ac:dyDescent="0.25">
      <c r="A110" t="s">
        <v>14</v>
      </c>
      <c r="B110" t="s">
        <v>194</v>
      </c>
      <c r="C110">
        <v>27</v>
      </c>
      <c r="D110" t="str">
        <f t="shared" si="1"/>
        <v>John Beidler</v>
      </c>
    </row>
    <row r="111" spans="1:4" x14ac:dyDescent="0.25">
      <c r="A111" t="s">
        <v>195</v>
      </c>
      <c r="B111" t="s">
        <v>196</v>
      </c>
      <c r="C111">
        <v>27</v>
      </c>
      <c r="D111" t="str">
        <f t="shared" si="1"/>
        <v>Roger Boyle</v>
      </c>
    </row>
    <row r="112" spans="1:4" x14ac:dyDescent="0.25">
      <c r="A112" t="s">
        <v>45</v>
      </c>
      <c r="B112" t="s">
        <v>197</v>
      </c>
      <c r="C112">
        <v>27</v>
      </c>
      <c r="D112" t="str">
        <f t="shared" si="1"/>
        <v>Michael Feldman</v>
      </c>
    </row>
    <row r="113" spans="1:4" x14ac:dyDescent="0.25">
      <c r="A113" t="s">
        <v>198</v>
      </c>
      <c r="B113" t="s">
        <v>199</v>
      </c>
      <c r="C113">
        <v>27</v>
      </c>
      <c r="D113" t="str">
        <f t="shared" si="1"/>
        <v>Don Gotterbarn</v>
      </c>
    </row>
    <row r="114" spans="1:4" x14ac:dyDescent="0.25">
      <c r="A114" t="s">
        <v>38</v>
      </c>
      <c r="B114" t="s">
        <v>200</v>
      </c>
      <c r="C114">
        <v>27</v>
      </c>
      <c r="D114" t="str">
        <f t="shared" si="1"/>
        <v>Stephen Hartley</v>
      </c>
    </row>
    <row r="115" spans="1:4" x14ac:dyDescent="0.25">
      <c r="A115" t="s">
        <v>201</v>
      </c>
      <c r="B115" t="s">
        <v>202</v>
      </c>
      <c r="C115">
        <v>27</v>
      </c>
      <c r="D115" t="str">
        <f t="shared" si="1"/>
        <v>Ari Korhonen</v>
      </c>
    </row>
    <row r="116" spans="1:4" x14ac:dyDescent="0.25">
      <c r="A116" t="s">
        <v>203</v>
      </c>
      <c r="B116" t="s">
        <v>204</v>
      </c>
      <c r="C116">
        <v>27</v>
      </c>
      <c r="D116" t="str">
        <f t="shared" si="1"/>
        <v>Josh Tenenberg</v>
      </c>
    </row>
    <row r="117" spans="1:4" x14ac:dyDescent="0.25">
      <c r="A117" t="s">
        <v>142</v>
      </c>
      <c r="B117" t="s">
        <v>205</v>
      </c>
      <c r="C117">
        <v>26</v>
      </c>
      <c r="D117" t="str">
        <f t="shared" si="1"/>
        <v>Brian Dorn</v>
      </c>
    </row>
    <row r="118" spans="1:4" x14ac:dyDescent="0.25">
      <c r="A118" t="s">
        <v>206</v>
      </c>
      <c r="B118" t="s">
        <v>207</v>
      </c>
      <c r="C118">
        <v>26</v>
      </c>
      <c r="D118" t="str">
        <f t="shared" si="1"/>
        <v>Mary Granger</v>
      </c>
    </row>
    <row r="119" spans="1:4" x14ac:dyDescent="0.25">
      <c r="A119" t="s">
        <v>47</v>
      </c>
      <c r="B119" t="s">
        <v>208</v>
      </c>
      <c r="C119">
        <v>26</v>
      </c>
      <c r="D119" t="str">
        <f t="shared" si="1"/>
        <v>Thomas Hilburn</v>
      </c>
    </row>
    <row r="120" spans="1:4" x14ac:dyDescent="0.25">
      <c r="A120" t="s">
        <v>209</v>
      </c>
      <c r="B120" t="s">
        <v>210</v>
      </c>
      <c r="C120">
        <v>26</v>
      </c>
      <c r="D120" t="str">
        <f t="shared" si="1"/>
        <v>Jan Moström</v>
      </c>
    </row>
    <row r="121" spans="1:4" x14ac:dyDescent="0.25">
      <c r="A121" t="s">
        <v>211</v>
      </c>
      <c r="B121" t="s">
        <v>212</v>
      </c>
      <c r="C121">
        <v>26</v>
      </c>
      <c r="D121" t="str">
        <f t="shared" si="1"/>
        <v>Laurie Murphy</v>
      </c>
    </row>
    <row r="122" spans="1:4" x14ac:dyDescent="0.25">
      <c r="A122" t="s">
        <v>213</v>
      </c>
      <c r="B122" t="s">
        <v>214</v>
      </c>
      <c r="C122">
        <v>26</v>
      </c>
      <c r="D122" t="str">
        <f t="shared" si="1"/>
        <v>Heikki Topi</v>
      </c>
    </row>
    <row r="123" spans="1:4" x14ac:dyDescent="0.25">
      <c r="A123" t="s">
        <v>215</v>
      </c>
      <c r="B123" t="s">
        <v>216</v>
      </c>
      <c r="C123">
        <v>26</v>
      </c>
      <c r="D123" t="str">
        <f t="shared" si="1"/>
        <v>Gloria Townsend</v>
      </c>
    </row>
    <row r="124" spans="1:4" x14ac:dyDescent="0.25">
      <c r="A124" t="s">
        <v>59</v>
      </c>
      <c r="B124" t="s">
        <v>217</v>
      </c>
      <c r="C124">
        <v>26</v>
      </c>
      <c r="D124" t="str">
        <f t="shared" si="1"/>
        <v>Judith Wilson</v>
      </c>
    </row>
    <row r="125" spans="1:4" x14ac:dyDescent="0.25">
      <c r="A125" t="s">
        <v>73</v>
      </c>
      <c r="B125" t="s">
        <v>218</v>
      </c>
      <c r="C125">
        <v>26</v>
      </c>
      <c r="D125" t="str">
        <f t="shared" si="1"/>
        <v>Joseph Zachary</v>
      </c>
    </row>
    <row r="126" spans="1:4" x14ac:dyDescent="0.25">
      <c r="A126" t="s">
        <v>219</v>
      </c>
      <c r="B126" t="s">
        <v>220</v>
      </c>
      <c r="C126">
        <v>26</v>
      </c>
      <c r="D126" t="str">
        <f t="shared" si="1"/>
        <v>Ela Zur</v>
      </c>
    </row>
    <row r="127" spans="1:4" x14ac:dyDescent="0.25">
      <c r="A127" t="s">
        <v>221</v>
      </c>
      <c r="B127" t="s">
        <v>222</v>
      </c>
      <c r="C127">
        <v>25</v>
      </c>
      <c r="D127" t="str">
        <f t="shared" si="1"/>
        <v>Wanda Dann</v>
      </c>
    </row>
    <row r="128" spans="1:4" x14ac:dyDescent="0.25">
      <c r="A128" t="s">
        <v>59</v>
      </c>
      <c r="B128" t="s">
        <v>223</v>
      </c>
      <c r="C128">
        <v>25</v>
      </c>
      <c r="D128" t="str">
        <f t="shared" si="1"/>
        <v>Judith Gersting</v>
      </c>
    </row>
    <row r="129" spans="1:4" x14ac:dyDescent="0.25">
      <c r="A129" t="s">
        <v>61</v>
      </c>
      <c r="B129" t="s">
        <v>224</v>
      </c>
      <c r="C129">
        <v>25</v>
      </c>
      <c r="D129" t="str">
        <f t="shared" si="1"/>
        <v>Peter Hubwieser</v>
      </c>
    </row>
    <row r="130" spans="1:4" x14ac:dyDescent="0.25">
      <c r="A130" t="s">
        <v>225</v>
      </c>
      <c r="B130" t="s">
        <v>226</v>
      </c>
      <c r="C130">
        <v>25</v>
      </c>
      <c r="D130" t="str">
        <f t="shared" ref="D130:D193" si="2">A130&amp;" "&amp;B130</f>
        <v>Arnold Pears</v>
      </c>
    </row>
    <row r="131" spans="1:4" x14ac:dyDescent="0.25">
      <c r="A131" t="s">
        <v>152</v>
      </c>
      <c r="B131" t="s">
        <v>227</v>
      </c>
      <c r="C131">
        <v>25</v>
      </c>
      <c r="D131" t="str">
        <f t="shared" si="2"/>
        <v>Paul Wagner</v>
      </c>
    </row>
    <row r="132" spans="1:4" x14ac:dyDescent="0.25">
      <c r="A132" t="s">
        <v>14</v>
      </c>
      <c r="B132" t="s">
        <v>228</v>
      </c>
      <c r="C132">
        <v>24</v>
      </c>
      <c r="D132" t="str">
        <f t="shared" si="2"/>
        <v>John Barr</v>
      </c>
    </row>
    <row r="133" spans="1:4" x14ac:dyDescent="0.25">
      <c r="A133" t="s">
        <v>229</v>
      </c>
      <c r="B133" t="s">
        <v>230</v>
      </c>
      <c r="C133">
        <v>24</v>
      </c>
      <c r="D133" t="str">
        <f t="shared" si="2"/>
        <v>Katrina Falkner</v>
      </c>
    </row>
    <row r="134" spans="1:4" x14ac:dyDescent="0.25">
      <c r="A134" t="s">
        <v>231</v>
      </c>
      <c r="B134" t="s">
        <v>232</v>
      </c>
      <c r="C134">
        <v>24</v>
      </c>
      <c r="D134" t="str">
        <f t="shared" si="2"/>
        <v>Jeff Gray</v>
      </c>
    </row>
    <row r="135" spans="1:4" x14ac:dyDescent="0.25">
      <c r="A135" t="s">
        <v>233</v>
      </c>
      <c r="B135" t="s">
        <v>234</v>
      </c>
      <c r="C135">
        <v>24</v>
      </c>
      <c r="D135" t="str">
        <f t="shared" si="2"/>
        <v>Christopher Hundhausen</v>
      </c>
    </row>
    <row r="136" spans="1:4" x14ac:dyDescent="0.25">
      <c r="A136" t="s">
        <v>235</v>
      </c>
      <c r="B136" t="s">
        <v>236</v>
      </c>
      <c r="C136">
        <v>24</v>
      </c>
      <c r="D136" t="str">
        <f t="shared" si="2"/>
        <v>Stan Kurkovsky</v>
      </c>
    </row>
    <row r="137" spans="1:4" x14ac:dyDescent="0.25">
      <c r="A137" t="s">
        <v>233</v>
      </c>
      <c r="B137" t="s">
        <v>237</v>
      </c>
      <c r="C137">
        <v>24</v>
      </c>
      <c r="D137" t="str">
        <f t="shared" si="2"/>
        <v>Christopher Nevison</v>
      </c>
    </row>
    <row r="138" spans="1:4" x14ac:dyDescent="0.25">
      <c r="A138" t="s">
        <v>102</v>
      </c>
      <c r="B138" t="s">
        <v>238</v>
      </c>
      <c r="C138">
        <v>24</v>
      </c>
      <c r="D138" t="str">
        <f t="shared" si="2"/>
        <v>Richard Pattis</v>
      </c>
    </row>
    <row r="139" spans="1:4" x14ac:dyDescent="0.25">
      <c r="A139" t="s">
        <v>239</v>
      </c>
      <c r="B139" t="s">
        <v>67</v>
      </c>
      <c r="C139">
        <v>24</v>
      </c>
      <c r="D139" t="str">
        <f t="shared" si="2"/>
        <v>Dean Sanders</v>
      </c>
    </row>
    <row r="140" spans="1:4" x14ac:dyDescent="0.25">
      <c r="A140" t="s">
        <v>240</v>
      </c>
      <c r="B140" t="s">
        <v>241</v>
      </c>
      <c r="C140">
        <v>24</v>
      </c>
      <c r="D140" t="str">
        <f t="shared" si="2"/>
        <v>Russell Shackelford</v>
      </c>
    </row>
    <row r="141" spans="1:4" x14ac:dyDescent="0.25">
      <c r="A141" t="s">
        <v>242</v>
      </c>
      <c r="B141" t="s">
        <v>243</v>
      </c>
      <c r="C141">
        <v>24</v>
      </c>
      <c r="D141" t="str">
        <f t="shared" si="2"/>
        <v>Erkki Sutinen</v>
      </c>
    </row>
    <row r="142" spans="1:4" x14ac:dyDescent="0.25">
      <c r="A142" t="s">
        <v>244</v>
      </c>
      <c r="B142" t="s">
        <v>47</v>
      </c>
      <c r="C142">
        <v>24</v>
      </c>
      <c r="D142" t="str">
        <f t="shared" si="2"/>
        <v>Pete Thomas</v>
      </c>
    </row>
    <row r="143" spans="1:4" x14ac:dyDescent="0.25">
      <c r="A143" t="s">
        <v>102</v>
      </c>
      <c r="B143" t="s">
        <v>245</v>
      </c>
      <c r="C143">
        <v>23</v>
      </c>
      <c r="D143" t="str">
        <f t="shared" si="2"/>
        <v>Richard Austing</v>
      </c>
    </row>
    <row r="144" spans="1:4" x14ac:dyDescent="0.25">
      <c r="A144" t="s">
        <v>246</v>
      </c>
      <c r="B144" t="s">
        <v>247</v>
      </c>
      <c r="C144">
        <v>23</v>
      </c>
      <c r="D144" t="str">
        <f t="shared" si="2"/>
        <v>Tim Bell</v>
      </c>
    </row>
    <row r="145" spans="1:4" x14ac:dyDescent="0.25">
      <c r="A145" t="s">
        <v>102</v>
      </c>
      <c r="B145" t="s">
        <v>248</v>
      </c>
      <c r="C145">
        <v>23</v>
      </c>
      <c r="D145" t="str">
        <f t="shared" si="2"/>
        <v>Richard Brown</v>
      </c>
    </row>
    <row r="146" spans="1:4" x14ac:dyDescent="0.25">
      <c r="A146" t="s">
        <v>249</v>
      </c>
      <c r="B146" t="s">
        <v>250</v>
      </c>
      <c r="C146">
        <v>23</v>
      </c>
      <c r="D146" t="str">
        <f t="shared" si="2"/>
        <v>Donald Chinn</v>
      </c>
    </row>
    <row r="147" spans="1:4" x14ac:dyDescent="0.25">
      <c r="A147" t="s">
        <v>198</v>
      </c>
      <c r="B147" t="s">
        <v>251</v>
      </c>
      <c r="C147">
        <v>23</v>
      </c>
      <c r="D147" t="str">
        <f t="shared" si="2"/>
        <v>Don Goelman</v>
      </c>
    </row>
    <row r="148" spans="1:4" x14ac:dyDescent="0.25">
      <c r="A148" t="s">
        <v>252</v>
      </c>
      <c r="B148" t="s">
        <v>253</v>
      </c>
      <c r="C148">
        <v>23</v>
      </c>
      <c r="D148" t="str">
        <f t="shared" si="2"/>
        <v>Sami Khuri</v>
      </c>
    </row>
    <row r="149" spans="1:4" x14ac:dyDescent="0.25">
      <c r="A149" t="s">
        <v>123</v>
      </c>
      <c r="B149" t="s">
        <v>254</v>
      </c>
      <c r="C149">
        <v>23</v>
      </c>
      <c r="D149" t="str">
        <f t="shared" si="2"/>
        <v>James Paterson</v>
      </c>
    </row>
    <row r="150" spans="1:4" x14ac:dyDescent="0.25">
      <c r="A150" t="s">
        <v>255</v>
      </c>
      <c r="B150" t="s">
        <v>256</v>
      </c>
      <c r="C150">
        <v>23</v>
      </c>
      <c r="D150" t="str">
        <f t="shared" si="2"/>
        <v>Brad Richards</v>
      </c>
    </row>
    <row r="151" spans="1:4" x14ac:dyDescent="0.25">
      <c r="A151" t="s">
        <v>257</v>
      </c>
      <c r="B151" t="s">
        <v>258</v>
      </c>
      <c r="C151">
        <v>23</v>
      </c>
      <c r="D151" t="str">
        <f t="shared" si="2"/>
        <v>Steven Robbins</v>
      </c>
    </row>
    <row r="152" spans="1:4" x14ac:dyDescent="0.25">
      <c r="A152" t="s">
        <v>259</v>
      </c>
      <c r="B152" t="s">
        <v>260</v>
      </c>
      <c r="C152">
        <v>23</v>
      </c>
      <c r="D152" t="str">
        <f t="shared" si="2"/>
        <v>Jaime Urquiza-Fuentes</v>
      </c>
    </row>
    <row r="153" spans="1:4" x14ac:dyDescent="0.25">
      <c r="A153" t="s">
        <v>261</v>
      </c>
      <c r="B153" t="s">
        <v>147</v>
      </c>
      <c r="C153">
        <v>23</v>
      </c>
      <c r="D153" t="str">
        <f t="shared" si="2"/>
        <v>Frank Young</v>
      </c>
    </row>
    <row r="154" spans="1:4" x14ac:dyDescent="0.25">
      <c r="A154" t="s">
        <v>249</v>
      </c>
      <c r="B154" t="s">
        <v>262</v>
      </c>
      <c r="C154">
        <v>22</v>
      </c>
      <c r="D154" t="str">
        <f t="shared" si="2"/>
        <v>Donald Bagert</v>
      </c>
    </row>
    <row r="155" spans="1:4" x14ac:dyDescent="0.25">
      <c r="A155" t="s">
        <v>263</v>
      </c>
      <c r="B155" t="s">
        <v>264</v>
      </c>
      <c r="C155">
        <v>22</v>
      </c>
      <c r="D155" t="str">
        <f t="shared" si="2"/>
        <v>Anders Berglund</v>
      </c>
    </row>
    <row r="156" spans="1:4" x14ac:dyDescent="0.25">
      <c r="A156" t="s">
        <v>265</v>
      </c>
      <c r="B156" t="s">
        <v>266</v>
      </c>
      <c r="C156">
        <v>22</v>
      </c>
      <c r="D156" t="str">
        <f t="shared" si="2"/>
        <v>Jonas Boustedt</v>
      </c>
    </row>
    <row r="157" spans="1:4" x14ac:dyDescent="0.25">
      <c r="A157" t="s">
        <v>267</v>
      </c>
      <c r="B157" t="s">
        <v>268</v>
      </c>
      <c r="C157">
        <v>22</v>
      </c>
      <c r="D157" t="str">
        <f t="shared" si="2"/>
        <v>Quintin Cutts</v>
      </c>
    </row>
    <row r="158" spans="1:4" x14ac:dyDescent="0.25">
      <c r="A158" t="s">
        <v>269</v>
      </c>
      <c r="B158" t="s">
        <v>270</v>
      </c>
      <c r="C158">
        <v>22</v>
      </c>
      <c r="D158" t="str">
        <f t="shared" si="2"/>
        <v>Herbert Dershem</v>
      </c>
    </row>
    <row r="159" spans="1:4" x14ac:dyDescent="0.25">
      <c r="A159" t="s">
        <v>271</v>
      </c>
      <c r="B159" t="s">
        <v>272</v>
      </c>
      <c r="C159">
        <v>22</v>
      </c>
      <c r="D159" t="str">
        <f t="shared" si="2"/>
        <v>Suzanne Dietrich</v>
      </c>
    </row>
    <row r="160" spans="1:4" x14ac:dyDescent="0.25">
      <c r="A160" t="s">
        <v>218</v>
      </c>
      <c r="B160" t="s">
        <v>273</v>
      </c>
      <c r="C160">
        <v>22</v>
      </c>
      <c r="D160" t="str">
        <f t="shared" si="2"/>
        <v>Zachary Dodds</v>
      </c>
    </row>
    <row r="161" spans="1:4" x14ac:dyDescent="0.25">
      <c r="A161" t="s">
        <v>274</v>
      </c>
      <c r="B161" t="s">
        <v>275</v>
      </c>
      <c r="C161">
        <v>22</v>
      </c>
      <c r="D161" t="str">
        <f t="shared" si="2"/>
        <v>Heidi Ellis</v>
      </c>
    </row>
    <row r="162" spans="1:4" x14ac:dyDescent="0.25">
      <c r="A162" t="s">
        <v>276</v>
      </c>
      <c r="B162" t="s">
        <v>277</v>
      </c>
      <c r="C162">
        <v>22</v>
      </c>
      <c r="D162" t="str">
        <f t="shared" si="2"/>
        <v>Alan Fekete</v>
      </c>
    </row>
    <row r="163" spans="1:4" x14ac:dyDescent="0.25">
      <c r="A163" t="s">
        <v>278</v>
      </c>
      <c r="B163" t="s">
        <v>279</v>
      </c>
      <c r="C163">
        <v>22</v>
      </c>
      <c r="D163" t="str">
        <f t="shared" si="2"/>
        <v>Edward Gehringer</v>
      </c>
    </row>
    <row r="164" spans="1:4" x14ac:dyDescent="0.25">
      <c r="A164" t="s">
        <v>28</v>
      </c>
      <c r="B164" t="s">
        <v>280</v>
      </c>
      <c r="C164">
        <v>22</v>
      </c>
      <c r="D164" t="str">
        <f t="shared" si="2"/>
        <v>Tony Greening</v>
      </c>
    </row>
    <row r="165" spans="1:4" x14ac:dyDescent="0.25">
      <c r="A165" t="s">
        <v>281</v>
      </c>
      <c r="B165" t="s">
        <v>282</v>
      </c>
      <c r="C165">
        <v>22</v>
      </c>
      <c r="D165" t="str">
        <f t="shared" si="2"/>
        <v>Clif Kussmaul</v>
      </c>
    </row>
    <row r="166" spans="1:4" x14ac:dyDescent="0.25">
      <c r="A166" t="s">
        <v>283</v>
      </c>
      <c r="B166" t="s">
        <v>284</v>
      </c>
      <c r="C166">
        <v>22</v>
      </c>
      <c r="D166" t="str">
        <f t="shared" si="2"/>
        <v>Tami Lapidot</v>
      </c>
    </row>
    <row r="167" spans="1:4" x14ac:dyDescent="0.25">
      <c r="A167" t="s">
        <v>206</v>
      </c>
      <c r="B167" t="s">
        <v>285</v>
      </c>
      <c r="C167">
        <v>22</v>
      </c>
      <c r="D167" t="str">
        <f t="shared" si="2"/>
        <v>Mary Last</v>
      </c>
    </row>
    <row r="168" spans="1:4" x14ac:dyDescent="0.25">
      <c r="A168" t="s">
        <v>8</v>
      </c>
      <c r="B168" t="s">
        <v>286</v>
      </c>
      <c r="C168">
        <v>22</v>
      </c>
      <c r="D168" t="str">
        <f t="shared" si="2"/>
        <v>David Levine</v>
      </c>
    </row>
    <row r="169" spans="1:4" x14ac:dyDescent="0.25">
      <c r="A169" t="s">
        <v>287</v>
      </c>
      <c r="B169" t="s">
        <v>288</v>
      </c>
      <c r="C169">
        <v>22</v>
      </c>
      <c r="D169" t="str">
        <f t="shared" si="2"/>
        <v>Bill Manaris</v>
      </c>
    </row>
    <row r="170" spans="1:4" x14ac:dyDescent="0.25">
      <c r="A170" t="s">
        <v>183</v>
      </c>
      <c r="B170" t="s">
        <v>289</v>
      </c>
      <c r="C170">
        <v>22</v>
      </c>
      <c r="D170" t="str">
        <f t="shared" si="2"/>
        <v>Chris McDonald</v>
      </c>
    </row>
    <row r="171" spans="1:4" x14ac:dyDescent="0.25">
      <c r="A171" t="s">
        <v>68</v>
      </c>
      <c r="B171" t="s">
        <v>290</v>
      </c>
      <c r="C171">
        <v>22</v>
      </c>
      <c r="D171" t="str">
        <f t="shared" si="2"/>
        <v>Elizabeth Patitsas</v>
      </c>
    </row>
    <row r="172" spans="1:4" x14ac:dyDescent="0.25">
      <c r="A172" t="s">
        <v>6</v>
      </c>
      <c r="B172" t="s">
        <v>291</v>
      </c>
      <c r="C172">
        <v>22</v>
      </c>
      <c r="D172" t="str">
        <f t="shared" si="2"/>
        <v>Mark Ratcliffe</v>
      </c>
    </row>
    <row r="173" spans="1:4" x14ac:dyDescent="0.25">
      <c r="A173" t="s">
        <v>292</v>
      </c>
      <c r="B173" t="s">
        <v>293</v>
      </c>
      <c r="C173">
        <v>22</v>
      </c>
      <c r="D173" t="str">
        <f t="shared" si="2"/>
        <v>Alexander Repenning</v>
      </c>
    </row>
    <row r="174" spans="1:4" x14ac:dyDescent="0.25">
      <c r="A174" t="s">
        <v>152</v>
      </c>
      <c r="B174" t="s">
        <v>294</v>
      </c>
      <c r="C174">
        <v>22</v>
      </c>
      <c r="D174" t="str">
        <f t="shared" si="2"/>
        <v>Paul Tymann</v>
      </c>
    </row>
    <row r="175" spans="1:4" x14ac:dyDescent="0.25">
      <c r="A175" t="s">
        <v>182</v>
      </c>
      <c r="B175" t="s">
        <v>295</v>
      </c>
      <c r="C175">
        <v>22</v>
      </c>
      <c r="D175" t="str">
        <f t="shared" si="2"/>
        <v>Ian Utting</v>
      </c>
    </row>
    <row r="176" spans="1:4" x14ac:dyDescent="0.25">
      <c r="A176" t="s">
        <v>86</v>
      </c>
      <c r="B176" t="s">
        <v>296</v>
      </c>
      <c r="C176">
        <v>22</v>
      </c>
      <c r="D176" t="str">
        <f t="shared" si="2"/>
        <v>Bruce Weide</v>
      </c>
    </row>
    <row r="177" spans="1:4" x14ac:dyDescent="0.25">
      <c r="A177" t="s">
        <v>257</v>
      </c>
      <c r="B177" t="s">
        <v>297</v>
      </c>
      <c r="C177">
        <v>22</v>
      </c>
      <c r="D177" t="str">
        <f t="shared" si="2"/>
        <v>Steven Wolfman</v>
      </c>
    </row>
    <row r="178" spans="1:4" x14ac:dyDescent="0.25">
      <c r="A178" t="s">
        <v>298</v>
      </c>
      <c r="B178" t="s">
        <v>299</v>
      </c>
      <c r="C178">
        <v>21</v>
      </c>
      <c r="D178" t="str">
        <f t="shared" si="2"/>
        <v>Ruth Anderson</v>
      </c>
    </row>
    <row r="179" spans="1:4" x14ac:dyDescent="0.25">
      <c r="A179" t="s">
        <v>300</v>
      </c>
      <c r="B179" t="s">
        <v>301</v>
      </c>
      <c r="C179">
        <v>21</v>
      </c>
      <c r="D179" t="str">
        <f t="shared" si="2"/>
        <v>Torsten Brinda</v>
      </c>
    </row>
    <row r="180" spans="1:4" x14ac:dyDescent="0.25">
      <c r="A180" t="s">
        <v>156</v>
      </c>
      <c r="B180" t="s">
        <v>302</v>
      </c>
      <c r="C180">
        <v>21</v>
      </c>
      <c r="D180" t="str">
        <f t="shared" si="2"/>
        <v>Janet Carter</v>
      </c>
    </row>
    <row r="181" spans="1:4" x14ac:dyDescent="0.25">
      <c r="A181" t="s">
        <v>303</v>
      </c>
      <c r="B181" t="s">
        <v>304</v>
      </c>
      <c r="C181">
        <v>21</v>
      </c>
      <c r="D181" t="str">
        <f t="shared" si="2"/>
        <v>Albert Chamillard</v>
      </c>
    </row>
    <row r="182" spans="1:4" x14ac:dyDescent="0.25">
      <c r="A182" t="s">
        <v>14</v>
      </c>
      <c r="B182" t="s">
        <v>305</v>
      </c>
      <c r="C182">
        <v>21</v>
      </c>
      <c r="D182" t="str">
        <f t="shared" si="2"/>
        <v>John English</v>
      </c>
    </row>
    <row r="183" spans="1:4" x14ac:dyDescent="0.25">
      <c r="A183" t="s">
        <v>278</v>
      </c>
      <c r="B183" t="s">
        <v>306</v>
      </c>
      <c r="C183">
        <v>21</v>
      </c>
      <c r="D183" t="str">
        <f t="shared" si="2"/>
        <v>Edward Fox</v>
      </c>
    </row>
    <row r="184" spans="1:4" x14ac:dyDescent="0.25">
      <c r="A184" t="s">
        <v>307</v>
      </c>
      <c r="B184" t="s">
        <v>308</v>
      </c>
      <c r="C184">
        <v>21</v>
      </c>
      <c r="D184" t="str">
        <f t="shared" si="2"/>
        <v>Dianne Hagan</v>
      </c>
    </row>
    <row r="185" spans="1:4" x14ac:dyDescent="0.25">
      <c r="A185" t="s">
        <v>102</v>
      </c>
      <c r="B185" t="s">
        <v>309</v>
      </c>
      <c r="C185">
        <v>21</v>
      </c>
      <c r="D185" t="str">
        <f t="shared" si="2"/>
        <v>Richard LeBlanc</v>
      </c>
    </row>
    <row r="186" spans="1:4" x14ac:dyDescent="0.25">
      <c r="A186" t="s">
        <v>310</v>
      </c>
      <c r="B186" t="s">
        <v>311</v>
      </c>
      <c r="C186">
        <v>21</v>
      </c>
      <c r="D186" t="str">
        <f t="shared" si="2"/>
        <v>Jens Mache</v>
      </c>
    </row>
    <row r="187" spans="1:4" x14ac:dyDescent="0.25">
      <c r="A187" t="s">
        <v>287</v>
      </c>
      <c r="B187" t="s">
        <v>312</v>
      </c>
      <c r="C187">
        <v>21</v>
      </c>
      <c r="D187" t="str">
        <f t="shared" si="2"/>
        <v>Bill Marion</v>
      </c>
    </row>
    <row r="188" spans="1:4" x14ac:dyDescent="0.25">
      <c r="A188" t="s">
        <v>68</v>
      </c>
      <c r="B188" t="s">
        <v>313</v>
      </c>
      <c r="C188">
        <v>21</v>
      </c>
      <c r="D188" t="str">
        <f t="shared" si="2"/>
        <v>Elizabeth Shoop</v>
      </c>
    </row>
    <row r="189" spans="1:4" x14ac:dyDescent="0.25">
      <c r="A189" t="s">
        <v>36</v>
      </c>
      <c r="B189" t="s">
        <v>314</v>
      </c>
      <c r="C189">
        <v>21</v>
      </c>
      <c r="D189" t="str">
        <f t="shared" si="2"/>
        <v>Robert Sloan</v>
      </c>
    </row>
    <row r="190" spans="1:4" x14ac:dyDescent="0.25">
      <c r="A190" t="s">
        <v>315</v>
      </c>
      <c r="B190" t="s">
        <v>79</v>
      </c>
      <c r="C190">
        <v>21</v>
      </c>
      <c r="D190" t="str">
        <f t="shared" si="2"/>
        <v>Blair Taylor</v>
      </c>
    </row>
    <row r="191" spans="1:4" x14ac:dyDescent="0.25">
      <c r="A191" t="s">
        <v>316</v>
      </c>
      <c r="B191" t="s">
        <v>317</v>
      </c>
      <c r="C191">
        <v>21</v>
      </c>
      <c r="D191" t="str">
        <f t="shared" si="2"/>
        <v>Tammy VanDeGrift</v>
      </c>
    </row>
    <row r="192" spans="1:4" x14ac:dyDescent="0.25">
      <c r="A192" t="s">
        <v>59</v>
      </c>
      <c r="B192" t="s">
        <v>318</v>
      </c>
      <c r="C192">
        <v>20</v>
      </c>
      <c r="D192" t="str">
        <f t="shared" si="2"/>
        <v>Judith Bishop</v>
      </c>
    </row>
    <row r="193" spans="1:4" x14ac:dyDescent="0.25">
      <c r="A193" t="s">
        <v>319</v>
      </c>
      <c r="B193" t="s">
        <v>320</v>
      </c>
      <c r="C193">
        <v>20</v>
      </c>
      <c r="D193" t="str">
        <f t="shared" si="2"/>
        <v>Kristy Boyer</v>
      </c>
    </row>
    <row r="194" spans="1:4" x14ac:dyDescent="0.25">
      <c r="A194" t="s">
        <v>61</v>
      </c>
      <c r="B194" t="s">
        <v>321</v>
      </c>
      <c r="C194">
        <v>20</v>
      </c>
      <c r="D194" t="str">
        <f t="shared" ref="D194:D203" si="3">A194&amp;" "&amp;B194</f>
        <v>Peter Denning</v>
      </c>
    </row>
    <row r="195" spans="1:4" x14ac:dyDescent="0.25">
      <c r="A195" t="s">
        <v>322</v>
      </c>
      <c r="B195" t="s">
        <v>323</v>
      </c>
      <c r="C195">
        <v>20</v>
      </c>
      <c r="D195" t="str">
        <f t="shared" si="3"/>
        <v>Nira Herrmann</v>
      </c>
    </row>
    <row r="196" spans="1:4" x14ac:dyDescent="0.25">
      <c r="A196" t="s">
        <v>324</v>
      </c>
      <c r="B196" t="s">
        <v>325</v>
      </c>
      <c r="C196">
        <v>20</v>
      </c>
      <c r="D196" t="str">
        <f t="shared" si="3"/>
        <v>Helen Hu</v>
      </c>
    </row>
    <row r="197" spans="1:4" x14ac:dyDescent="0.25">
      <c r="A197" t="s">
        <v>249</v>
      </c>
      <c r="B197" t="s">
        <v>80</v>
      </c>
      <c r="C197">
        <v>20</v>
      </c>
      <c r="D197" t="str">
        <f t="shared" si="3"/>
        <v>Donald Joyce</v>
      </c>
    </row>
    <row r="198" spans="1:4" x14ac:dyDescent="0.25">
      <c r="A198" t="s">
        <v>326</v>
      </c>
      <c r="B198" t="s">
        <v>327</v>
      </c>
      <c r="C198">
        <v>20</v>
      </c>
      <c r="D198" t="str">
        <f t="shared" si="3"/>
        <v>Ville Karavirta</v>
      </c>
    </row>
    <row r="199" spans="1:4" x14ac:dyDescent="0.25">
      <c r="A199" t="s">
        <v>328</v>
      </c>
      <c r="B199" t="s">
        <v>329</v>
      </c>
      <c r="C199">
        <v>20</v>
      </c>
      <c r="D199" t="str">
        <f t="shared" si="3"/>
        <v>Gary Lewandowski</v>
      </c>
    </row>
    <row r="200" spans="1:4" x14ac:dyDescent="0.25">
      <c r="A200" t="s">
        <v>330</v>
      </c>
      <c r="B200" t="s">
        <v>331</v>
      </c>
      <c r="C200">
        <v>20</v>
      </c>
      <c r="D200" t="str">
        <f t="shared" si="3"/>
        <v>Carsten Schulte</v>
      </c>
    </row>
    <row r="201" spans="1:4" x14ac:dyDescent="0.25">
      <c r="A201" t="s">
        <v>332</v>
      </c>
      <c r="B201" t="s">
        <v>333</v>
      </c>
      <c r="C201">
        <v>20</v>
      </c>
      <c r="D201" t="str">
        <f t="shared" si="3"/>
        <v>Charles Shub</v>
      </c>
    </row>
    <row r="202" spans="1:4" x14ac:dyDescent="0.25">
      <c r="A202" t="s">
        <v>259</v>
      </c>
      <c r="B202" t="s">
        <v>334</v>
      </c>
      <c r="C202">
        <v>20</v>
      </c>
      <c r="D202" t="str">
        <f t="shared" si="3"/>
        <v>Jaime Spacco</v>
      </c>
    </row>
    <row r="203" spans="1:4" x14ac:dyDescent="0.25">
      <c r="A203" t="s">
        <v>47</v>
      </c>
      <c r="B203" t="s">
        <v>335</v>
      </c>
      <c r="C203">
        <v>20</v>
      </c>
      <c r="D203" t="str">
        <f t="shared" si="3"/>
        <v>Thomas Way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336</v>
      </c>
      <c r="B1">
        <v>97</v>
      </c>
    </row>
    <row r="2" spans="1:2" x14ac:dyDescent="0.25">
      <c r="A2" t="s">
        <v>337</v>
      </c>
      <c r="B2">
        <v>94</v>
      </c>
    </row>
    <row r="3" spans="1:2" x14ac:dyDescent="0.25">
      <c r="A3" t="s">
        <v>338</v>
      </c>
      <c r="B3">
        <v>94</v>
      </c>
    </row>
    <row r="4" spans="1:2" x14ac:dyDescent="0.25">
      <c r="A4" t="s">
        <v>339</v>
      </c>
      <c r="B4">
        <v>92</v>
      </c>
    </row>
    <row r="5" spans="1:2" x14ac:dyDescent="0.25">
      <c r="A5" t="s">
        <v>340</v>
      </c>
      <c r="B5">
        <v>85</v>
      </c>
    </row>
    <row r="6" spans="1:2" x14ac:dyDescent="0.25">
      <c r="A6" t="s">
        <v>341</v>
      </c>
      <c r="B6">
        <v>80</v>
      </c>
    </row>
    <row r="7" spans="1:2" x14ac:dyDescent="0.25">
      <c r="A7" t="s">
        <v>342</v>
      </c>
      <c r="B7">
        <v>80</v>
      </c>
    </row>
    <row r="8" spans="1:2" x14ac:dyDescent="0.25">
      <c r="A8" t="s">
        <v>343</v>
      </c>
      <c r="B8">
        <v>79</v>
      </c>
    </row>
    <row r="9" spans="1:2" x14ac:dyDescent="0.25">
      <c r="A9" t="s">
        <v>344</v>
      </c>
      <c r="B9">
        <v>78</v>
      </c>
    </row>
    <row r="10" spans="1:2" x14ac:dyDescent="0.25">
      <c r="A10" t="s">
        <v>345</v>
      </c>
      <c r="B10">
        <v>74</v>
      </c>
    </row>
    <row r="11" spans="1:2" x14ac:dyDescent="0.25">
      <c r="A11" t="s">
        <v>346</v>
      </c>
      <c r="B11">
        <v>74</v>
      </c>
    </row>
    <row r="12" spans="1:2" x14ac:dyDescent="0.25">
      <c r="A12" t="s">
        <v>347</v>
      </c>
      <c r="B12">
        <v>71</v>
      </c>
    </row>
    <row r="13" spans="1:2" x14ac:dyDescent="0.25">
      <c r="A13" t="s">
        <v>348</v>
      </c>
      <c r="B13">
        <v>69</v>
      </c>
    </row>
    <row r="14" spans="1:2" x14ac:dyDescent="0.25">
      <c r="A14" t="s">
        <v>349</v>
      </c>
      <c r="B14">
        <v>66</v>
      </c>
    </row>
    <row r="15" spans="1:2" x14ac:dyDescent="0.25">
      <c r="A15" t="s">
        <v>350</v>
      </c>
      <c r="B15">
        <v>65</v>
      </c>
    </row>
    <row r="16" spans="1:2" x14ac:dyDescent="0.25">
      <c r="A16" t="s">
        <v>351</v>
      </c>
      <c r="B16">
        <v>63</v>
      </c>
    </row>
    <row r="17" spans="1:2" x14ac:dyDescent="0.25">
      <c r="A17" t="s">
        <v>352</v>
      </c>
      <c r="B17">
        <v>63</v>
      </c>
    </row>
    <row r="18" spans="1:2" x14ac:dyDescent="0.25">
      <c r="A18" t="s">
        <v>353</v>
      </c>
      <c r="B18">
        <v>63</v>
      </c>
    </row>
    <row r="19" spans="1:2" x14ac:dyDescent="0.25">
      <c r="A19" t="s">
        <v>354</v>
      </c>
      <c r="B19">
        <v>63</v>
      </c>
    </row>
    <row r="20" spans="1:2" x14ac:dyDescent="0.25">
      <c r="A20" t="s">
        <v>355</v>
      </c>
      <c r="B20">
        <v>59</v>
      </c>
    </row>
    <row r="21" spans="1:2" x14ac:dyDescent="0.25">
      <c r="A21" t="s">
        <v>356</v>
      </c>
      <c r="B21">
        <v>59</v>
      </c>
    </row>
    <row r="22" spans="1:2" x14ac:dyDescent="0.25">
      <c r="A22" t="s">
        <v>357</v>
      </c>
      <c r="B22">
        <v>59</v>
      </c>
    </row>
    <row r="23" spans="1:2" x14ac:dyDescent="0.25">
      <c r="A23" t="s">
        <v>358</v>
      </c>
      <c r="B23">
        <v>58</v>
      </c>
    </row>
    <row r="24" spans="1:2" x14ac:dyDescent="0.25">
      <c r="A24" t="s">
        <v>359</v>
      </c>
      <c r="B24">
        <v>56</v>
      </c>
    </row>
    <row r="25" spans="1:2" x14ac:dyDescent="0.25">
      <c r="A25" t="s">
        <v>360</v>
      </c>
      <c r="B25">
        <v>56</v>
      </c>
    </row>
    <row r="26" spans="1:2" x14ac:dyDescent="0.25">
      <c r="A26" t="s">
        <v>361</v>
      </c>
      <c r="B26">
        <v>55</v>
      </c>
    </row>
    <row r="27" spans="1:2" x14ac:dyDescent="0.25">
      <c r="A27" t="s">
        <v>362</v>
      </c>
      <c r="B27">
        <v>55</v>
      </c>
    </row>
    <row r="28" spans="1:2" x14ac:dyDescent="0.25">
      <c r="A28" t="s">
        <v>363</v>
      </c>
      <c r="B28">
        <v>54</v>
      </c>
    </row>
    <row r="29" spans="1:2" x14ac:dyDescent="0.25">
      <c r="A29" t="s">
        <v>364</v>
      </c>
      <c r="B29">
        <v>52</v>
      </c>
    </row>
    <row r="30" spans="1:2" x14ac:dyDescent="0.25">
      <c r="A30" t="s">
        <v>365</v>
      </c>
      <c r="B30">
        <v>51</v>
      </c>
    </row>
    <row r="31" spans="1:2" x14ac:dyDescent="0.25">
      <c r="A31" t="s">
        <v>366</v>
      </c>
      <c r="B31">
        <v>51</v>
      </c>
    </row>
    <row r="32" spans="1:2" x14ac:dyDescent="0.25">
      <c r="A32" t="s">
        <v>367</v>
      </c>
      <c r="B32">
        <v>51</v>
      </c>
    </row>
    <row r="33" spans="1:2" x14ac:dyDescent="0.25">
      <c r="A33" t="s">
        <v>368</v>
      </c>
      <c r="B33">
        <v>51</v>
      </c>
    </row>
    <row r="34" spans="1:2" x14ac:dyDescent="0.25">
      <c r="A34" t="s">
        <v>369</v>
      </c>
      <c r="B34">
        <v>50</v>
      </c>
    </row>
    <row r="35" spans="1:2" x14ac:dyDescent="0.25">
      <c r="A35" t="s">
        <v>370</v>
      </c>
      <c r="B35">
        <v>50</v>
      </c>
    </row>
    <row r="36" spans="1:2" x14ac:dyDescent="0.25">
      <c r="A36" t="s">
        <v>371</v>
      </c>
      <c r="B36">
        <v>49</v>
      </c>
    </row>
    <row r="37" spans="1:2" x14ac:dyDescent="0.25">
      <c r="A37" t="s">
        <v>372</v>
      </c>
      <c r="B37">
        <v>49</v>
      </c>
    </row>
    <row r="38" spans="1:2" x14ac:dyDescent="0.25">
      <c r="A38" t="s">
        <v>373</v>
      </c>
      <c r="B38">
        <v>47</v>
      </c>
    </row>
    <row r="39" spans="1:2" x14ac:dyDescent="0.25">
      <c r="A39" t="s">
        <v>374</v>
      </c>
      <c r="B39">
        <v>46</v>
      </c>
    </row>
    <row r="40" spans="1:2" x14ac:dyDescent="0.25">
      <c r="A40" t="s">
        <v>375</v>
      </c>
      <c r="B40">
        <v>45</v>
      </c>
    </row>
    <row r="41" spans="1:2" x14ac:dyDescent="0.25">
      <c r="A41" t="s">
        <v>376</v>
      </c>
      <c r="B41">
        <v>45</v>
      </c>
    </row>
    <row r="42" spans="1:2" x14ac:dyDescent="0.25">
      <c r="A42" t="s">
        <v>377</v>
      </c>
      <c r="B42">
        <v>45</v>
      </c>
    </row>
    <row r="43" spans="1:2" x14ac:dyDescent="0.25">
      <c r="A43" t="s">
        <v>378</v>
      </c>
      <c r="B43">
        <v>44</v>
      </c>
    </row>
    <row r="44" spans="1:2" x14ac:dyDescent="0.25">
      <c r="A44" t="s">
        <v>379</v>
      </c>
      <c r="B44">
        <v>44</v>
      </c>
    </row>
    <row r="45" spans="1:2" x14ac:dyDescent="0.25">
      <c r="A45" t="s">
        <v>380</v>
      </c>
      <c r="B45">
        <v>42</v>
      </c>
    </row>
    <row r="46" spans="1:2" x14ac:dyDescent="0.25">
      <c r="A46" t="s">
        <v>381</v>
      </c>
      <c r="B46">
        <v>41</v>
      </c>
    </row>
    <row r="47" spans="1:2" x14ac:dyDescent="0.25">
      <c r="A47" t="s">
        <v>382</v>
      </c>
      <c r="B47">
        <v>41</v>
      </c>
    </row>
    <row r="48" spans="1:2" x14ac:dyDescent="0.25">
      <c r="A48" t="s">
        <v>383</v>
      </c>
      <c r="B48">
        <v>40</v>
      </c>
    </row>
    <row r="49" spans="1:2" x14ac:dyDescent="0.25">
      <c r="A49" t="s">
        <v>384</v>
      </c>
      <c r="B49">
        <v>40</v>
      </c>
    </row>
    <row r="50" spans="1:2" x14ac:dyDescent="0.25">
      <c r="A50" t="s">
        <v>385</v>
      </c>
      <c r="B50">
        <v>40</v>
      </c>
    </row>
    <row r="51" spans="1:2" x14ac:dyDescent="0.25">
      <c r="A51" t="s">
        <v>386</v>
      </c>
      <c r="B51">
        <v>40</v>
      </c>
    </row>
    <row r="52" spans="1:2" x14ac:dyDescent="0.25">
      <c r="A52" t="s">
        <v>387</v>
      </c>
      <c r="B52">
        <v>40</v>
      </c>
    </row>
    <row r="53" spans="1:2" x14ac:dyDescent="0.25">
      <c r="A53" t="s">
        <v>388</v>
      </c>
      <c r="B53">
        <v>39</v>
      </c>
    </row>
    <row r="54" spans="1:2" x14ac:dyDescent="0.25">
      <c r="A54" t="s">
        <v>389</v>
      </c>
      <c r="B54">
        <v>39</v>
      </c>
    </row>
    <row r="55" spans="1:2" x14ac:dyDescent="0.25">
      <c r="A55" t="s">
        <v>390</v>
      </c>
      <c r="B55">
        <v>39</v>
      </c>
    </row>
    <row r="56" spans="1:2" x14ac:dyDescent="0.25">
      <c r="A56" t="s">
        <v>391</v>
      </c>
      <c r="B56">
        <v>39</v>
      </c>
    </row>
    <row r="57" spans="1:2" x14ac:dyDescent="0.25">
      <c r="A57" t="s">
        <v>392</v>
      </c>
      <c r="B57">
        <v>39</v>
      </c>
    </row>
    <row r="58" spans="1:2" x14ac:dyDescent="0.25">
      <c r="A58" t="s">
        <v>393</v>
      </c>
      <c r="B58">
        <v>37</v>
      </c>
    </row>
    <row r="59" spans="1:2" x14ac:dyDescent="0.25">
      <c r="A59" t="s">
        <v>394</v>
      </c>
      <c r="B59">
        <v>37</v>
      </c>
    </row>
    <row r="60" spans="1:2" x14ac:dyDescent="0.25">
      <c r="A60" t="s">
        <v>395</v>
      </c>
      <c r="B60">
        <v>36</v>
      </c>
    </row>
    <row r="61" spans="1:2" x14ac:dyDescent="0.25">
      <c r="A61" t="s">
        <v>396</v>
      </c>
      <c r="B61">
        <v>36</v>
      </c>
    </row>
    <row r="62" spans="1:2" x14ac:dyDescent="0.25">
      <c r="A62" t="s">
        <v>397</v>
      </c>
      <c r="B62">
        <v>35</v>
      </c>
    </row>
    <row r="63" spans="1:2" x14ac:dyDescent="0.25">
      <c r="A63" t="s">
        <v>398</v>
      </c>
      <c r="B63">
        <v>35</v>
      </c>
    </row>
    <row r="64" spans="1:2" x14ac:dyDescent="0.25">
      <c r="A64" t="s">
        <v>399</v>
      </c>
      <c r="B64">
        <v>35</v>
      </c>
    </row>
    <row r="65" spans="1:2" x14ac:dyDescent="0.25">
      <c r="A65" t="s">
        <v>400</v>
      </c>
      <c r="B65">
        <v>35</v>
      </c>
    </row>
    <row r="66" spans="1:2" x14ac:dyDescent="0.25">
      <c r="A66" t="s">
        <v>401</v>
      </c>
      <c r="B66">
        <v>35</v>
      </c>
    </row>
    <row r="67" spans="1:2" x14ac:dyDescent="0.25">
      <c r="A67" t="s">
        <v>402</v>
      </c>
      <c r="B67">
        <v>34</v>
      </c>
    </row>
    <row r="68" spans="1:2" x14ac:dyDescent="0.25">
      <c r="A68" t="s">
        <v>403</v>
      </c>
      <c r="B68">
        <v>34</v>
      </c>
    </row>
    <row r="69" spans="1:2" x14ac:dyDescent="0.25">
      <c r="A69" t="s">
        <v>404</v>
      </c>
      <c r="B69">
        <v>34</v>
      </c>
    </row>
    <row r="70" spans="1:2" x14ac:dyDescent="0.25">
      <c r="A70" t="s">
        <v>405</v>
      </c>
      <c r="B70">
        <v>34</v>
      </c>
    </row>
    <row r="71" spans="1:2" x14ac:dyDescent="0.25">
      <c r="A71" t="s">
        <v>406</v>
      </c>
      <c r="B71">
        <v>34</v>
      </c>
    </row>
    <row r="72" spans="1:2" x14ac:dyDescent="0.25">
      <c r="A72" t="s">
        <v>407</v>
      </c>
      <c r="B72">
        <v>33</v>
      </c>
    </row>
    <row r="73" spans="1:2" x14ac:dyDescent="0.25">
      <c r="A73" t="s">
        <v>408</v>
      </c>
      <c r="B73">
        <v>33</v>
      </c>
    </row>
    <row r="74" spans="1:2" x14ac:dyDescent="0.25">
      <c r="A74" t="s">
        <v>409</v>
      </c>
      <c r="B74">
        <v>32</v>
      </c>
    </row>
    <row r="75" spans="1:2" x14ac:dyDescent="0.25">
      <c r="A75" t="s">
        <v>410</v>
      </c>
      <c r="B75">
        <v>32</v>
      </c>
    </row>
    <row r="76" spans="1:2" x14ac:dyDescent="0.25">
      <c r="A76" t="s">
        <v>411</v>
      </c>
      <c r="B76">
        <v>32</v>
      </c>
    </row>
    <row r="77" spans="1:2" x14ac:dyDescent="0.25">
      <c r="A77" t="s">
        <v>412</v>
      </c>
      <c r="B77">
        <v>31</v>
      </c>
    </row>
    <row r="78" spans="1:2" x14ac:dyDescent="0.25">
      <c r="A78" t="s">
        <v>413</v>
      </c>
      <c r="B78">
        <v>31</v>
      </c>
    </row>
    <row r="79" spans="1:2" x14ac:dyDescent="0.25">
      <c r="A79" t="s">
        <v>414</v>
      </c>
      <c r="B79">
        <v>31</v>
      </c>
    </row>
    <row r="80" spans="1:2" x14ac:dyDescent="0.25">
      <c r="A80" t="s">
        <v>415</v>
      </c>
      <c r="B80">
        <v>31</v>
      </c>
    </row>
    <row r="81" spans="1:2" x14ac:dyDescent="0.25">
      <c r="A81" t="s">
        <v>416</v>
      </c>
      <c r="B81">
        <v>31</v>
      </c>
    </row>
    <row r="82" spans="1:2" x14ac:dyDescent="0.25">
      <c r="A82" t="s">
        <v>417</v>
      </c>
      <c r="B82">
        <v>31</v>
      </c>
    </row>
    <row r="83" spans="1:2" x14ac:dyDescent="0.25">
      <c r="A83" t="s">
        <v>418</v>
      </c>
      <c r="B83">
        <v>30</v>
      </c>
    </row>
    <row r="84" spans="1:2" x14ac:dyDescent="0.25">
      <c r="A84" t="s">
        <v>419</v>
      </c>
      <c r="B84">
        <v>30</v>
      </c>
    </row>
    <row r="85" spans="1:2" x14ac:dyDescent="0.25">
      <c r="A85" t="s">
        <v>420</v>
      </c>
      <c r="B85">
        <v>30</v>
      </c>
    </row>
    <row r="86" spans="1:2" x14ac:dyDescent="0.25">
      <c r="A86" t="s">
        <v>421</v>
      </c>
      <c r="B86">
        <v>30</v>
      </c>
    </row>
    <row r="87" spans="1:2" x14ac:dyDescent="0.25">
      <c r="A87" t="s">
        <v>422</v>
      </c>
      <c r="B87">
        <v>30</v>
      </c>
    </row>
    <row r="88" spans="1:2" x14ac:dyDescent="0.25">
      <c r="A88" t="s">
        <v>423</v>
      </c>
      <c r="B88">
        <v>30</v>
      </c>
    </row>
    <row r="89" spans="1:2" x14ac:dyDescent="0.25">
      <c r="A89" t="s">
        <v>424</v>
      </c>
      <c r="B89">
        <v>30</v>
      </c>
    </row>
    <row r="90" spans="1:2" x14ac:dyDescent="0.25">
      <c r="A90" t="s">
        <v>425</v>
      </c>
      <c r="B90">
        <v>30</v>
      </c>
    </row>
    <row r="91" spans="1:2" x14ac:dyDescent="0.25">
      <c r="A91" t="s">
        <v>426</v>
      </c>
      <c r="B91">
        <v>30</v>
      </c>
    </row>
    <row r="92" spans="1:2" x14ac:dyDescent="0.25">
      <c r="A92" t="s">
        <v>427</v>
      </c>
      <c r="B92">
        <v>30</v>
      </c>
    </row>
    <row r="93" spans="1:2" x14ac:dyDescent="0.25">
      <c r="A93" t="s">
        <v>428</v>
      </c>
      <c r="B93">
        <v>30</v>
      </c>
    </row>
    <row r="94" spans="1:2" x14ac:dyDescent="0.25">
      <c r="A94" t="s">
        <v>429</v>
      </c>
      <c r="B94">
        <v>30</v>
      </c>
    </row>
    <row r="95" spans="1:2" x14ac:dyDescent="0.25">
      <c r="A95" t="s">
        <v>430</v>
      </c>
      <c r="B95">
        <v>29</v>
      </c>
    </row>
    <row r="96" spans="1:2" x14ac:dyDescent="0.25">
      <c r="A96" t="s">
        <v>431</v>
      </c>
      <c r="B96">
        <v>29</v>
      </c>
    </row>
    <row r="97" spans="1:2" x14ac:dyDescent="0.25">
      <c r="A97" t="s">
        <v>432</v>
      </c>
      <c r="B97">
        <v>29</v>
      </c>
    </row>
    <row r="98" spans="1:2" x14ac:dyDescent="0.25">
      <c r="A98" t="s">
        <v>433</v>
      </c>
      <c r="B98">
        <v>29</v>
      </c>
    </row>
    <row r="99" spans="1:2" x14ac:dyDescent="0.25">
      <c r="A99" t="s">
        <v>434</v>
      </c>
      <c r="B99">
        <v>29</v>
      </c>
    </row>
    <row r="100" spans="1:2" x14ac:dyDescent="0.25">
      <c r="A100" t="s">
        <v>435</v>
      </c>
      <c r="B100">
        <v>29</v>
      </c>
    </row>
    <row r="101" spans="1:2" x14ac:dyDescent="0.25">
      <c r="A101" t="s">
        <v>436</v>
      </c>
      <c r="B101">
        <v>29</v>
      </c>
    </row>
    <row r="102" spans="1:2" x14ac:dyDescent="0.25">
      <c r="A102" t="s">
        <v>437</v>
      </c>
      <c r="B102">
        <v>29</v>
      </c>
    </row>
    <row r="103" spans="1:2" x14ac:dyDescent="0.25">
      <c r="A103" t="s">
        <v>438</v>
      </c>
      <c r="B103">
        <v>28</v>
      </c>
    </row>
    <row r="104" spans="1:2" x14ac:dyDescent="0.25">
      <c r="A104" t="s">
        <v>439</v>
      </c>
      <c r="B104">
        <v>28</v>
      </c>
    </row>
    <row r="105" spans="1:2" x14ac:dyDescent="0.25">
      <c r="A105" t="s">
        <v>440</v>
      </c>
      <c r="B105">
        <v>28</v>
      </c>
    </row>
    <row r="106" spans="1:2" x14ac:dyDescent="0.25">
      <c r="A106" t="s">
        <v>441</v>
      </c>
      <c r="B106">
        <v>28</v>
      </c>
    </row>
    <row r="107" spans="1:2" x14ac:dyDescent="0.25">
      <c r="A107" t="s">
        <v>442</v>
      </c>
      <c r="B107">
        <v>28</v>
      </c>
    </row>
    <row r="108" spans="1:2" x14ac:dyDescent="0.25">
      <c r="A108" t="s">
        <v>443</v>
      </c>
      <c r="B108">
        <v>28</v>
      </c>
    </row>
    <row r="109" spans="1:2" x14ac:dyDescent="0.25">
      <c r="A109" t="s">
        <v>444</v>
      </c>
      <c r="B109">
        <v>27</v>
      </c>
    </row>
    <row r="110" spans="1:2" x14ac:dyDescent="0.25">
      <c r="A110" t="s">
        <v>445</v>
      </c>
      <c r="B110">
        <v>27</v>
      </c>
    </row>
    <row r="111" spans="1:2" x14ac:dyDescent="0.25">
      <c r="A111" t="s">
        <v>446</v>
      </c>
      <c r="B111">
        <v>27</v>
      </c>
    </row>
    <row r="112" spans="1:2" x14ac:dyDescent="0.25">
      <c r="A112" t="s">
        <v>447</v>
      </c>
      <c r="B112">
        <v>27</v>
      </c>
    </row>
    <row r="113" spans="1:2" x14ac:dyDescent="0.25">
      <c r="A113" t="s">
        <v>448</v>
      </c>
      <c r="B113">
        <v>27</v>
      </c>
    </row>
    <row r="114" spans="1:2" x14ac:dyDescent="0.25">
      <c r="A114" t="s">
        <v>449</v>
      </c>
      <c r="B114">
        <v>27</v>
      </c>
    </row>
    <row r="115" spans="1:2" x14ac:dyDescent="0.25">
      <c r="A115" t="s">
        <v>450</v>
      </c>
      <c r="B115">
        <v>27</v>
      </c>
    </row>
    <row r="116" spans="1:2" x14ac:dyDescent="0.25">
      <c r="A116" t="s">
        <v>451</v>
      </c>
      <c r="B116">
        <v>27</v>
      </c>
    </row>
    <row r="117" spans="1:2" x14ac:dyDescent="0.25">
      <c r="A117" t="s">
        <v>452</v>
      </c>
      <c r="B117">
        <v>26</v>
      </c>
    </row>
    <row r="118" spans="1:2" x14ac:dyDescent="0.25">
      <c r="A118" t="s">
        <v>453</v>
      </c>
      <c r="B118">
        <v>26</v>
      </c>
    </row>
    <row r="119" spans="1:2" x14ac:dyDescent="0.25">
      <c r="A119" t="s">
        <v>454</v>
      </c>
      <c r="B119">
        <v>26</v>
      </c>
    </row>
    <row r="120" spans="1:2" x14ac:dyDescent="0.25">
      <c r="A120" t="s">
        <v>455</v>
      </c>
      <c r="B120">
        <v>26</v>
      </c>
    </row>
    <row r="121" spans="1:2" x14ac:dyDescent="0.25">
      <c r="A121" t="s">
        <v>456</v>
      </c>
      <c r="B121">
        <v>26</v>
      </c>
    </row>
    <row r="122" spans="1:2" x14ac:dyDescent="0.25">
      <c r="A122" t="s">
        <v>457</v>
      </c>
      <c r="B122">
        <v>26</v>
      </c>
    </row>
    <row r="123" spans="1:2" x14ac:dyDescent="0.25">
      <c r="A123" t="s">
        <v>458</v>
      </c>
      <c r="B123">
        <v>26</v>
      </c>
    </row>
    <row r="124" spans="1:2" x14ac:dyDescent="0.25">
      <c r="A124" t="s">
        <v>459</v>
      </c>
      <c r="B124">
        <v>26</v>
      </c>
    </row>
    <row r="125" spans="1:2" x14ac:dyDescent="0.25">
      <c r="A125" t="s">
        <v>460</v>
      </c>
      <c r="B125">
        <v>26</v>
      </c>
    </row>
    <row r="126" spans="1:2" x14ac:dyDescent="0.25">
      <c r="A126" t="s">
        <v>461</v>
      </c>
      <c r="B126">
        <v>26</v>
      </c>
    </row>
    <row r="127" spans="1:2" x14ac:dyDescent="0.25">
      <c r="A127" t="s">
        <v>462</v>
      </c>
      <c r="B127">
        <v>25</v>
      </c>
    </row>
    <row r="128" spans="1:2" x14ac:dyDescent="0.25">
      <c r="A128" t="s">
        <v>463</v>
      </c>
      <c r="B128">
        <v>25</v>
      </c>
    </row>
    <row r="129" spans="1:2" x14ac:dyDescent="0.25">
      <c r="A129" t="s">
        <v>464</v>
      </c>
      <c r="B129">
        <v>25</v>
      </c>
    </row>
    <row r="130" spans="1:2" x14ac:dyDescent="0.25">
      <c r="A130" t="s">
        <v>465</v>
      </c>
      <c r="B130">
        <v>25</v>
      </c>
    </row>
    <row r="131" spans="1:2" x14ac:dyDescent="0.25">
      <c r="A131" t="s">
        <v>466</v>
      </c>
      <c r="B131">
        <v>25</v>
      </c>
    </row>
    <row r="132" spans="1:2" x14ac:dyDescent="0.25">
      <c r="A132" t="s">
        <v>467</v>
      </c>
      <c r="B132">
        <v>24</v>
      </c>
    </row>
    <row r="133" spans="1:2" x14ac:dyDescent="0.25">
      <c r="A133" t="s">
        <v>468</v>
      </c>
      <c r="B133">
        <v>24</v>
      </c>
    </row>
    <row r="134" spans="1:2" x14ac:dyDescent="0.25">
      <c r="A134" t="s">
        <v>469</v>
      </c>
      <c r="B134">
        <v>24</v>
      </c>
    </row>
    <row r="135" spans="1:2" x14ac:dyDescent="0.25">
      <c r="A135" t="s">
        <v>470</v>
      </c>
      <c r="B135">
        <v>24</v>
      </c>
    </row>
    <row r="136" spans="1:2" x14ac:dyDescent="0.25">
      <c r="A136" t="s">
        <v>471</v>
      </c>
      <c r="B136">
        <v>24</v>
      </c>
    </row>
    <row r="137" spans="1:2" x14ac:dyDescent="0.25">
      <c r="A137" t="s">
        <v>472</v>
      </c>
      <c r="B137">
        <v>24</v>
      </c>
    </row>
    <row r="138" spans="1:2" x14ac:dyDescent="0.25">
      <c r="A138" t="s">
        <v>473</v>
      </c>
      <c r="B138">
        <v>24</v>
      </c>
    </row>
    <row r="139" spans="1:2" x14ac:dyDescent="0.25">
      <c r="A139" t="s">
        <v>474</v>
      </c>
      <c r="B139">
        <v>24</v>
      </c>
    </row>
    <row r="140" spans="1:2" x14ac:dyDescent="0.25">
      <c r="A140" t="s">
        <v>475</v>
      </c>
      <c r="B140">
        <v>24</v>
      </c>
    </row>
    <row r="141" spans="1:2" x14ac:dyDescent="0.25">
      <c r="A141" t="s">
        <v>476</v>
      </c>
      <c r="B141">
        <v>24</v>
      </c>
    </row>
    <row r="142" spans="1:2" x14ac:dyDescent="0.25">
      <c r="A142" t="s">
        <v>477</v>
      </c>
      <c r="B142">
        <v>24</v>
      </c>
    </row>
    <row r="143" spans="1:2" x14ac:dyDescent="0.25">
      <c r="A143" t="s">
        <v>478</v>
      </c>
      <c r="B143">
        <v>23</v>
      </c>
    </row>
    <row r="144" spans="1:2" x14ac:dyDescent="0.25">
      <c r="A144" t="s">
        <v>479</v>
      </c>
      <c r="B144">
        <v>23</v>
      </c>
    </row>
    <row r="145" spans="1:2" x14ac:dyDescent="0.25">
      <c r="A145" t="s">
        <v>480</v>
      </c>
      <c r="B145">
        <v>23</v>
      </c>
    </row>
    <row r="146" spans="1:2" x14ac:dyDescent="0.25">
      <c r="A146" t="s">
        <v>481</v>
      </c>
      <c r="B146">
        <v>23</v>
      </c>
    </row>
    <row r="147" spans="1:2" x14ac:dyDescent="0.25">
      <c r="A147" t="s">
        <v>482</v>
      </c>
      <c r="B147">
        <v>23</v>
      </c>
    </row>
    <row r="148" spans="1:2" x14ac:dyDescent="0.25">
      <c r="A148" t="s">
        <v>483</v>
      </c>
      <c r="B148">
        <v>23</v>
      </c>
    </row>
    <row r="149" spans="1:2" x14ac:dyDescent="0.25">
      <c r="A149" t="s">
        <v>484</v>
      </c>
      <c r="B149">
        <v>23</v>
      </c>
    </row>
    <row r="150" spans="1:2" x14ac:dyDescent="0.25">
      <c r="A150" t="s">
        <v>485</v>
      </c>
      <c r="B150">
        <v>23</v>
      </c>
    </row>
    <row r="151" spans="1:2" x14ac:dyDescent="0.25">
      <c r="A151" t="s">
        <v>486</v>
      </c>
      <c r="B151">
        <v>23</v>
      </c>
    </row>
    <row r="152" spans="1:2" x14ac:dyDescent="0.25">
      <c r="A152" t="s">
        <v>487</v>
      </c>
      <c r="B152">
        <v>23</v>
      </c>
    </row>
    <row r="153" spans="1:2" x14ac:dyDescent="0.25">
      <c r="A153" t="s">
        <v>488</v>
      </c>
      <c r="B153">
        <v>23</v>
      </c>
    </row>
    <row r="154" spans="1:2" x14ac:dyDescent="0.25">
      <c r="A154" t="s">
        <v>489</v>
      </c>
      <c r="B154">
        <v>22</v>
      </c>
    </row>
    <row r="155" spans="1:2" x14ac:dyDescent="0.25">
      <c r="A155" t="s">
        <v>490</v>
      </c>
      <c r="B155">
        <v>22</v>
      </c>
    </row>
    <row r="156" spans="1:2" x14ac:dyDescent="0.25">
      <c r="A156" t="s">
        <v>491</v>
      </c>
      <c r="B156">
        <v>22</v>
      </c>
    </row>
    <row r="157" spans="1:2" x14ac:dyDescent="0.25">
      <c r="A157" t="s">
        <v>492</v>
      </c>
      <c r="B157">
        <v>22</v>
      </c>
    </row>
    <row r="158" spans="1:2" x14ac:dyDescent="0.25">
      <c r="A158" t="s">
        <v>493</v>
      </c>
      <c r="B158">
        <v>22</v>
      </c>
    </row>
    <row r="159" spans="1:2" x14ac:dyDescent="0.25">
      <c r="A159" t="s">
        <v>494</v>
      </c>
      <c r="B159">
        <v>22</v>
      </c>
    </row>
    <row r="160" spans="1:2" x14ac:dyDescent="0.25">
      <c r="A160" t="s">
        <v>495</v>
      </c>
      <c r="B160">
        <v>22</v>
      </c>
    </row>
    <row r="161" spans="1:2" x14ac:dyDescent="0.25">
      <c r="A161" t="s">
        <v>496</v>
      </c>
      <c r="B161">
        <v>22</v>
      </c>
    </row>
    <row r="162" spans="1:2" x14ac:dyDescent="0.25">
      <c r="A162" t="s">
        <v>497</v>
      </c>
      <c r="B162">
        <v>22</v>
      </c>
    </row>
    <row r="163" spans="1:2" x14ac:dyDescent="0.25">
      <c r="A163" t="s">
        <v>498</v>
      </c>
      <c r="B163">
        <v>22</v>
      </c>
    </row>
    <row r="164" spans="1:2" x14ac:dyDescent="0.25">
      <c r="A164" t="s">
        <v>499</v>
      </c>
      <c r="B164">
        <v>22</v>
      </c>
    </row>
    <row r="165" spans="1:2" x14ac:dyDescent="0.25">
      <c r="A165" t="s">
        <v>500</v>
      </c>
      <c r="B165">
        <v>22</v>
      </c>
    </row>
    <row r="166" spans="1:2" x14ac:dyDescent="0.25">
      <c r="A166" t="s">
        <v>501</v>
      </c>
      <c r="B166">
        <v>22</v>
      </c>
    </row>
    <row r="167" spans="1:2" x14ac:dyDescent="0.25">
      <c r="A167" t="s">
        <v>502</v>
      </c>
      <c r="B167">
        <v>22</v>
      </c>
    </row>
    <row r="168" spans="1:2" x14ac:dyDescent="0.25">
      <c r="A168" t="s">
        <v>503</v>
      </c>
      <c r="B168">
        <v>22</v>
      </c>
    </row>
    <row r="169" spans="1:2" x14ac:dyDescent="0.25">
      <c r="A169" t="s">
        <v>504</v>
      </c>
      <c r="B169">
        <v>22</v>
      </c>
    </row>
    <row r="170" spans="1:2" x14ac:dyDescent="0.25">
      <c r="A170" t="s">
        <v>505</v>
      </c>
      <c r="B170">
        <v>22</v>
      </c>
    </row>
    <row r="171" spans="1:2" x14ac:dyDescent="0.25">
      <c r="A171" t="s">
        <v>506</v>
      </c>
      <c r="B171">
        <v>22</v>
      </c>
    </row>
    <row r="172" spans="1:2" x14ac:dyDescent="0.25">
      <c r="A172" t="s">
        <v>507</v>
      </c>
      <c r="B172">
        <v>22</v>
      </c>
    </row>
    <row r="173" spans="1:2" x14ac:dyDescent="0.25">
      <c r="A173" t="s">
        <v>508</v>
      </c>
      <c r="B173">
        <v>22</v>
      </c>
    </row>
    <row r="174" spans="1:2" x14ac:dyDescent="0.25">
      <c r="A174" t="s">
        <v>509</v>
      </c>
      <c r="B174">
        <v>22</v>
      </c>
    </row>
    <row r="175" spans="1:2" x14ac:dyDescent="0.25">
      <c r="A175" t="s">
        <v>510</v>
      </c>
      <c r="B175">
        <v>22</v>
      </c>
    </row>
    <row r="176" spans="1:2" x14ac:dyDescent="0.25">
      <c r="A176" t="s">
        <v>511</v>
      </c>
      <c r="B176">
        <v>22</v>
      </c>
    </row>
    <row r="177" spans="1:2" x14ac:dyDescent="0.25">
      <c r="A177" t="s">
        <v>512</v>
      </c>
      <c r="B177">
        <v>22</v>
      </c>
    </row>
    <row r="178" spans="1:2" x14ac:dyDescent="0.25">
      <c r="A178" t="s">
        <v>513</v>
      </c>
      <c r="B178">
        <v>21</v>
      </c>
    </row>
    <row r="179" spans="1:2" x14ac:dyDescent="0.25">
      <c r="A179" t="s">
        <v>514</v>
      </c>
      <c r="B179">
        <v>21</v>
      </c>
    </row>
    <row r="180" spans="1:2" x14ac:dyDescent="0.25">
      <c r="A180" t="s">
        <v>515</v>
      </c>
      <c r="B180">
        <v>21</v>
      </c>
    </row>
    <row r="181" spans="1:2" x14ac:dyDescent="0.25">
      <c r="A181" t="s">
        <v>516</v>
      </c>
      <c r="B181">
        <v>21</v>
      </c>
    </row>
    <row r="182" spans="1:2" x14ac:dyDescent="0.25">
      <c r="A182" t="s">
        <v>517</v>
      </c>
      <c r="B182">
        <v>21</v>
      </c>
    </row>
    <row r="183" spans="1:2" x14ac:dyDescent="0.25">
      <c r="A183" t="s">
        <v>518</v>
      </c>
      <c r="B183">
        <v>21</v>
      </c>
    </row>
    <row r="184" spans="1:2" x14ac:dyDescent="0.25">
      <c r="A184" t="s">
        <v>519</v>
      </c>
      <c r="B184">
        <v>21</v>
      </c>
    </row>
    <row r="185" spans="1:2" x14ac:dyDescent="0.25">
      <c r="A185" t="s">
        <v>520</v>
      </c>
      <c r="B185">
        <v>21</v>
      </c>
    </row>
    <row r="186" spans="1:2" x14ac:dyDescent="0.25">
      <c r="A186" t="s">
        <v>521</v>
      </c>
      <c r="B186">
        <v>21</v>
      </c>
    </row>
    <row r="187" spans="1:2" x14ac:dyDescent="0.25">
      <c r="A187" t="s">
        <v>522</v>
      </c>
      <c r="B187">
        <v>21</v>
      </c>
    </row>
    <row r="188" spans="1:2" x14ac:dyDescent="0.25">
      <c r="A188" t="s">
        <v>523</v>
      </c>
      <c r="B188">
        <v>21</v>
      </c>
    </row>
    <row r="189" spans="1:2" x14ac:dyDescent="0.25">
      <c r="A189" t="s">
        <v>524</v>
      </c>
      <c r="B189">
        <v>21</v>
      </c>
    </row>
    <row r="190" spans="1:2" x14ac:dyDescent="0.25">
      <c r="A190" t="s">
        <v>525</v>
      </c>
      <c r="B190">
        <v>21</v>
      </c>
    </row>
    <row r="191" spans="1:2" x14ac:dyDescent="0.25">
      <c r="A191" t="s">
        <v>526</v>
      </c>
      <c r="B191">
        <v>21</v>
      </c>
    </row>
    <row r="192" spans="1:2" x14ac:dyDescent="0.25">
      <c r="A192" t="s">
        <v>527</v>
      </c>
      <c r="B192">
        <v>20</v>
      </c>
    </row>
    <row r="193" spans="1:2" x14ac:dyDescent="0.25">
      <c r="A193" t="s">
        <v>528</v>
      </c>
      <c r="B193">
        <v>20</v>
      </c>
    </row>
    <row r="194" spans="1:2" x14ac:dyDescent="0.25">
      <c r="A194" t="s">
        <v>529</v>
      </c>
      <c r="B194">
        <v>20</v>
      </c>
    </row>
    <row r="195" spans="1:2" x14ac:dyDescent="0.25">
      <c r="A195" t="s">
        <v>530</v>
      </c>
      <c r="B195">
        <v>20</v>
      </c>
    </row>
    <row r="196" spans="1:2" x14ac:dyDescent="0.25">
      <c r="A196" t="s">
        <v>531</v>
      </c>
      <c r="B196">
        <v>20</v>
      </c>
    </row>
    <row r="197" spans="1:2" x14ac:dyDescent="0.25">
      <c r="A197" t="s">
        <v>532</v>
      </c>
      <c r="B197">
        <v>20</v>
      </c>
    </row>
    <row r="198" spans="1:2" x14ac:dyDescent="0.25">
      <c r="A198" t="s">
        <v>533</v>
      </c>
      <c r="B198">
        <v>20</v>
      </c>
    </row>
    <row r="199" spans="1:2" x14ac:dyDescent="0.25">
      <c r="A199" t="s">
        <v>534</v>
      </c>
      <c r="B199">
        <v>20</v>
      </c>
    </row>
    <row r="200" spans="1:2" x14ac:dyDescent="0.25">
      <c r="A200" t="s">
        <v>535</v>
      </c>
      <c r="B200">
        <v>20</v>
      </c>
    </row>
    <row r="201" spans="1:2" x14ac:dyDescent="0.25">
      <c r="A201" t="s">
        <v>536</v>
      </c>
      <c r="B201">
        <v>20</v>
      </c>
    </row>
    <row r="202" spans="1:2" x14ac:dyDescent="0.25">
      <c r="A202" t="s">
        <v>537</v>
      </c>
      <c r="B202">
        <v>20</v>
      </c>
    </row>
    <row r="203" spans="1:2" x14ac:dyDescent="0.25">
      <c r="A203" t="s">
        <v>538</v>
      </c>
      <c r="B20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acbart</cp:lastModifiedBy>
  <dcterms:created xsi:type="dcterms:W3CDTF">2017-04-08T18:13:53Z</dcterms:created>
  <dcterms:modified xsi:type="dcterms:W3CDTF">2017-04-08T18:16:22Z</dcterms:modified>
</cp:coreProperties>
</file>