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0">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166"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C1" t="inlineStr">
        <is>
          <t>深圳麦克韦尔科技有限公司</t>
        </is>
      </c>
    </row>
    <row r="2">
      <c r="C2" t="inlineStr">
        <is>
          <t>SDR Vaporizer Testing Standard Table</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row r="7">
      <c r="C7" t="inlineStr">
        <is>
          <t>Item No.</t>
        </is>
      </c>
      <c r="D7" t="inlineStr">
        <is>
          <t>Item</t>
        </is>
      </c>
      <c r="E7" t="inlineStr">
        <is>
          <t>Objective</t>
        </is>
      </c>
      <c r="F7" t="inlineStr">
        <is>
          <t>Complete?</t>
        </is>
      </c>
      <c r="G7" t="inlineStr">
        <is>
          <t>Progress</t>
        </is>
      </c>
      <c r="H7" t="inlineStr">
        <is>
          <t>Test Method</t>
        </is>
      </c>
      <c r="I7" t="inlineStr">
        <is>
          <t>Sample Quantity（pcs）</t>
        </is>
      </c>
      <c r="J7" t="inlineStr">
        <is>
          <t>Data Collection</t>
        </is>
      </c>
      <c r="K7" t="inlineStr">
        <is>
          <t>Acceptance Criteria</t>
        </is>
      </c>
      <c r="L7" t="inlineStr">
        <is>
          <t xml:space="preserve">Equipment </t>
        </is>
      </c>
      <c r="M7" t="inlineStr">
        <is>
          <t>Applicable Model</t>
        </is>
      </c>
      <c r="N7" t="inlineStr">
        <is>
          <t>P4</t>
        </is>
      </c>
      <c r="O7" t="inlineStr">
        <is>
          <t>P5</t>
        </is>
      </c>
      <c r="P7" t="inlineStr">
        <is>
          <t>P6</t>
        </is>
      </c>
      <c r="Q7" t="inlineStr">
        <is>
          <t>Procedure (WIP)</t>
        </is>
      </c>
      <c r="S7" t="inlineStr">
        <is>
          <t>Test Selected</t>
        </is>
      </c>
      <c r="T7" t="inlineStr">
        <is>
          <t>Initial</t>
        </is>
      </c>
      <c r="U7" t="inlineStr">
        <is>
          <t>Note</t>
        </is>
      </c>
      <c r="V7" t="inlineStr">
        <is>
          <t>Conclusion</t>
        </is>
      </c>
    </row>
    <row r="8">
      <c r="B8" t="inlineStr">
        <is>
          <t>Visual Inspection</t>
        </is>
      </c>
      <c r="C8" t="n">
        <v>1</v>
      </c>
      <c r="D8" t="inlineStr">
        <is>
          <t>Initial State Inspection</t>
        </is>
      </c>
      <c r="F8" t="inlineStr">
        <is>
          <t>No</t>
        </is>
      </c>
      <c r="G8" t="n">
        <v>0</v>
      </c>
      <c r="H8" t="inlineStr">
        <is>
          <t>Perform the test at a temperature of 23±5°C and a humidity of 35–70% RH (at the filled state)；Test the airflow resistance of the filled cart, draw at 60 ml/3s/30s; Test the resistance of the atomizer.</t>
        </is>
      </c>
      <c r="I8" t="n">
        <v>10</v>
      </c>
      <c r="J8" t="inlineStr">
        <is>
          <t>record the resistance of the atomizer and voltage of the battery; draw resistacnt</t>
        </is>
      </c>
      <c r="K8" t="inlineStr">
        <is>
          <t>1. The product is functional normally and can be inhaled smoothly.
2. The airflow resistance specification range is 0.5~1.2 kPa (adjusted based on special circumstances).
3. The atomizer resistance/battery output voltage meets the specification requirements.
4. Free of damage or deformation on the exterior.
5. The oil tank has no foreign matter or debris.
6. No leakage.</t>
        </is>
      </c>
      <c r="M8" t="inlineStr">
        <is>
          <t>All</t>
        </is>
      </c>
      <c r="N8" t="inlineStr">
        <is>
          <t>√</t>
        </is>
      </c>
      <c r="O8" t="inlineStr">
        <is>
          <t>√</t>
        </is>
      </c>
      <c r="P8" t="inlineStr">
        <is>
          <t>√</t>
        </is>
      </c>
    </row>
    <row r="9">
      <c r="B9" t="inlineStr">
        <is>
          <t>Core Test</t>
        </is>
      </c>
      <c r="C9" t="n">
        <v>2</v>
      </c>
      <c r="D9" t="inlineStr">
        <is>
          <t>Quick Screening Test/Regular Puffing Test</t>
        </is>
      </c>
      <c r="E9" t="inlineStr">
        <is>
          <t>竞品分析、新技术开发常用测试方法</t>
        </is>
      </c>
      <c r="F9" t="inlineStr">
        <is>
          <t>No</t>
        </is>
      </c>
      <c r="G9" t="n">
        <v>1</v>
      </c>
      <c r="H9" t="inlineStr">
        <is>
          <t>At the selected power setting, 
1. 60/3/30 puffing regime. Record TPM and resistance per 5 puffs. Keep puffing until 1/4 oil level, leave the samples up stand overnight, then check clogging
2. If no clogging, continue on the testing, record the TPM and resistance</t>
        </is>
      </c>
      <c r="I9" t="n">
        <v>2</v>
      </c>
      <c r="J9" t="inlineStr">
        <is>
          <t>记录所有测试数据至实验室测试报告</t>
        </is>
      </c>
      <c r="K9" t="inlineStr">
        <is>
          <t>1.雾化器阻值变化满足规格要求，变化小于0.1Ω
2.一般吸阻规格范围&lt;1.5kPa或特殊标明范围
3.外观没有破损或变形
4.功能正常，滤片无糊味且没有漏液</t>
        </is>
      </c>
      <c r="M9" t="inlineStr">
        <is>
          <t>All</t>
        </is>
      </c>
      <c r="N9" t="inlineStr">
        <is>
          <t>√</t>
        </is>
      </c>
      <c r="O9" t="inlineStr">
        <is>
          <t>√</t>
        </is>
      </c>
      <c r="P9" t="inlineStr">
        <is>
          <t>as needed</t>
        </is>
      </c>
    </row>
    <row r="10">
      <c r="C10" t="n">
        <v>3</v>
      </c>
      <c r="D10" t="inlineStr">
        <is>
          <t>Lifetime Test</t>
        </is>
      </c>
      <c r="E10" t="inlineStr">
        <is>
          <t>考察烟雾量衰减-发热体导油渗透率衰减曲线</t>
        </is>
      </c>
      <c r="F10" t="inlineStr">
        <is>
          <t>No</t>
        </is>
      </c>
      <c r="G10" t="n">
        <v>1</v>
      </c>
      <c r="H10" t="inlineStr">
        <is>
          <t xml:space="preserve">1.Temperature at 23±5℃
2.Test the prodcut draw resistance and TPM, 60/3/30, 30 puffs/session, record clogging and burnt, test till the oil is about empty.
3.If available, test the resistance after every session.
4.Repeat oil injection and keep testing the sample until the performance changed dramatically or other issues arise. </t>
        </is>
      </c>
      <c r="I10" t="n">
        <v>3</v>
      </c>
      <c r="J10" t="inlineStr">
        <is>
          <t>记录所有测试数据至实验室测试报告</t>
        </is>
      </c>
      <c r="K10" t="inlineStr">
        <is>
          <t>1口味一致性变化较大，超过50%
2.外观没有破损或变形;
3.功能正常，滤片无糊味且没有漏液
4.吸阻变化≤20%
5.阻值变化≤10%
6.烟雾量变化≤30%</t>
        </is>
      </c>
      <c r="M10" t="inlineStr">
        <is>
          <t>AIO or 510 with removable mouthpiece</t>
        </is>
      </c>
      <c r="N10" t="inlineStr">
        <is>
          <t>√</t>
        </is>
      </c>
      <c r="O10" t="inlineStr">
        <is>
          <t>as needed</t>
        </is>
      </c>
      <c r="P10" t="inlineStr">
        <is>
          <t>as needed</t>
        </is>
      </c>
    </row>
    <row r="11">
      <c r="C11" t="n">
        <v>4</v>
      </c>
      <c r="D11" t="inlineStr">
        <is>
          <t>Aerosol Temperature</t>
        </is>
      </c>
      <c r="E11" t="inlineStr">
        <is>
          <t>温度强烈影响口感</t>
        </is>
      </c>
      <c r="F11" t="inlineStr">
        <is>
          <t>No</t>
        </is>
      </c>
      <c r="G11" t="n">
        <v>0</v>
      </c>
      <c r="H11" t="inlineStr">
        <is>
          <t xml:space="preserve">Use ~700kcp D8 or other similar distillate. Test the aerosol temperature right at the mouthpiece outlet using thermalcouple. 60/3/30, 5 puffs per session, repeat 3 sessions. </t>
        </is>
      </c>
      <c r="I11" t="n">
        <v>5</v>
      </c>
      <c r="J11" t="inlineStr">
        <is>
          <t>记录所有测试数据至实验室测试报告</t>
        </is>
      </c>
      <c r="K11" t="inlineStr">
        <is>
          <t>气溶胶温度&lt;70°C</t>
        </is>
      </c>
      <c r="M11" t="inlineStr">
        <is>
          <t>All</t>
        </is>
      </c>
      <c r="N11" t="inlineStr">
        <is>
          <t>√</t>
        </is>
      </c>
      <c r="O11" t="inlineStr">
        <is>
          <t>as needed</t>
        </is>
      </c>
      <c r="P11" t="inlineStr">
        <is>
          <t>as needed</t>
        </is>
      </c>
    </row>
    <row r="12">
      <c r="B12" t="inlineStr">
        <is>
          <t>Consumer Reliability Test</t>
        </is>
      </c>
      <c r="C12" t="n">
        <v>5</v>
      </c>
      <c r="D12" t="inlineStr">
        <is>
          <t>User Test - Full Cycle</t>
        </is>
      </c>
      <c r="E12" t="inlineStr">
        <is>
          <t>RawGarden和Cresco客诉都反映出用户测试的场景复杂度高于目前实验室标准，样品在用户测试中可暴露最多问题
要考虑区域代表性、介质代表性</t>
        </is>
      </c>
      <c r="F12" t="inlineStr">
        <is>
          <t>No</t>
        </is>
      </c>
      <c r="G12" t="n">
        <v>0.75</v>
      </c>
      <c r="H12" t="inlineStr">
        <is>
          <t>Fill the devices properly full with targeted medium
1. Head out the samples to users, record the age, gender, years of experience, etc
2. Provide the form to collect sensory evaluation for beginning, middle and end of the device
3. Ask and collect the issues reported by the user, take the failed sample back
4. Collect user suggestion on the device
5. Conduct exterior check and disassemble the sample for leakage, burnt mark analysis, etc</t>
        </is>
      </c>
      <c r="I12" t="n">
        <v>10</v>
      </c>
      <c r="J12" t="inlineStr">
        <is>
          <t>记录所有测试数据至实验室测试报告</t>
        </is>
      </c>
      <c r="K12" t="inlineStr">
        <is>
          <t>1.外壳没有破裂，变形
2.功能正常且没有漏液、吸阻异常情况</t>
        </is>
      </c>
      <c r="M12" t="inlineStr">
        <is>
          <t>All</t>
        </is>
      </c>
      <c r="N12" t="inlineStr">
        <is>
          <t>√</t>
        </is>
      </c>
      <c r="O12" t="inlineStr">
        <is>
          <t>as needed</t>
        </is>
      </c>
      <c r="P12" t="inlineStr">
        <is>
          <t>as needed</t>
        </is>
      </c>
    </row>
    <row r="13">
      <c r="C13" t="n">
        <v>6</v>
      </c>
      <c r="D13" t="inlineStr">
        <is>
          <t>Horizontal Test</t>
        </is>
      </c>
      <c r="E13" t="inlineStr">
        <is>
          <t>模拟用户使用高粘油时出现的大气泡遮蔽进液孔问题</t>
        </is>
      </c>
      <c r="F13" t="inlineStr">
        <is>
          <t>No</t>
        </is>
      </c>
      <c r="G13" t="n">
        <v>1</v>
      </c>
      <c r="H13" t="inlineStr">
        <is>
          <t>1. ~700kcp D8
2. Test while keeping the device horizentally. 60/3/30, 5 puffs per session. Test 100 puffs. Record TPM, clogging and burnt. 
3. Keep the device horizentally during the session breaks</t>
        </is>
      </c>
      <c r="I13" t="n">
        <v>5</v>
      </c>
      <c r="J13" t="inlineStr">
        <is>
          <t>记录所有测试数据至实验室测试报告</t>
        </is>
      </c>
      <c r="K13" t="inlineStr">
        <is>
          <t>1.吸阻变化在规格范围内&lt;1.5kPa或特殊标明范围
2.功能正常且没有漏液</t>
        </is>
      </c>
      <c r="M13" t="inlineStr">
        <is>
          <t>All</t>
        </is>
      </c>
      <c r="N13" t="inlineStr">
        <is>
          <t>√</t>
        </is>
      </c>
      <c r="O13" t="inlineStr">
        <is>
          <t>as needed</t>
        </is>
      </c>
      <c r="P13" t="inlineStr">
        <is>
          <t>as needed</t>
        </is>
      </c>
    </row>
    <row r="14">
      <c r="C14" t="n">
        <v>7</v>
      </c>
      <c r="D14" t="inlineStr">
        <is>
          <t>Extended Test</t>
        </is>
      </c>
      <c r="E14" t="inlineStr">
        <is>
          <t>模拟客户使用过程中，抽吸堵塞和漏液，器具是否有开裂现象，或其他异常现象</t>
        </is>
      </c>
      <c r="F14" t="inlineStr">
        <is>
          <t>No</t>
        </is>
      </c>
      <c r="G14" t="n">
        <v>1</v>
      </c>
      <c r="H14" t="inlineStr">
        <is>
          <t>~700kcp D8, 60/3/30, 10min break, 5-10 puffs per session, 10min break between sessions. Test to the end.</t>
        </is>
      </c>
      <c r="I14" t="n">
        <v>5</v>
      </c>
      <c r="J14" t="inlineStr">
        <is>
          <t>记录所有测试数据至实验室测试报告</t>
        </is>
      </c>
      <c r="K14" t="inlineStr">
        <is>
          <t>Not determined;                                                                 1.吸阻变化在规格范围内&lt;1.5kPa或特殊标明范围
2.功能正常且没有漏液</t>
        </is>
      </c>
      <c r="M14" t="inlineStr">
        <is>
          <t>All</t>
        </is>
      </c>
      <c r="N14" t="inlineStr">
        <is>
          <t>√</t>
        </is>
      </c>
      <c r="O14" t="inlineStr">
        <is>
          <t>as needed</t>
        </is>
      </c>
      <c r="P14" t="inlineStr">
        <is>
          <t>as needed</t>
        </is>
      </c>
    </row>
    <row r="15">
      <c r="C15" t="n">
        <v>8</v>
      </c>
      <c r="D15" t="inlineStr">
        <is>
          <t>Long Puff Test</t>
        </is>
      </c>
      <c r="E15" t="inlineStr">
        <is>
          <t>考察连续供油能力</t>
        </is>
      </c>
      <c r="F15" t="inlineStr">
        <is>
          <t>No</t>
        </is>
      </c>
      <c r="G15" t="n">
        <v>1</v>
      </c>
      <c r="H15" t="inlineStr">
        <is>
          <t>~700kcp D8
1.23±5℃
2.Record draw resistance and TPM，120/6/30, 5 puffs per session, 10puffs in total.
3.Record the resistance before and after the test if available. Record any burnt, clogging and TPM. 
You can do the following to cover the 6s as well: 
160/8/30，same as above, or
200/10/30, same as above</t>
        </is>
      </c>
      <c r="I15" t="n">
        <v>5</v>
      </c>
      <c r="J15" t="inlineStr">
        <is>
          <t>记录所有测试数据至实验室测试报告</t>
        </is>
      </c>
      <c r="K15" t="inlineStr">
        <is>
          <t>1.雾化器阻值满足规格要求
2.无焦糊
3.功能正常且没有漏液</t>
        </is>
      </c>
      <c r="M15" t="inlineStr">
        <is>
          <t>All</t>
        </is>
      </c>
      <c r="N15" t="inlineStr">
        <is>
          <t>√</t>
        </is>
      </c>
      <c r="O15" t="inlineStr">
        <is>
          <t>as needed</t>
        </is>
      </c>
      <c r="P15" t="inlineStr">
        <is>
          <t>as needed</t>
        </is>
      </c>
    </row>
    <row r="16">
      <c r="C16" t="n">
        <v>9</v>
      </c>
      <c r="D16" t="inlineStr">
        <is>
          <t>Rapid Test</t>
        </is>
      </c>
      <c r="E16" t="inlineStr">
        <is>
          <t>模拟用户日常抽吸习惯</t>
        </is>
      </c>
      <c r="F16" t="inlineStr">
        <is>
          <t>No</t>
        </is>
      </c>
      <c r="G16" t="n">
        <v>1</v>
      </c>
      <c r="H16" t="inlineStr">
        <is>
          <t xml:space="preserve">1.23±5℃
2.Record draw resistance and TPM, puff for 3s and then wait for 2s, 60ml. Test 20 puffs in total, 5 puffs per session.
3.Record the resistance before and after the test if possible. Record any burnt, clogging. </t>
        </is>
      </c>
      <c r="I16" t="n">
        <v>5</v>
      </c>
      <c r="J16" t="inlineStr">
        <is>
          <t>记录所有测试数据至实验室测试报告</t>
        </is>
      </c>
      <c r="K16" t="inlineStr">
        <is>
          <t>1.雾化器阻值满足规格要求
2.无焦糊
3.烟雾量&gt;2mg/puff
4.功能正常且没有漏液</t>
        </is>
      </c>
      <c r="M16" t="inlineStr">
        <is>
          <t>All</t>
        </is>
      </c>
      <c r="N16" t="inlineStr">
        <is>
          <t>√</t>
        </is>
      </c>
      <c r="O16" t="inlineStr">
        <is>
          <t>as needed</t>
        </is>
      </c>
      <c r="P16" t="inlineStr">
        <is>
          <t>as needed</t>
        </is>
      </c>
    </row>
    <row r="17">
      <c r="C17" t="n">
        <v>10</v>
      </c>
      <c r="D17" t="inlineStr">
        <is>
          <t>Intense Test</t>
        </is>
      </c>
      <c r="E17" t="inlineStr">
        <is>
          <t>模拟用户hardpull时猛抽习惯</t>
        </is>
      </c>
      <c r="F17" t="inlineStr">
        <is>
          <t>No</t>
        </is>
      </c>
      <c r="G17" t="n">
        <v>1</v>
      </c>
      <c r="H17" t="inlineStr">
        <is>
          <t>1.23±5℃
2. TPM testing, 200/3/30, 5 puffs per session, 10mins between sessions. Test to the end. 
3.Pay attention to the LED on duration.
4. Test to 50% oil level and then put the samples aside vertically overnight. Test to see if they are clogged. TPM test to the end. 
5. When oil level reach to the apeture, pay attention to any leakage to the bottom pin.</t>
        </is>
      </c>
      <c r="I17" t="n">
        <v>5</v>
      </c>
      <c r="J17" t="inlineStr">
        <is>
          <t>记录所有测试数据至实验室测试报告</t>
        </is>
      </c>
      <c r="K17" t="inlineStr">
        <is>
          <t>1.运行正常无焦糊
2.无漏液堵塞，电池激活3秒，无频闪</t>
        </is>
      </c>
      <c r="M17" t="inlineStr">
        <is>
          <t>All</t>
        </is>
      </c>
      <c r="N17" t="inlineStr">
        <is>
          <t>√</t>
        </is>
      </c>
      <c r="O17" t="inlineStr">
        <is>
          <t>√</t>
        </is>
      </c>
      <c r="P17" t="inlineStr">
        <is>
          <t>as needed</t>
        </is>
      </c>
    </row>
    <row r="18">
      <c r="C18" t="n">
        <v>11</v>
      </c>
      <c r="D18" t="inlineStr">
        <is>
          <t>Big Headspace Low Temperature</t>
        </is>
      </c>
      <c r="E18" t="inlineStr">
        <is>
          <t>考察升温后锁液能力。大空腔问题。</t>
        </is>
      </c>
      <c r="F18" t="inlineStr">
        <is>
          <t>No</t>
        </is>
      </c>
      <c r="G18" t="n">
        <v>1</v>
      </c>
      <c r="H18" t="inlineStr">
        <is>
          <t xml:space="preserve">Regular puff the device at 25℃ or room T (record). Stop when device started periodic bubbling. Set the refrigerator to 10°C lower than 25°C or room T. Keep the device in it for 1 hour. Take it out and leave in 25°C or room T for 3 hours. Check for clogging. If not clogging, perform 10 puffs per session, record the draw resistance per puff.  Repeat for 5 sessions, stop when clogging happens. </t>
        </is>
      </c>
      <c r="I18" t="n">
        <v>5</v>
      </c>
      <c r="J18" t="inlineStr">
        <is>
          <t>记录所有测试数据至实验室测试报告</t>
        </is>
      </c>
      <c r="K18" t="inlineStr">
        <is>
          <t>1.搁置无漏液，设备无损坏
2.抽吸无漏液，堵塞，10口内出现换气气泡</t>
        </is>
      </c>
      <c r="M18" t="inlineStr">
        <is>
          <t>All</t>
        </is>
      </c>
      <c r="N18" t="inlineStr">
        <is>
          <t>√</t>
        </is>
      </c>
      <c r="O18" t="inlineStr">
        <is>
          <t>√</t>
        </is>
      </c>
      <c r="P18" t="inlineStr">
        <is>
          <t>as needed</t>
        </is>
      </c>
    </row>
    <row r="19">
      <c r="C19" t="n">
        <v>13</v>
      </c>
      <c r="D19" t="inlineStr">
        <is>
          <t>Anti Dry-Burn Protection Test</t>
        </is>
      </c>
      <c r="E19" t="inlineStr">
        <is>
          <t>模拟用户异常搁置情景</t>
        </is>
      </c>
      <c r="F19" t="inlineStr">
        <is>
          <t>No</t>
        </is>
      </c>
      <c r="G19" t="n">
        <v>1</v>
      </c>
      <c r="I19" t="n">
        <v>5</v>
      </c>
      <c r="J19" t="inlineStr">
        <is>
          <t>记录所有测试数据至实验室测试报告</t>
        </is>
      </c>
      <c r="K19" t="inlineStr">
        <is>
          <t>1.搁置无漏液，设备无损坏，出现焦糊口数&gt;5口
2.抽吸功能正常且没有漏液/堵塞</t>
        </is>
      </c>
      <c r="M19" t="inlineStr">
        <is>
          <t>Only applicable for the device carries anti-dry burn feature</t>
        </is>
      </c>
      <c r="N19" t="inlineStr">
        <is>
          <t>as needed</t>
        </is>
      </c>
      <c r="O19" t="inlineStr">
        <is>
          <t>as needed</t>
        </is>
      </c>
      <c r="P19" t="inlineStr">
        <is>
          <t>as needed</t>
        </is>
      </c>
    </row>
    <row r="20">
      <c r="C20" t="n">
        <v>14</v>
      </c>
      <c r="D20" t="inlineStr">
        <is>
          <t>Big Headspace High Temperture</t>
        </is>
      </c>
      <c r="E20" t="inlineStr">
        <is>
          <t>考察温差冲击下负压保持能力。大空腔问题。</t>
        </is>
      </c>
      <c r="F20" t="inlineStr">
        <is>
          <t>No</t>
        </is>
      </c>
      <c r="G20" t="n">
        <v>1</v>
      </c>
      <c r="H20" t="inlineStr">
        <is>
          <t>Regular puff the device at 25℃ or room T (record). Stop when device started periodic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puff. Repeat for 5 sessions (50 puffs in total)</t>
        </is>
      </c>
      <c r="I20" t="n">
        <v>5</v>
      </c>
      <c r="J20" t="inlineStr">
        <is>
          <t>记录所有测试数据至实验室测试报告</t>
        </is>
      </c>
      <c r="K20" t="inlineStr">
        <is>
          <t>1.搁置无漏液，设备无损坏，滤片无焦糊
2.抽吸无漏液，堵塞，10口内出现换气气泡</t>
        </is>
      </c>
      <c r="M20" t="inlineStr">
        <is>
          <t>All</t>
        </is>
      </c>
      <c r="N20" t="inlineStr">
        <is>
          <t>√</t>
        </is>
      </c>
      <c r="O20" t="inlineStr">
        <is>
          <t>√</t>
        </is>
      </c>
      <c r="P20" t="inlineStr">
        <is>
          <t>as needed</t>
        </is>
      </c>
    </row>
    <row r="21">
      <c r="C21" t="n">
        <v>15</v>
      </c>
      <c r="D21" t="inlineStr">
        <is>
          <t>Upside Down Test</t>
        </is>
      </c>
      <c r="E21" t="inlineStr">
        <is>
          <t>模拟用户异常搁置情景</t>
        </is>
      </c>
      <c r="F21" t="inlineStr">
        <is>
          <t>No</t>
        </is>
      </c>
      <c r="G21" t="n">
        <v>0</v>
      </c>
      <c r="H21" t="inlineStr">
        <is>
          <t xml:space="preserve">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I21" t="n">
        <v>5</v>
      </c>
      <c r="J21" t="inlineStr">
        <is>
          <t>记录所有测试数据至实验室测试报告</t>
        </is>
      </c>
      <c r="K21" t="inlineStr">
        <is>
          <t>1.搁置无漏液，设备无损坏，出现焦糊口数&gt;5口
2.抽吸功能正常且没有漏液/堵塞</t>
        </is>
      </c>
      <c r="M21" t="inlineStr">
        <is>
          <t>All</t>
        </is>
      </c>
      <c r="N21" t="inlineStr">
        <is>
          <t>√</t>
        </is>
      </c>
      <c r="O21" t="inlineStr">
        <is>
          <t>as needed</t>
        </is>
      </c>
      <c r="P21" t="inlineStr">
        <is>
          <t>as needed</t>
        </is>
      </c>
    </row>
    <row r="22">
      <c r="C22" t="n">
        <v>16</v>
      </c>
      <c r="D22" t="inlineStr">
        <is>
          <t>Big Headspace Pocket Test</t>
        </is>
      </c>
      <c r="F22" t="inlineStr">
        <is>
          <t>No</t>
        </is>
      </c>
      <c r="G22" t="n">
        <v>0</v>
      </c>
      <c r="I22" t="n">
        <v>5</v>
      </c>
      <c r="M22" t="inlineStr">
        <is>
          <t>All</t>
        </is>
      </c>
      <c r="N22" t="inlineStr">
        <is>
          <t>√</t>
        </is>
      </c>
      <c r="O22" t="inlineStr">
        <is>
          <t>as needed</t>
        </is>
      </c>
      <c r="P22" t="inlineStr">
        <is>
          <t>as needed</t>
        </is>
      </c>
    </row>
    <row r="23">
      <c r="B23" t="inlineStr">
        <is>
          <t>Transportation Reliability Test</t>
        </is>
      </c>
      <c r="C23" t="n">
        <v>17</v>
      </c>
      <c r="D23" t="inlineStr">
        <is>
          <t>Temperature Cycling Test</t>
        </is>
      </c>
      <c r="E23" t="inlineStr">
        <is>
          <t>考察温差冲击下锁液能力</t>
        </is>
      </c>
      <c r="F23" t="inlineStr">
        <is>
          <t>No</t>
        </is>
      </c>
      <c r="G23" t="n">
        <v>0</v>
      </c>
      <c r="H23" t="inlineStr">
        <is>
          <t>~700kcp D8. Put on flat placement, vertical placement, upright placement(3pc each way). Keep devices in sealed transport state. Switch temperatre between -20 and 60°C. Devices is stored at each temperature for 0.5hr, with a total of 12 cycles. The transition time between two temperatures need to be less than 3 minutes. 
Move the sample to room temperature for 2 hours (20±5°C) and check for clogging and other issues.</t>
        </is>
      </c>
      <c r="I23" t="n">
        <v>15</v>
      </c>
      <c r="J23" t="inlineStr">
        <is>
          <t>记录所有测试数据至实验室测试报告</t>
        </is>
      </c>
      <c r="K23" t="inlineStr">
        <is>
          <t>Not determined                                                                       1.雾化器阻值满足规格要求
2.吸阻规格范围0.75~1.5kPa
3.外观没有破损或变形
4.油舱没有异物，碎屑
5.产品无漏液</t>
        </is>
      </c>
      <c r="M23" t="inlineStr">
        <is>
          <t>All</t>
        </is>
      </c>
      <c r="N23" t="inlineStr">
        <is>
          <t>√</t>
        </is>
      </c>
      <c r="O23" t="inlineStr">
        <is>
          <t>as needed</t>
        </is>
      </c>
      <c r="P23" t="inlineStr">
        <is>
          <t>as needed</t>
        </is>
      </c>
    </row>
    <row r="24">
      <c r="C24" t="n">
        <v>18</v>
      </c>
      <c r="D24" t="inlineStr">
        <is>
          <t>High Temperature, High Relative Humidity Test</t>
        </is>
      </c>
      <c r="E24" t="inlineStr">
        <is>
          <t>考察温差冲击下锁液能力</t>
        </is>
      </c>
      <c r="F24" t="inlineStr">
        <is>
          <t>No</t>
        </is>
      </c>
      <c r="G24" t="n">
        <v>0</v>
      </c>
      <c r="H24" t="inlineStr">
        <is>
          <t>~700 kcp D8. Put on flat placement, vertical placement, upright placement. Keep devices in sealed transport state.  Set chamber to 60℃, 75％RH. Keep samples in for 48 hours. Move the samples to room temperatre for 2 hours (20±5℃)。</t>
        </is>
      </c>
      <c r="I24" t="n">
        <v>15</v>
      </c>
      <c r="J24" t="inlineStr">
        <is>
          <t>记录所有测试数据至实验室测试报告</t>
        </is>
      </c>
      <c r="K24" t="inlineStr">
        <is>
          <t>1.雾化器阻值满足规格要求
2.吸阻规格范围0.75~1.5kPa
3.外观没有破损或变形
4.油舱没有异物，碎屑
5.产品无漏液</t>
        </is>
      </c>
      <c r="M24" t="inlineStr">
        <is>
          <t>All</t>
        </is>
      </c>
      <c r="N24" t="inlineStr">
        <is>
          <t>√</t>
        </is>
      </c>
      <c r="O24" t="inlineStr">
        <is>
          <t>as needed</t>
        </is>
      </c>
      <c r="P24" t="inlineStr">
        <is>
          <t>as needed</t>
        </is>
      </c>
    </row>
    <row r="25">
      <c r="C25" t="n">
        <v>19</v>
      </c>
      <c r="D25" t="inlineStr">
        <is>
          <t>Low Temperature Stability Test</t>
        </is>
      </c>
      <c r="E25" t="inlineStr">
        <is>
          <t>考察温差冲击下锁液能力</t>
        </is>
      </c>
      <c r="F25" t="inlineStr">
        <is>
          <t>No</t>
        </is>
      </c>
      <c r="G25" t="n">
        <v>1</v>
      </c>
      <c r="H25" t="inlineStr">
        <is>
          <t xml:space="preserve">~700kcp D8.  Set the temperature to -20°C. Keep the samples in for 24 hours. Move the samples to room temperature for 2hours (20±5℃). Check for if it still activate normally. </t>
        </is>
      </c>
      <c r="I25" t="n">
        <v>5</v>
      </c>
      <c r="J25" t="inlineStr">
        <is>
          <t>记录所有测试数据至实验室测试报告</t>
        </is>
      </c>
      <c r="K25" t="inlineStr">
        <is>
          <t>1.雾化器阻值满足规格要求
2.吸阻规格范围0.75~1.5kPa
3.外观没有破损或变形
4.油舱没有异物，碎屑
5.产品无漏液</t>
        </is>
      </c>
      <c r="M25" t="inlineStr">
        <is>
          <t>All</t>
        </is>
      </c>
      <c r="N25" t="inlineStr">
        <is>
          <t>√</t>
        </is>
      </c>
      <c r="O25" t="inlineStr">
        <is>
          <t>as needed</t>
        </is>
      </c>
      <c r="P25" t="inlineStr">
        <is>
          <t>as needed</t>
        </is>
      </c>
    </row>
    <row r="26">
      <c r="C26" t="n">
        <v>20</v>
      </c>
      <c r="D26" t="inlineStr">
        <is>
          <t>Negative Pressure Test</t>
        </is>
      </c>
      <c r="E26" t="inlineStr">
        <is>
          <t>考察压强冲击下锁液能力；飞机飞行过程中，机舱内加压到0.6-0.8个大气压，约海拔2500-3000米处的大气压。</t>
        </is>
      </c>
      <c r="F26" t="inlineStr">
        <is>
          <t>No</t>
        </is>
      </c>
      <c r="G26" t="n">
        <v>0</v>
      </c>
      <c r="H26" t="inlineStr">
        <is>
          <t>~700kcp D8. Put on flat placement, vertical placement, upright placement. Set temperature to 20±5℃, and pressure to 60Kpa（relatively -41kpa） for 6 hours.</t>
        </is>
      </c>
      <c r="I26" t="n">
        <v>9</v>
      </c>
      <c r="J26" t="inlineStr">
        <is>
          <t>记录所有测试数据至实验室测试报告</t>
        </is>
      </c>
      <c r="K26" t="inlineStr">
        <is>
          <t>1.产品无漏液
2.抽吸不堵塞</t>
        </is>
      </c>
      <c r="M26" t="inlineStr">
        <is>
          <t>All</t>
        </is>
      </c>
      <c r="N26" t="inlineStr">
        <is>
          <t>√</t>
        </is>
      </c>
      <c r="O26" t="inlineStr">
        <is>
          <t>as needed</t>
        </is>
      </c>
      <c r="P26" t="inlineStr">
        <is>
          <t>as needed</t>
        </is>
      </c>
    </row>
    <row r="27">
      <c r="B27" t="inlineStr">
        <is>
          <t>Compatibility Test</t>
        </is>
      </c>
      <c r="C27" t="n">
        <v>21</v>
      </c>
      <c r="D27" t="inlineStr">
        <is>
          <t xml:space="preserve">Visocisity Compatibility </t>
        </is>
      </c>
      <c r="E27" t="inlineStr">
        <is>
          <t>雾化器系统决定适配粘度范围</t>
        </is>
      </c>
      <c r="F27" t="inlineStr">
        <is>
          <t>No</t>
        </is>
      </c>
      <c r="G27" t="n">
        <v>1</v>
      </c>
      <c r="H27" t="inlineStr">
        <is>
          <t xml:space="preserve">1. Test with 20kcp,100kcp, 400kcp, 1mcp and 4mcp D8 for TPM using regular test. (+/- 10% variance is allowed based on current stock).
2. Test at 23±5℃, 60/3/30,for 50 puffs in total；record TPM and burnt and leakage, etc. </t>
        </is>
      </c>
      <c r="I27" t="inlineStr">
        <is>
          <t>5（1 for each viscosity）</t>
        </is>
      </c>
      <c r="J27" t="inlineStr">
        <is>
          <t>记录所有测试数据至实验室测试报告</t>
        </is>
      </c>
      <c r="K27" t="inlineStr">
        <is>
          <t>适配范围摸查评价，不做硬性接收标准</t>
        </is>
      </c>
      <c r="M27" t="inlineStr">
        <is>
          <t>All</t>
        </is>
      </c>
      <c r="N27" t="inlineStr">
        <is>
          <t>√</t>
        </is>
      </c>
      <c r="O27" t="inlineStr">
        <is>
          <t>√</t>
        </is>
      </c>
      <c r="P27" t="inlineStr">
        <is>
          <t>as needed</t>
        </is>
      </c>
    </row>
    <row r="28">
      <c r="C28" t="n">
        <v>22</v>
      </c>
      <c r="D28" t="inlineStr">
        <is>
          <t xml:space="preserve">Various Oil Compatibility </t>
        </is>
      </c>
      <c r="E28" t="inlineStr">
        <is>
          <t>雾化器系统决定适配油类物化组成特征</t>
        </is>
      </c>
      <c r="F28" t="inlineStr">
        <is>
          <t>No</t>
        </is>
      </c>
      <c r="G28" t="n">
        <v>1</v>
      </c>
      <c r="H28" t="inlineStr">
        <is>
          <t xml:space="preserve">1. Use the leading brand's Live Resin, Live Rosin, and D9 to test for regular puffing. 
2.Test at 23±5℃, 60/3/30 for 50；record TPM and burnt and leakage, etc. </t>
        </is>
      </c>
      <c r="I28" t="n">
        <v>3</v>
      </c>
      <c r="J28" t="inlineStr">
        <is>
          <t>记录所有测试数据至实验室测试报告</t>
        </is>
      </c>
      <c r="K28" t="inlineStr">
        <is>
          <t>适配范围摸查评价，不做硬性接收标准</t>
        </is>
      </c>
      <c r="M28" t="inlineStr">
        <is>
          <t>All</t>
        </is>
      </c>
      <c r="N28" t="inlineStr">
        <is>
          <t>√</t>
        </is>
      </c>
      <c r="O28" t="inlineStr">
        <is>
          <t>√</t>
        </is>
      </c>
      <c r="P28" t="inlineStr">
        <is>
          <t>as needed</t>
        </is>
      </c>
    </row>
    <row r="29">
      <c r="C29" t="n">
        <v>23</v>
      </c>
      <c r="D29" t="inlineStr">
        <is>
          <t>Internal Sensory - Quick Sensory Test</t>
        </is>
      </c>
      <c r="E29" t="inlineStr">
        <is>
          <t>雾化器系统决定适配粘度范围</t>
        </is>
      </c>
      <c r="F29" t="inlineStr">
        <is>
          <t>No</t>
        </is>
      </c>
      <c r="G29" t="n">
        <v>0</v>
      </c>
      <c r="H29" t="inlineStr">
        <is>
          <t xml:space="preserve">1. Use the medium designed for this product
2. ≥10 testers, including light and heavy users
3. Test sensory at the beginning, middle, and end. Use the most updated sensory testing form, comparing to EVO Max and competitor device, if any. </t>
        </is>
      </c>
      <c r="I29" t="n">
        <v>3</v>
      </c>
      <c r="J29" t="inlineStr">
        <is>
          <t>记录所有测试数据至实验室测试报告</t>
        </is>
      </c>
      <c r="K29" t="inlineStr">
        <is>
          <t>不设固定接受标准，结果集体评议</t>
        </is>
      </c>
      <c r="M29" t="inlineStr">
        <is>
          <t>All</t>
        </is>
      </c>
      <c r="N29" t="inlineStr">
        <is>
          <t>√</t>
        </is>
      </c>
      <c r="O29" t="inlineStr">
        <is>
          <t>as needed</t>
        </is>
      </c>
      <c r="P29" t="inlineStr">
        <is>
          <t>as needed</t>
        </is>
      </c>
    </row>
    <row r="30">
      <c r="B30" t="inlineStr">
        <is>
          <t>Performance</t>
        </is>
      </c>
      <c r="C30" t="n">
        <v>24</v>
      </c>
      <c r="D30" t="inlineStr">
        <is>
          <t>Off-odor Score</t>
        </is>
      </c>
      <c r="E30" t="inlineStr">
        <is>
          <t>CCELL3.0 口感量化标准之一</t>
        </is>
      </c>
      <c r="F30" t="inlineStr">
        <is>
          <t>No</t>
        </is>
      </c>
      <c r="G30" t="n">
        <v>1</v>
      </c>
      <c r="H30" t="inlineStr">
        <is>
          <t>1. Use the medium designed for this product. Sample the gas phase using TD tubes covering the beginning, middle, and end.
2. 60/3/30, if device doesn't activate, increase the volume but keep 3s-puffing constantly. 
3. Treat the data and get the off-odor score</t>
        </is>
      </c>
      <c r="I30" t="n">
        <v>5</v>
      </c>
      <c r="J30" t="inlineStr">
        <is>
          <t>记录所有测试数据至实验室测试报告</t>
        </is>
      </c>
      <c r="K30" t="inlineStr">
        <is>
          <t>1.异味分&lt;50</t>
        </is>
      </c>
      <c r="M30" t="inlineStr">
        <is>
          <t>All</t>
        </is>
      </c>
      <c r="N30" t="inlineStr">
        <is>
          <t>√</t>
        </is>
      </c>
      <c r="O30" t="inlineStr">
        <is>
          <t>as needed</t>
        </is>
      </c>
      <c r="P30" t="inlineStr">
        <is>
          <t>as needed</t>
        </is>
      </c>
    </row>
    <row r="31">
      <c r="C31" t="n">
        <v>25</v>
      </c>
      <c r="D31" t="inlineStr">
        <is>
          <t>Sensory Consistency</t>
        </is>
      </c>
      <c r="E31" t="inlineStr">
        <is>
          <t>T28客户反馈后期口味不如前期浓郁</t>
        </is>
      </c>
      <c r="F31" t="inlineStr">
        <is>
          <t>No</t>
        </is>
      </c>
      <c r="G31" t="n">
        <v>1</v>
      </c>
      <c r="H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I31" t="n">
        <v>3</v>
      </c>
      <c r="J31" t="inlineStr">
        <is>
          <t>记录所有测试数据至实验室测试报告</t>
        </is>
      </c>
      <c r="K31" t="inlineStr">
        <is>
          <t>1.气相萜烯浓度波动&lt;30%
2.TPM波动&lt;25%
3.口感评分差异&lt;2分</t>
        </is>
      </c>
      <c r="M31" t="inlineStr">
        <is>
          <t>All</t>
        </is>
      </c>
      <c r="N31" t="inlineStr">
        <is>
          <t>√</t>
        </is>
      </c>
      <c r="O31" t="inlineStr">
        <is>
          <t>as needed</t>
        </is>
      </c>
      <c r="P31" t="inlineStr">
        <is>
          <t>as needed</t>
        </is>
      </c>
    </row>
    <row r="32">
      <c r="B32" t="inlineStr">
        <is>
          <t xml:space="preserve">Safety Test </t>
        </is>
      </c>
      <c r="C32" t="n">
        <v>26</v>
      </c>
      <c r="D32" t="inlineStr">
        <is>
          <t>Heavy Metal Leaching Test</t>
        </is>
      </c>
      <c r="F32" t="inlineStr">
        <is>
          <t>No</t>
        </is>
      </c>
      <c r="G32" t="n">
        <v>1</v>
      </c>
      <c r="H32" t="inlineStr">
        <is>
          <t>Send to thrid party lab</t>
        </is>
      </c>
      <c r="I32" t="inlineStr">
        <is>
          <t>As per 3rd party lab's requirements</t>
        </is>
      </c>
      <c r="J32" t="inlineStr">
        <is>
          <t>As per 3rd party lab's requirements</t>
        </is>
      </c>
      <c r="K32" t="inlineStr">
        <is>
          <t>Compliant with FDA 232</t>
        </is>
      </c>
      <c r="M32" t="inlineStr">
        <is>
          <t>All</t>
        </is>
      </c>
      <c r="N32" t="inlineStr">
        <is>
          <t>as needed</t>
        </is>
      </c>
      <c r="O32" t="inlineStr">
        <is>
          <t>as needed</t>
        </is>
      </c>
      <c r="P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F3" t="inlineStr">
        <is>
          <t>Resistance:</t>
        </is>
      </c>
    </row>
    <row r="4"/>
    <row r="5">
      <c r="A5" t="inlineStr">
        <is>
          <t>Step</t>
        </is>
      </c>
      <c r="B5" t="inlineStr">
        <is>
          <t>Complete?</t>
        </is>
      </c>
      <c r="C5" t="inlineStr">
        <is>
          <t>S1</t>
        </is>
      </c>
      <c r="D5" t="inlineStr">
        <is>
          <t>S2</t>
        </is>
      </c>
      <c r="E5" t="inlineStr">
        <is>
          <t>S3</t>
        </is>
      </c>
      <c r="F5" t="inlineStr">
        <is>
          <t>S4</t>
        </is>
      </c>
      <c r="G5" t="inlineStr">
        <is>
          <t>S5</t>
        </is>
      </c>
      <c r="H5" t="inlineStr">
        <is>
          <t>S6</t>
        </is>
      </c>
      <c r="I5" t="inlineStr">
        <is>
          <t>S7</t>
        </is>
      </c>
      <c r="J5" t="inlineStr">
        <is>
          <t>S8</t>
        </is>
      </c>
      <c r="K5" t="inlineStr">
        <is>
          <t>S9</t>
        </is>
      </c>
      <c r="L5" t="inlineStr">
        <is>
          <t>S10</t>
        </is>
      </c>
    </row>
    <row r="6">
      <c r="A6" t="inlineStr">
        <is>
          <t>Images of Samples</t>
        </is>
      </c>
    </row>
    <row r="7">
      <c r="A7" t="inlineStr">
        <is>
          <t>Resistance of Atomizer, Draw Resistance of Device, and 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9"/>
  <sheetViews>
    <sheetView workbookViewId="0">
      <selection activeCell="A1" sqref="A1"/>
    </sheetView>
  </sheetViews>
  <sheetFormatPr baseColWidth="8" defaultRowHeight="15"/>
  <sheetData>
    <row r="1">
      <c r="A1" t="inlineStr">
        <is>
          <t>Regular Puffing Test</t>
        </is>
      </c>
      <c r="B1" t="inlineStr">
        <is>
          <t>Date:</t>
        </is>
      </c>
      <c r="C1" s="119" t="n">
        <v>45298</v>
      </c>
      <c r="D1" t="inlineStr">
        <is>
          <t>Tester:</t>
        </is>
      </c>
      <c r="F1" t="inlineStr">
        <is>
          <t>Project:</t>
        </is>
      </c>
      <c r="G1" t="inlineStr">
        <is>
          <t>Trulieve Oil Match</t>
        </is>
      </c>
      <c r="H1" t="inlineStr">
        <is>
          <t>Sample:</t>
        </is>
      </c>
      <c r="I1" t="inlineStr">
        <is>
          <t>Modern Flower</t>
        </is>
      </c>
      <c r="J1" t="inlineStr">
        <is>
          <t>Did this burn?</t>
        </is>
      </c>
      <c r="L1" t="inlineStr">
        <is>
          <t>Average TPM and Standard deviation</t>
        </is>
      </c>
      <c r="M1" t="inlineStr">
        <is>
          <t>Regular Puffing Test</t>
        </is>
      </c>
      <c r="N1" t="inlineStr">
        <is>
          <t>Date:</t>
        </is>
      </c>
      <c r="O1" s="119" t="n">
        <v>45298</v>
      </c>
      <c r="P1" t="inlineStr">
        <is>
          <t>Tester:</t>
        </is>
      </c>
      <c r="R1" t="inlineStr">
        <is>
          <t>Project:</t>
        </is>
      </c>
      <c r="T1" t="inlineStr">
        <is>
          <t>Sample:</t>
        </is>
      </c>
      <c r="U1" t="inlineStr">
        <is>
          <t>Roll One</t>
        </is>
      </c>
      <c r="V1" t="inlineStr">
        <is>
          <t>Did this burn?</t>
        </is>
      </c>
      <c r="X1" t="inlineStr">
        <is>
          <t>Average TPM and Standard deviation</t>
        </is>
      </c>
      <c r="Y1" t="inlineStr">
        <is>
          <t>Regular Puffing Test</t>
        </is>
      </c>
      <c r="Z1" t="inlineStr">
        <is>
          <t>Date:</t>
        </is>
      </c>
      <c r="AA1" s="119" t="n">
        <v>45298</v>
      </c>
      <c r="AB1" t="inlineStr">
        <is>
          <t>Tester:</t>
        </is>
      </c>
      <c r="AD1" t="inlineStr">
        <is>
          <t>Project:</t>
        </is>
      </c>
      <c r="AF1" t="inlineStr">
        <is>
          <t>Sample:</t>
        </is>
      </c>
      <c r="AG1" t="inlineStr">
        <is>
          <t>Dream Steam</t>
        </is>
      </c>
      <c r="AH1" t="inlineStr">
        <is>
          <t>Did this burn?</t>
        </is>
      </c>
      <c r="AJ1" t="inlineStr">
        <is>
          <t>Average TPM and Standard deviation</t>
        </is>
      </c>
      <c r="AK1" t="inlineStr">
        <is>
          <t>Regular Puffing Test</t>
        </is>
      </c>
      <c r="AL1" t="inlineStr">
        <is>
          <t>Date:</t>
        </is>
      </c>
      <c r="AM1" s="119" t="n">
        <v>45298</v>
      </c>
      <c r="AN1" t="inlineStr">
        <is>
          <t>Tester:</t>
        </is>
      </c>
      <c r="AP1" t="inlineStr">
        <is>
          <t>Project:</t>
        </is>
      </c>
      <c r="AR1" t="inlineStr">
        <is>
          <t>Sample:</t>
        </is>
      </c>
      <c r="AS1" t="inlineStr">
        <is>
          <t>Alchemy</t>
        </is>
      </c>
      <c r="AT1" t="inlineStr">
        <is>
          <t>Did this burn?</t>
        </is>
      </c>
      <c r="AV1" t="inlineStr">
        <is>
          <t>Average TPM and Standard deviation</t>
        </is>
      </c>
      <c r="AW1" t="inlineStr">
        <is>
          <t>Regular Puffing Test</t>
        </is>
      </c>
      <c r="AX1" t="inlineStr">
        <is>
          <t>Date:</t>
        </is>
      </c>
      <c r="AY1" s="119" t="n">
        <v>45298</v>
      </c>
      <c r="AZ1" t="inlineStr">
        <is>
          <t>Tester:</t>
        </is>
      </c>
      <c r="BB1" t="inlineStr">
        <is>
          <t>Project:</t>
        </is>
      </c>
      <c r="BD1" t="inlineStr">
        <is>
          <t>Sample:</t>
        </is>
      </c>
      <c r="BE1" t="inlineStr">
        <is>
          <t>Colors</t>
        </is>
      </c>
      <c r="BF1" t="inlineStr">
        <is>
          <t>Did this burn?</t>
        </is>
      </c>
      <c r="BH1" t="inlineStr">
        <is>
          <t>Average TPM and Standard deviation</t>
        </is>
      </c>
    </row>
    <row r="2">
      <c r="A2" t="inlineStr">
        <is>
          <t>Media:</t>
        </is>
      </c>
      <c r="B2" t="inlineStr">
        <is>
          <t>ICC OZ</t>
        </is>
      </c>
      <c r="C2" t="inlineStr">
        <is>
          <t>Resistance (Ohms)</t>
        </is>
      </c>
      <c r="D2" t="n">
        <v>2.3</v>
      </c>
      <c r="E2" t="inlineStr">
        <is>
          <t>Power:</t>
        </is>
      </c>
      <c r="F2" t="n">
        <v>4.452173913</v>
      </c>
      <c r="G2" t="inlineStr">
        <is>
          <t>Puffing Regime:</t>
        </is>
      </c>
      <c r="H2" t="inlineStr">
        <is>
          <t>60mL/3s/30s</t>
        </is>
      </c>
      <c r="I2" t="inlineStr">
        <is>
          <t>Usage Efficiency</t>
        </is>
      </c>
      <c r="J2" t="inlineStr">
        <is>
          <t>Did this clog?</t>
        </is>
      </c>
      <c r="K2" t="inlineStr">
        <is>
          <t>YES</t>
        </is>
      </c>
      <c r="L2" t="n">
        <v>2.340622222</v>
      </c>
      <c r="M2" t="inlineStr">
        <is>
          <t>Media:</t>
        </is>
      </c>
      <c r="N2" t="inlineStr">
        <is>
          <t>GG #4</t>
        </is>
      </c>
      <c r="O2" t="inlineStr">
        <is>
          <t>Resistance (Ohms)</t>
        </is>
      </c>
      <c r="P2" t="n">
        <v>2.3</v>
      </c>
      <c r="Q2" t="inlineStr">
        <is>
          <t>Power:</t>
        </is>
      </c>
      <c r="R2" t="n">
        <v>4.452173913</v>
      </c>
      <c r="S2" t="inlineStr">
        <is>
          <t>Puffing Regime:</t>
        </is>
      </c>
      <c r="T2" t="inlineStr">
        <is>
          <t>60mL/3s/30s</t>
        </is>
      </c>
      <c r="U2" t="inlineStr">
        <is>
          <t>Usage Efficiency</t>
        </is>
      </c>
      <c r="V2" t="inlineStr">
        <is>
          <t>Did this clog?</t>
        </is>
      </c>
      <c r="W2" t="inlineStr">
        <is>
          <t>YES</t>
        </is>
      </c>
      <c r="X2" t="n">
        <v>3.190888889</v>
      </c>
      <c r="Y2" t="inlineStr">
        <is>
          <t>Media:</t>
        </is>
      </c>
      <c r="AA2" t="inlineStr">
        <is>
          <t>Resistance (Ohms)</t>
        </is>
      </c>
      <c r="AB2" t="n">
        <v>2.3</v>
      </c>
      <c r="AC2" t="inlineStr">
        <is>
          <t>Power:</t>
        </is>
      </c>
      <c r="AD2" t="n">
        <v>4.452173913</v>
      </c>
      <c r="AE2" t="inlineStr">
        <is>
          <t>Puffing Regime:</t>
        </is>
      </c>
      <c r="AF2" t="inlineStr">
        <is>
          <t>60mL/3s/30s</t>
        </is>
      </c>
      <c r="AG2" t="inlineStr">
        <is>
          <t>Usage Efficiency</t>
        </is>
      </c>
      <c r="AH2" t="inlineStr">
        <is>
          <t>Did this clog?</t>
        </is>
      </c>
      <c r="AI2" t="inlineStr">
        <is>
          <t>YES</t>
        </is>
      </c>
      <c r="AJ2" t="n">
        <v>2.305363636</v>
      </c>
      <c r="AK2" t="inlineStr">
        <is>
          <t>Media:</t>
        </is>
      </c>
      <c r="AM2" t="inlineStr">
        <is>
          <t>Resistance (Ohms)</t>
        </is>
      </c>
      <c r="AN2" t="n">
        <v>2.3</v>
      </c>
      <c r="AO2" t="inlineStr">
        <is>
          <t>Power:</t>
        </is>
      </c>
      <c r="AP2" t="n">
        <v>4.452173913</v>
      </c>
      <c r="AQ2" t="inlineStr">
        <is>
          <t>Puffing Regime:</t>
        </is>
      </c>
      <c r="AR2" t="inlineStr">
        <is>
          <t>60mL/3s/30s</t>
        </is>
      </c>
      <c r="AS2" t="inlineStr">
        <is>
          <t>Usage Efficiency</t>
        </is>
      </c>
      <c r="AT2" t="inlineStr">
        <is>
          <t>Did this clog?</t>
        </is>
      </c>
      <c r="AU2" t="inlineStr">
        <is>
          <t>YES</t>
        </is>
      </c>
      <c r="AV2" t="n">
        <v>3.2992</v>
      </c>
      <c r="AW2" t="inlineStr">
        <is>
          <t>Media:</t>
        </is>
      </c>
      <c r="AX2" t="inlineStr">
        <is>
          <t>GG #4</t>
        </is>
      </c>
      <c r="AY2" t="inlineStr">
        <is>
          <t>Resistance (Ohms)</t>
        </is>
      </c>
      <c r="AZ2" t="n">
        <v>2.3</v>
      </c>
      <c r="BA2" t="inlineStr">
        <is>
          <t>Power:</t>
        </is>
      </c>
      <c r="BB2" t="n">
        <v>4.452173913</v>
      </c>
      <c r="BC2" t="inlineStr">
        <is>
          <t>Puffing Regime:</t>
        </is>
      </c>
      <c r="BD2" t="inlineStr">
        <is>
          <t>60mL/3s/30s</t>
        </is>
      </c>
      <c r="BE2" t="inlineStr">
        <is>
          <t>Usage Efficiency</t>
        </is>
      </c>
      <c r="BF2" t="inlineStr">
        <is>
          <t>Did this clog?</t>
        </is>
      </c>
      <c r="BG2" t="inlineStr">
        <is>
          <t>YES</t>
        </is>
      </c>
      <c r="BH2" t="n">
        <v>3.6138</v>
      </c>
    </row>
    <row r="3">
      <c r="A3" t="inlineStr">
        <is>
          <t>Viscosity:</t>
        </is>
      </c>
      <c r="E3" t="inlineStr">
        <is>
          <t>Voltage:</t>
        </is>
      </c>
      <c r="F3" t="n">
        <v>3.2</v>
      </c>
      <c r="G3" t="inlineStr">
        <is>
          <t>Initial Oil Mass:</t>
        </is>
      </c>
      <c r="I3" t="e">
        <v>#DIV/0!</v>
      </c>
      <c r="J3" t="inlineStr">
        <is>
          <t>Did this leak?</t>
        </is>
      </c>
      <c r="K3" t="inlineStr">
        <is>
          <t>YES</t>
        </is>
      </c>
      <c r="L3" t="n">
        <v>0.344794643</v>
      </c>
      <c r="M3" t="inlineStr">
        <is>
          <t>Viscosity:</t>
        </is>
      </c>
      <c r="Q3" t="inlineStr">
        <is>
          <t>Voltage:</t>
        </is>
      </c>
      <c r="R3" t="n">
        <v>3.2</v>
      </c>
      <c r="S3" t="inlineStr">
        <is>
          <t>Initial Oil Mass:</t>
        </is>
      </c>
      <c r="U3" t="e">
        <v>#DIV/0!</v>
      </c>
      <c r="V3" t="inlineStr">
        <is>
          <t>Did this leak?</t>
        </is>
      </c>
      <c r="W3" t="inlineStr">
        <is>
          <t>YES</t>
        </is>
      </c>
      <c r="X3" t="n">
        <v>0.202380158</v>
      </c>
      <c r="Y3" t="inlineStr">
        <is>
          <t>Viscosity:</t>
        </is>
      </c>
      <c r="AC3" t="inlineStr">
        <is>
          <t>Voltage:</t>
        </is>
      </c>
      <c r="AD3" t="n">
        <v>3.2</v>
      </c>
      <c r="AE3" t="inlineStr">
        <is>
          <t>Initial Oil Mass:</t>
        </is>
      </c>
      <c r="AG3" t="e">
        <v>#DIV/0!</v>
      </c>
      <c r="AH3" t="inlineStr">
        <is>
          <t>Did this leak?</t>
        </is>
      </c>
      <c r="AI3" t="inlineStr">
        <is>
          <t>YES</t>
        </is>
      </c>
      <c r="AJ3" t="n">
        <v>0.417664126</v>
      </c>
      <c r="AK3" t="inlineStr">
        <is>
          <t>Viscosity:</t>
        </is>
      </c>
      <c r="AO3" t="inlineStr">
        <is>
          <t>Voltage:</t>
        </is>
      </c>
      <c r="AP3" t="n">
        <v>3.2</v>
      </c>
      <c r="AQ3" t="inlineStr">
        <is>
          <t>Initial Oil Mass:</t>
        </is>
      </c>
      <c r="AS3" t="e">
        <v>#DIV/0!</v>
      </c>
      <c r="AT3" t="inlineStr">
        <is>
          <t>Did this leak?</t>
        </is>
      </c>
      <c r="AU3" t="inlineStr">
        <is>
          <t>YES</t>
        </is>
      </c>
      <c r="AV3" t="n">
        <v>0.19660763</v>
      </c>
      <c r="AW3" t="inlineStr">
        <is>
          <t>Viscosity:</t>
        </is>
      </c>
      <c r="BA3" t="inlineStr">
        <is>
          <t>Voltage:</t>
        </is>
      </c>
      <c r="BB3" t="n">
        <v>3.2</v>
      </c>
      <c r="BC3" t="inlineStr">
        <is>
          <t>Initial Oil Mass:</t>
        </is>
      </c>
      <c r="BE3" t="e">
        <v>#DIV/0!</v>
      </c>
      <c r="BF3" t="inlineStr">
        <is>
          <t>Did this leak?</t>
        </is>
      </c>
      <c r="BG3" t="inlineStr">
        <is>
          <t>YES</t>
        </is>
      </c>
      <c r="BH3" t="n">
        <v>0.133198949</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B5" t="n">
        <v>25.0253</v>
      </c>
      <c r="C5" t="n">
        <v>25.012</v>
      </c>
      <c r="I5" t="n">
        <v>2.66</v>
      </c>
      <c r="J5" t="n">
        <v>0.597460938</v>
      </c>
      <c r="M5" t="n">
        <v>5</v>
      </c>
      <c r="N5" t="n">
        <v>25.5214</v>
      </c>
      <c r="O5" t="n">
        <v>25.5068</v>
      </c>
      <c r="U5" t="n">
        <v>2.92</v>
      </c>
      <c r="V5" t="n">
        <v>0.655859375</v>
      </c>
      <c r="Y5" t="n">
        <v>5</v>
      </c>
      <c r="Z5" t="n">
        <v>31.855</v>
      </c>
      <c r="AA5" t="n">
        <v>31.8427</v>
      </c>
      <c r="AG5" t="n">
        <v>2.46</v>
      </c>
      <c r="AH5" t="n">
        <v>0.552539062</v>
      </c>
      <c r="AK5" t="n">
        <v>5</v>
      </c>
      <c r="AL5" t="n">
        <v>30.5899</v>
      </c>
      <c r="AM5" t="n">
        <v>30.5746</v>
      </c>
      <c r="AS5" t="n">
        <v>3.06</v>
      </c>
      <c r="AT5" t="n">
        <v>0.687304687</v>
      </c>
      <c r="AW5" t="n">
        <v>5</v>
      </c>
      <c r="AX5" t="n">
        <v>30.8526</v>
      </c>
      <c r="AY5" t="n">
        <v>30.8338</v>
      </c>
      <c r="BE5" t="n">
        <v>3.76</v>
      </c>
      <c r="BF5" t="n">
        <v>0.84453125</v>
      </c>
    </row>
    <row r="6">
      <c r="A6" t="n">
        <v>10</v>
      </c>
      <c r="B6" t="n">
        <v>25.012</v>
      </c>
      <c r="C6" t="n">
        <v>24.998</v>
      </c>
      <c r="I6" t="n">
        <v>2.8</v>
      </c>
      <c r="J6" t="n">
        <v>0.62890625</v>
      </c>
      <c r="M6" t="n">
        <v>10</v>
      </c>
      <c r="N6" t="n">
        <v>25.5068</v>
      </c>
      <c r="O6" t="n">
        <v>25.4919</v>
      </c>
      <c r="U6" t="n">
        <v>2.98</v>
      </c>
      <c r="V6" t="n">
        <v>0.669335937</v>
      </c>
      <c r="Y6" t="n">
        <v>10</v>
      </c>
      <c r="Z6" t="n">
        <v>31.8427</v>
      </c>
      <c r="AA6" t="n">
        <v>31.8302</v>
      </c>
      <c r="AG6" t="n">
        <v>2.5</v>
      </c>
      <c r="AH6" t="n">
        <v>0.561523437</v>
      </c>
      <c r="AK6" t="n">
        <v>10</v>
      </c>
      <c r="AL6" t="n">
        <v>30.5746</v>
      </c>
      <c r="AM6" t="n">
        <v>30.5584</v>
      </c>
      <c r="AS6" t="n">
        <v>3.24</v>
      </c>
      <c r="AT6" t="n">
        <v>0.727734375</v>
      </c>
      <c r="AW6" t="n">
        <v>10</v>
      </c>
      <c r="AX6" t="n">
        <v>30.8338</v>
      </c>
      <c r="AY6" t="n">
        <v>30.8147</v>
      </c>
      <c r="BE6" t="n">
        <v>3.82</v>
      </c>
      <c r="BF6" t="n">
        <v>0.858007813</v>
      </c>
    </row>
    <row r="7">
      <c r="A7" t="n">
        <v>15</v>
      </c>
      <c r="B7" t="n">
        <v>24.998</v>
      </c>
      <c r="C7" t="n">
        <v>24.9837</v>
      </c>
      <c r="I7" t="n">
        <v>2.86</v>
      </c>
      <c r="J7" t="n">
        <v>0.642382813</v>
      </c>
      <c r="K7" t="n">
        <v>0.030215878</v>
      </c>
      <c r="L7" t="n">
        <v>2.773333333</v>
      </c>
      <c r="M7" t="n">
        <v>15</v>
      </c>
      <c r="N7" t="n">
        <v>25.4919</v>
      </c>
      <c r="O7" t="n">
        <v>25.4771</v>
      </c>
      <c r="U7" t="n">
        <v>2.96</v>
      </c>
      <c r="V7" t="n">
        <v>0.66484375</v>
      </c>
      <c r="W7" t="n">
        <v>0.008446179</v>
      </c>
      <c r="X7" t="n">
        <v>2.953333333</v>
      </c>
      <c r="Y7" t="n">
        <v>15</v>
      </c>
      <c r="Z7" t="n">
        <v>31.8302</v>
      </c>
      <c r="AA7" t="n">
        <v>31.8191</v>
      </c>
      <c r="AG7" t="n">
        <v>2.22</v>
      </c>
      <c r="AH7" t="n">
        <v>0.498632813</v>
      </c>
      <c r="AI7" t="n">
        <v>0.051663613</v>
      </c>
      <c r="AJ7" t="n">
        <v>2.393333333</v>
      </c>
      <c r="AK7" t="n">
        <v>15</v>
      </c>
      <c r="AL7" t="n">
        <v>30.5584</v>
      </c>
      <c r="AM7" t="n">
        <v>30.5424</v>
      </c>
      <c r="AS7" t="n">
        <v>3.2</v>
      </c>
      <c r="AT7" t="n">
        <v>0.71875</v>
      </c>
      <c r="AU7" t="n">
        <v>0.024370183</v>
      </c>
      <c r="AV7" t="n">
        <v>3.166666667</v>
      </c>
      <c r="AW7" t="n">
        <v>15</v>
      </c>
      <c r="AX7" t="n">
        <v>30.8147</v>
      </c>
      <c r="AY7" t="n">
        <v>30.7969</v>
      </c>
      <c r="BE7" t="n">
        <v>3.56</v>
      </c>
      <c r="BF7" t="n">
        <v>0.799609375</v>
      </c>
      <c r="BG7" t="n">
        <v>0.029934169</v>
      </c>
      <c r="BH7" t="n">
        <v>3.713333333</v>
      </c>
    </row>
    <row r="8">
      <c r="A8" t="n">
        <v>20</v>
      </c>
      <c r="B8" t="n">
        <v>24.9837</v>
      </c>
      <c r="C8" t="n">
        <v>24.9703</v>
      </c>
      <c r="I8" t="n">
        <v>2.68</v>
      </c>
      <c r="J8" t="n">
        <v>0.601953125</v>
      </c>
      <c r="M8" t="n">
        <v>20</v>
      </c>
      <c r="N8" t="n">
        <v>25.4771</v>
      </c>
      <c r="O8" t="n">
        <v>25.4594</v>
      </c>
      <c r="U8" t="n">
        <v>3.54</v>
      </c>
      <c r="V8" t="n">
        <v>0.795117188</v>
      </c>
      <c r="Y8" t="n">
        <v>20</v>
      </c>
      <c r="Z8" t="n">
        <v>31.8191</v>
      </c>
      <c r="AA8" t="n">
        <v>31.8064</v>
      </c>
      <c r="AG8" t="n">
        <v>2.54</v>
      </c>
      <c r="AH8" t="n">
        <v>0.570507812</v>
      </c>
      <c r="AK8" t="n">
        <v>20</v>
      </c>
      <c r="AL8" t="n">
        <v>30.5424</v>
      </c>
      <c r="AM8" t="n">
        <v>30.5255</v>
      </c>
      <c r="AS8" t="n">
        <v>3.38</v>
      </c>
      <c r="AT8" t="n">
        <v>0.759179687</v>
      </c>
      <c r="AW8" t="n">
        <v>20</v>
      </c>
      <c r="AX8" t="n">
        <v>30.7969</v>
      </c>
      <c r="AY8" t="n">
        <v>30.7799</v>
      </c>
      <c r="BE8" t="n">
        <v>3.4</v>
      </c>
      <c r="BF8" t="n">
        <v>0.763671875</v>
      </c>
    </row>
    <row r="9">
      <c r="A9" t="n">
        <v>50</v>
      </c>
      <c r="B9" t="n">
        <v>24.9703</v>
      </c>
      <c r="C9" t="n">
        <v>24.9003</v>
      </c>
      <c r="I9" t="n">
        <v>2.333333333</v>
      </c>
      <c r="J9" t="n">
        <v>0.524088542</v>
      </c>
      <c r="M9" t="n">
        <v>50</v>
      </c>
      <c r="N9" t="n">
        <v>25.4594</v>
      </c>
      <c r="O9" t="n">
        <v>25.3634</v>
      </c>
      <c r="U9" t="n">
        <v>3.2</v>
      </c>
      <c r="V9" t="n">
        <v>0.71875</v>
      </c>
      <c r="Y9" t="n">
        <v>70</v>
      </c>
      <c r="Z9" t="n">
        <v>31.8064</v>
      </c>
      <c r="AA9" t="n">
        <v>31.6687</v>
      </c>
      <c r="AG9" t="n">
        <v>2.754</v>
      </c>
      <c r="AH9" t="n">
        <v>0.618574219</v>
      </c>
      <c r="AK9" t="n">
        <v>70</v>
      </c>
      <c r="AL9" t="n">
        <v>30.5255</v>
      </c>
      <c r="AM9" t="n">
        <v>30.3428</v>
      </c>
      <c r="AS9" t="n">
        <v>3.654</v>
      </c>
      <c r="AT9" t="n">
        <v>0.8207226560000001</v>
      </c>
      <c r="AW9" t="n">
        <v>70</v>
      </c>
      <c r="AX9" t="n">
        <v>30.7799</v>
      </c>
      <c r="AY9" t="n">
        <v>30.5916</v>
      </c>
      <c r="BE9" t="n">
        <v>3.766</v>
      </c>
      <c r="BF9" t="n">
        <v>0.845878906</v>
      </c>
    </row>
    <row r="10">
      <c r="A10" t="n">
        <v>80</v>
      </c>
      <c r="B10" t="n">
        <v>24.9003</v>
      </c>
      <c r="C10" t="n">
        <v>24.8364</v>
      </c>
      <c r="I10" t="n">
        <v>2.13</v>
      </c>
      <c r="J10" t="n">
        <v>0.478417969</v>
      </c>
      <c r="K10" t="n">
        <v>0.09536049000000001</v>
      </c>
      <c r="L10" t="n">
        <v>2.381111111</v>
      </c>
      <c r="M10" t="n">
        <v>80</v>
      </c>
      <c r="N10" t="n">
        <v>25.3634</v>
      </c>
      <c r="O10" t="n">
        <v>25.269</v>
      </c>
      <c r="U10" t="n">
        <v>3.146666667</v>
      </c>
      <c r="V10" t="n">
        <v>0.706770833</v>
      </c>
      <c r="W10" t="n">
        <v>0.052863404</v>
      </c>
      <c r="X10" t="n">
        <v>3.295555556</v>
      </c>
      <c r="Y10" t="n">
        <v>120</v>
      </c>
      <c r="Z10" t="n">
        <v>31.6687</v>
      </c>
      <c r="AA10" t="n">
        <v>31.5268</v>
      </c>
      <c r="AG10" t="n">
        <v>2.838</v>
      </c>
      <c r="AH10" t="n">
        <v>0.637441406</v>
      </c>
      <c r="AI10" t="n">
        <v>0.046282852</v>
      </c>
      <c r="AJ10" t="n">
        <v>2.710666667</v>
      </c>
      <c r="AK10" t="n">
        <v>120</v>
      </c>
      <c r="AL10" t="n">
        <v>30.3428</v>
      </c>
      <c r="AM10" t="n">
        <v>30.1676</v>
      </c>
      <c r="AS10" t="n">
        <v>3.504</v>
      </c>
      <c r="AT10" t="n">
        <v>0.78703125</v>
      </c>
      <c r="AU10" t="n">
        <v>0.031892515</v>
      </c>
      <c r="AV10" t="n">
        <v>3.512666667</v>
      </c>
      <c r="AW10" t="n">
        <v>120</v>
      </c>
      <c r="AX10" t="n">
        <v>30.5916</v>
      </c>
      <c r="AY10" t="n">
        <v>30.4125</v>
      </c>
      <c r="BE10" t="n">
        <v>3.582</v>
      </c>
      <c r="BF10" t="n">
        <v>0.804550781</v>
      </c>
      <c r="BG10" t="n">
        <v>0.041706257</v>
      </c>
      <c r="BH10" t="n">
        <v>3.582666667</v>
      </c>
    </row>
    <row r="11">
      <c r="A11" t="n">
        <v>110</v>
      </c>
      <c r="B11" t="n">
        <v>24.8252</v>
      </c>
      <c r="C11" t="n">
        <v>24.7444</v>
      </c>
      <c r="I11" t="n">
        <v>2.693333333</v>
      </c>
      <c r="J11" t="n">
        <v>0.6049479169999999</v>
      </c>
      <c r="M11" t="n">
        <v>110</v>
      </c>
      <c r="N11" t="n">
        <v>25.269</v>
      </c>
      <c r="O11" t="n">
        <v>25.1743</v>
      </c>
      <c r="U11" t="n">
        <v>3.156666667</v>
      </c>
      <c r="V11" t="n">
        <v>0.709016927</v>
      </c>
      <c r="Y11" t="n">
        <v>170</v>
      </c>
      <c r="Z11" t="n">
        <v>31.5268</v>
      </c>
      <c r="AA11" t="n">
        <v>31.4066</v>
      </c>
      <c r="AG11" t="n">
        <v>2.404</v>
      </c>
      <c r="AH11" t="n">
        <v>0.539960938</v>
      </c>
      <c r="AK11" t="n">
        <v>170</v>
      </c>
      <c r="AL11" t="n">
        <v>30.1676</v>
      </c>
      <c r="AM11" t="n">
        <v>29.9949</v>
      </c>
      <c r="AS11" t="n">
        <v>3.454</v>
      </c>
      <c r="AT11" t="n">
        <v>0.7758007810000001</v>
      </c>
      <c r="AW11" t="n">
        <v>170</v>
      </c>
      <c r="AX11" t="n">
        <v>30.4125</v>
      </c>
      <c r="AY11" t="n">
        <v>30.2377</v>
      </c>
      <c r="BE11" t="n">
        <v>3.496</v>
      </c>
      <c r="BF11" t="n">
        <v>0.785234375</v>
      </c>
    </row>
    <row r="12">
      <c r="A12" t="n">
        <v>140</v>
      </c>
      <c r="B12" t="n">
        <v>24.7444</v>
      </c>
      <c r="C12" t="n">
        <v>24.6782</v>
      </c>
      <c r="I12" t="n">
        <v>2.206666667</v>
      </c>
      <c r="J12" t="n">
        <v>0.495638021</v>
      </c>
      <c r="M12" t="n">
        <v>140</v>
      </c>
      <c r="N12" t="n">
        <v>25.1743</v>
      </c>
      <c r="O12" t="n">
        <v>25.0784</v>
      </c>
      <c r="U12" t="n">
        <v>3.196666667</v>
      </c>
      <c r="V12" t="n">
        <v>0.718001302</v>
      </c>
      <c r="Y12" t="n">
        <v>220</v>
      </c>
      <c r="Z12" t="n">
        <v>31.4066</v>
      </c>
      <c r="AA12" t="n">
        <v>31.3029</v>
      </c>
      <c r="AF12" t="inlineStr">
        <is>
          <t>Battery low after 220 puffs</t>
        </is>
      </c>
      <c r="AG12" t="n">
        <v>2.074</v>
      </c>
      <c r="AH12" t="n">
        <v>0.465839844</v>
      </c>
      <c r="AK12" t="n">
        <v>220</v>
      </c>
      <c r="AL12" t="n">
        <v>29.9949</v>
      </c>
      <c r="AM12" t="n">
        <v>29.8273</v>
      </c>
      <c r="AR12" t="inlineStr">
        <is>
          <t>220 puff battery life</t>
        </is>
      </c>
      <c r="AS12" t="n">
        <v>3.352</v>
      </c>
      <c r="AT12" t="n">
        <v>0.752890625</v>
      </c>
      <c r="AW12" t="n">
        <v>220</v>
      </c>
      <c r="AX12" t="n">
        <v>30.2377</v>
      </c>
      <c r="AY12" t="n">
        <v>30.0521</v>
      </c>
      <c r="BD12" t="inlineStr">
        <is>
          <t>220 puff battery life</t>
        </is>
      </c>
      <c r="BE12" t="n">
        <v>3.712</v>
      </c>
      <c r="BF12" t="n">
        <v>0.83375</v>
      </c>
    </row>
    <row r="13">
      <c r="A13" t="n">
        <v>170</v>
      </c>
      <c r="B13" t="n">
        <v>24.6782</v>
      </c>
      <c r="C13" t="n">
        <v>24.6183</v>
      </c>
      <c r="I13" t="n">
        <v>1.996666667</v>
      </c>
      <c r="J13" t="n">
        <v>0.448470052</v>
      </c>
      <c r="K13" t="n">
        <v>0.126927881</v>
      </c>
      <c r="L13" t="n">
        <v>2.298888889</v>
      </c>
      <c r="M13" t="n">
        <v>170</v>
      </c>
      <c r="N13" t="n">
        <v>25.0784</v>
      </c>
      <c r="O13" t="n">
        <v>24.9821</v>
      </c>
      <c r="U13" t="n">
        <v>3.21</v>
      </c>
      <c r="V13" t="n">
        <v>0.720996094</v>
      </c>
      <c r="W13" t="n">
        <v>0.007109124</v>
      </c>
      <c r="X13" t="n">
        <v>3.187777778</v>
      </c>
      <c r="Y13" t="n">
        <v>270</v>
      </c>
      <c r="Z13" t="n">
        <v>31.3014</v>
      </c>
      <c r="AA13" t="n">
        <v>31.2394</v>
      </c>
      <c r="AG13" t="n">
        <v>1.24</v>
      </c>
      <c r="AH13" t="n">
        <v>0.278515625</v>
      </c>
      <c r="AI13" t="n">
        <v>0.256990797</v>
      </c>
      <c r="AJ13" t="n">
        <v>1.906</v>
      </c>
      <c r="AK13" t="n">
        <v>270</v>
      </c>
      <c r="AL13" t="n">
        <v>29.8259</v>
      </c>
      <c r="AM13" t="n">
        <v>29.6681</v>
      </c>
      <c r="AS13" t="n">
        <v>3.156</v>
      </c>
      <c r="AT13" t="n">
        <v>0.708867188</v>
      </c>
      <c r="AU13" t="n">
        <v>0.037239218</v>
      </c>
      <c r="AV13" t="n">
        <v>3.320666667</v>
      </c>
      <c r="AW13" t="n">
        <v>270</v>
      </c>
      <c r="AX13" t="n">
        <v>30.0524</v>
      </c>
      <c r="AY13" t="n">
        <v>29.8764</v>
      </c>
      <c r="BE13" t="n">
        <v>3.52</v>
      </c>
      <c r="BF13" t="n">
        <v>0.790625</v>
      </c>
      <c r="BG13" t="n">
        <v>0.027031423</v>
      </c>
      <c r="BH13" t="n">
        <v>3.576</v>
      </c>
    </row>
    <row r="14">
      <c r="A14" t="n">
        <v>200</v>
      </c>
      <c r="B14" t="n">
        <v>24.6183</v>
      </c>
      <c r="C14" t="n">
        <v>24.5407</v>
      </c>
      <c r="I14" t="n">
        <v>2.586666667</v>
      </c>
      <c r="J14" t="n">
        <v>0.580989583</v>
      </c>
      <c r="M14" t="n">
        <v>200</v>
      </c>
      <c r="N14" t="n">
        <v>24.9821</v>
      </c>
      <c r="O14" t="n">
        <v>24.8838</v>
      </c>
      <c r="U14" t="n">
        <v>3.276666667</v>
      </c>
      <c r="V14" t="n">
        <v>0.735970052</v>
      </c>
      <c r="Y14" t="n">
        <v>320</v>
      </c>
      <c r="Z14" t="n">
        <v>31.2394</v>
      </c>
      <c r="AA14" t="n">
        <v>31.1217</v>
      </c>
      <c r="AG14" t="n">
        <v>2.354</v>
      </c>
      <c r="AH14" t="n">
        <v>0.528730469</v>
      </c>
      <c r="AK14" t="n">
        <v>320</v>
      </c>
      <c r="AL14" t="n">
        <v>29.6681</v>
      </c>
      <c r="AM14" t="n">
        <v>29.5185</v>
      </c>
      <c r="AR14" t="inlineStr">
        <is>
          <t>Device is at 20%, stopping test</t>
        </is>
      </c>
      <c r="AS14" t="n">
        <v>2.992</v>
      </c>
      <c r="AT14" t="n">
        <v>0.67203125</v>
      </c>
      <c r="AW14" t="n">
        <v>320</v>
      </c>
      <c r="AX14" t="n">
        <v>29.8764</v>
      </c>
      <c r="AY14" t="n">
        <v>29.7003</v>
      </c>
      <c r="BD14" t="inlineStr">
        <is>
          <t>Device is at 20%, stopping test</t>
        </is>
      </c>
      <c r="BE14" t="n">
        <v>3.522</v>
      </c>
      <c r="BF14" t="n">
        <v>0.791074219</v>
      </c>
    </row>
    <row r="15">
      <c r="A15" t="n">
        <v>230</v>
      </c>
      <c r="B15" t="n">
        <v>24.5407</v>
      </c>
      <c r="C15" t="n">
        <v>24.4708</v>
      </c>
      <c r="I15" t="n">
        <v>2.33</v>
      </c>
      <c r="J15" t="n">
        <v>0.523339844</v>
      </c>
      <c r="M15" t="n">
        <v>230</v>
      </c>
      <c r="N15" t="n">
        <v>24.8838</v>
      </c>
      <c r="O15" t="n">
        <v>24.7827</v>
      </c>
      <c r="U15" t="n">
        <v>3.37</v>
      </c>
      <c r="V15" t="n">
        <v>0.756933594</v>
      </c>
      <c r="Y15" t="n">
        <v>340</v>
      </c>
      <c r="Z15" t="n">
        <v>31.117</v>
      </c>
      <c r="AA15" t="n">
        <v>31.0775</v>
      </c>
      <c r="AF15" t="inlineStr">
        <is>
          <t>Device at 20%, stopping test</t>
        </is>
      </c>
      <c r="AG15" t="n">
        <v>1.975</v>
      </c>
      <c r="AH15" t="n">
        <v>0.443603516</v>
      </c>
    </row>
    <row r="16">
      <c r="A16" t="n">
        <v>260</v>
      </c>
      <c r="B16" t="n">
        <v>24.4708</v>
      </c>
      <c r="C16" t="n">
        <v>24.4043</v>
      </c>
      <c r="I16" t="n">
        <v>2.216666667</v>
      </c>
      <c r="J16" t="n">
        <v>0.497884115</v>
      </c>
      <c r="K16" t="n">
        <v>0.06509599100000001</v>
      </c>
      <c r="L16" t="n">
        <v>2.377777778</v>
      </c>
      <c r="M16" t="n">
        <v>260</v>
      </c>
      <c r="N16" t="n">
        <v>24.7834</v>
      </c>
      <c r="O16" t="n">
        <v>24.681</v>
      </c>
      <c r="U16" t="n">
        <v>3.413333333</v>
      </c>
      <c r="V16" t="n">
        <v>0.766666667</v>
      </c>
      <c r="W16" t="n">
        <v>0.01700547</v>
      </c>
      <c r="X16" t="n">
        <v>3.353333333</v>
      </c>
    </row>
    <row r="17">
      <c r="A17" t="n">
        <v>290</v>
      </c>
      <c r="B17" t="n">
        <v>24.4043</v>
      </c>
      <c r="C17" t="n">
        <v>24.347</v>
      </c>
      <c r="H17" t="inlineStr">
        <is>
          <t>battery is low</t>
        </is>
      </c>
      <c r="I17" t="n">
        <v>1.91</v>
      </c>
      <c r="J17" t="n">
        <v>0.429003906</v>
      </c>
      <c r="M17" t="n">
        <v>290</v>
      </c>
      <c r="N17" t="n">
        <v>24.681</v>
      </c>
      <c r="O17" t="n">
        <v>24.5818</v>
      </c>
      <c r="U17" t="n">
        <v>3.306666667</v>
      </c>
      <c r="V17" t="n">
        <v>0.7427083330000001</v>
      </c>
    </row>
    <row r="18">
      <c r="A18" t="n">
        <v>340</v>
      </c>
      <c r="B18" t="n">
        <v>24.3437</v>
      </c>
      <c r="C18" t="n">
        <v>24.2584</v>
      </c>
      <c r="I18" t="n">
        <v>1.706</v>
      </c>
      <c r="J18" t="n">
        <v>0.383183594</v>
      </c>
      <c r="M18" t="n">
        <v>320</v>
      </c>
      <c r="N18" t="n">
        <v>24.5818</v>
      </c>
      <c r="O18" t="n">
        <v>24.4796</v>
      </c>
      <c r="U18" t="n">
        <v>3.406666667</v>
      </c>
      <c r="V18" t="n">
        <v>0.765169271</v>
      </c>
    </row>
    <row r="19">
      <c r="A19" t="n">
        <v>390</v>
      </c>
      <c r="B19" t="n">
        <v>24.2574</v>
      </c>
      <c r="C19" t="n">
        <v>24.1574</v>
      </c>
      <c r="H19" t="inlineStr">
        <is>
          <t>Device is at 20%, stopping test</t>
        </is>
      </c>
      <c r="I19" t="n">
        <v>2</v>
      </c>
      <c r="J19" t="n">
        <v>0.44921875</v>
      </c>
      <c r="K19" t="n">
        <v>0.06570295700000001</v>
      </c>
      <c r="L19" t="n">
        <v>1.872</v>
      </c>
      <c r="M19" t="n">
        <v>370</v>
      </c>
      <c r="N19" t="n">
        <v>24.4568</v>
      </c>
      <c r="O19" t="n">
        <v>24.3178</v>
      </c>
      <c r="T19" t="inlineStr">
        <is>
          <t>Device is at 20%, stopping test</t>
        </is>
      </c>
      <c r="U19" t="n">
        <v>2.78</v>
      </c>
      <c r="V19" t="n">
        <v>0.624414063</v>
      </c>
      <c r="W19" t="n">
        <v>0.08686885699999999</v>
      </c>
      <c r="X19" t="n">
        <v>3.164444444</v>
      </c>
    </row>
    <row r="20"/>
    <row r="21"/>
    <row r="22"/>
    <row r="23"/>
    <row r="24"/>
    <row r="25"/>
    <row r="26"/>
    <row r="27"/>
    <row r="28"/>
    <row r="29"/>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t="inlineStr">
        <is>
          <t>Lifetime Test</t>
        </is>
      </c>
      <c r="B1" t="inlineStr">
        <is>
          <t>Date:</t>
        </is>
      </c>
      <c r="D1" t="inlineStr">
        <is>
          <t>Tester:</t>
        </is>
      </c>
      <c r="F1" t="inlineStr">
        <is>
          <t>Project:</t>
        </is>
      </c>
      <c r="H1" t="inlineStr">
        <is>
          <t>Sample:</t>
        </is>
      </c>
      <c r="J1" t="inlineStr">
        <is>
          <t>Did this burn?</t>
        </is>
      </c>
      <c r="L1" t="inlineStr">
        <is>
          <t>Average TPM and Standard deviation</t>
        </is>
      </c>
      <c r="M1" t="inlineStr">
        <is>
          <t>Lifetime Test</t>
        </is>
      </c>
      <c r="N1" t="inlineStr">
        <is>
          <t>Date:</t>
        </is>
      </c>
      <c r="P1" t="inlineStr">
        <is>
          <t>Tester:</t>
        </is>
      </c>
      <c r="R1" t="inlineStr">
        <is>
          <t>Project:</t>
        </is>
      </c>
      <c r="T1" t="inlineStr">
        <is>
          <t>Sample:</t>
        </is>
      </c>
      <c r="V1" t="inlineStr">
        <is>
          <t>Did this burn?</t>
        </is>
      </c>
      <c r="X1" t="inlineStr">
        <is>
          <t>Average TPM and Standard deviation</t>
        </is>
      </c>
      <c r="Y1" t="inlineStr">
        <is>
          <t>Lifetime Test</t>
        </is>
      </c>
      <c r="Z1" t="inlineStr">
        <is>
          <t>Date:</t>
        </is>
      </c>
      <c r="AB1" t="inlineStr">
        <is>
          <t>Tester:</t>
        </is>
      </c>
      <c r="AD1" t="inlineStr">
        <is>
          <t>Project:</t>
        </is>
      </c>
      <c r="AF1" t="inlineStr">
        <is>
          <t>Sample:</t>
        </is>
      </c>
      <c r="AH1" t="inlineStr">
        <is>
          <t>Did this burn?</t>
        </is>
      </c>
      <c r="AJ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t="n">
        <v>0</v>
      </c>
      <c r="J5" t="e">
        <v>#DIV/0!</v>
      </c>
      <c r="M5" t="n">
        <v>50</v>
      </c>
      <c r="U5" t="n">
        <v>0</v>
      </c>
      <c r="V5" t="e">
        <v>#DIV/0!</v>
      </c>
      <c r="Y5" t="n">
        <v>50</v>
      </c>
      <c r="AG5" t="n">
        <v>0</v>
      </c>
      <c r="AH5" t="e">
        <v>#DIV/0!</v>
      </c>
    </row>
    <row r="6">
      <c r="A6" t="n">
        <v>100</v>
      </c>
      <c r="B6" t="n">
        <v>0</v>
      </c>
      <c r="I6" t="n">
        <v>0</v>
      </c>
      <c r="J6" t="e">
        <v>#DIV/0!</v>
      </c>
      <c r="M6" t="n">
        <v>100</v>
      </c>
      <c r="N6" t="n">
        <v>0</v>
      </c>
      <c r="U6" t="n">
        <v>0</v>
      </c>
      <c r="V6" t="e">
        <v>#DIV/0!</v>
      </c>
      <c r="Y6" t="n">
        <v>100</v>
      </c>
      <c r="Z6" t="n">
        <v>0</v>
      </c>
      <c r="AG6" t="n">
        <v>0</v>
      </c>
      <c r="AH6" t="e">
        <v>#DIV/0!</v>
      </c>
    </row>
    <row r="7">
      <c r="A7" t="n">
        <v>150</v>
      </c>
      <c r="B7" t="n">
        <v>0</v>
      </c>
      <c r="I7" t="n">
        <v>0</v>
      </c>
      <c r="J7" t="e">
        <v>#DIV/0!</v>
      </c>
      <c r="K7" t="e">
        <v>#DIV/0!</v>
      </c>
      <c r="L7" t="n">
        <v>0</v>
      </c>
      <c r="M7" t="n">
        <v>150</v>
      </c>
      <c r="N7" t="n">
        <v>0</v>
      </c>
      <c r="U7" t="n">
        <v>0</v>
      </c>
      <c r="V7" t="e">
        <v>#DIV/0!</v>
      </c>
      <c r="W7" t="e">
        <v>#DIV/0!</v>
      </c>
      <c r="X7" t="n">
        <v>0</v>
      </c>
      <c r="Y7" t="n">
        <v>150</v>
      </c>
      <c r="Z7" t="n">
        <v>0</v>
      </c>
      <c r="AG7" t="n">
        <v>0</v>
      </c>
      <c r="AH7" t="e">
        <v>#DIV/0!</v>
      </c>
      <c r="AI7" t="e">
        <v>#DIV/0!</v>
      </c>
      <c r="AJ7" t="n">
        <v>0</v>
      </c>
    </row>
    <row r="8">
      <c r="A8" t="n">
        <v>200</v>
      </c>
      <c r="B8" t="n">
        <v>0</v>
      </c>
      <c r="I8" t="n">
        <v>0</v>
      </c>
      <c r="J8" t="e">
        <v>#DIV/0!</v>
      </c>
      <c r="M8" t="n">
        <v>200</v>
      </c>
      <c r="N8" t="n">
        <v>0</v>
      </c>
      <c r="U8" t="n">
        <v>0</v>
      </c>
      <c r="V8" t="e">
        <v>#DIV/0!</v>
      </c>
      <c r="Y8" t="n">
        <v>200</v>
      </c>
      <c r="Z8" t="n">
        <v>0</v>
      </c>
      <c r="AG8" t="n">
        <v>0</v>
      </c>
      <c r="AH8" t="e">
        <v>#DIV/0!</v>
      </c>
    </row>
    <row r="9">
      <c r="A9" t="n">
        <v>250</v>
      </c>
      <c r="B9" t="n">
        <v>0</v>
      </c>
      <c r="I9" t="n">
        <v>0</v>
      </c>
      <c r="J9" t="e">
        <v>#DIV/0!</v>
      </c>
      <c r="M9" t="n">
        <v>250</v>
      </c>
      <c r="N9" t="n">
        <v>0</v>
      </c>
      <c r="U9" t="n">
        <v>0</v>
      </c>
      <c r="V9" t="e">
        <v>#DIV/0!</v>
      </c>
      <c r="Y9" t="n">
        <v>250</v>
      </c>
      <c r="Z9" t="n">
        <v>0</v>
      </c>
      <c r="AG9" t="n">
        <v>0</v>
      </c>
      <c r="AH9" t="e">
        <v>#DIV/0!</v>
      </c>
    </row>
    <row r="10">
      <c r="A10" t="n">
        <v>300</v>
      </c>
      <c r="B10" t="n">
        <v>0</v>
      </c>
      <c r="I10" t="n">
        <v>0</v>
      </c>
      <c r="J10" t="e">
        <v>#DIV/0!</v>
      </c>
      <c r="K10" t="e">
        <v>#DIV/0!</v>
      </c>
      <c r="L10" t="n">
        <v>0</v>
      </c>
      <c r="M10" t="n">
        <v>300</v>
      </c>
      <c r="N10" t="n">
        <v>0</v>
      </c>
      <c r="U10" t="n">
        <v>0</v>
      </c>
      <c r="V10" t="e">
        <v>#DIV/0!</v>
      </c>
      <c r="W10" t="e">
        <v>#DIV/0!</v>
      </c>
      <c r="X10" t="n">
        <v>0</v>
      </c>
      <c r="Y10" t="n">
        <v>300</v>
      </c>
      <c r="Z10" t="n">
        <v>0</v>
      </c>
      <c r="AG10" t="n">
        <v>0</v>
      </c>
      <c r="AH10" t="e">
        <v>#DIV/0!</v>
      </c>
      <c r="AI10" t="e">
        <v>#DIV/0!</v>
      </c>
      <c r="AJ10" t="n">
        <v>0</v>
      </c>
    </row>
    <row r="11">
      <c r="A11" t="n">
        <v>350</v>
      </c>
      <c r="B11" t="n">
        <v>0</v>
      </c>
      <c r="I11" t="n">
        <v>0</v>
      </c>
      <c r="J11" t="e">
        <v>#DIV/0!</v>
      </c>
      <c r="M11" t="n">
        <v>350</v>
      </c>
      <c r="N11" t="n">
        <v>0</v>
      </c>
      <c r="U11" t="n">
        <v>0</v>
      </c>
      <c r="V11" t="e">
        <v>#DIV/0!</v>
      </c>
      <c r="Y11" t="n">
        <v>350</v>
      </c>
      <c r="Z11" t="n">
        <v>0</v>
      </c>
      <c r="AG11" t="n">
        <v>0</v>
      </c>
      <c r="AH11" t="e">
        <v>#DIV/0!</v>
      </c>
    </row>
    <row r="12">
      <c r="A12" t="n">
        <v>400</v>
      </c>
      <c r="B12" t="n">
        <v>0</v>
      </c>
      <c r="I12" t="n">
        <v>0</v>
      </c>
      <c r="J12" t="e">
        <v>#DIV/0!</v>
      </c>
      <c r="M12" t="n">
        <v>400</v>
      </c>
      <c r="N12" t="n">
        <v>0</v>
      </c>
      <c r="U12" t="n">
        <v>0</v>
      </c>
      <c r="V12" t="e">
        <v>#DIV/0!</v>
      </c>
      <c r="Y12" t="n">
        <v>400</v>
      </c>
      <c r="Z12" t="n">
        <v>0</v>
      </c>
      <c r="AG12" t="n">
        <v>0</v>
      </c>
      <c r="AH12" t="e">
        <v>#DIV/0!</v>
      </c>
    </row>
    <row r="13">
      <c r="A13" t="n">
        <v>450</v>
      </c>
      <c r="B13" t="n">
        <v>0</v>
      </c>
      <c r="I13" t="n">
        <v>0</v>
      </c>
      <c r="J13" t="e">
        <v>#DIV/0!</v>
      </c>
      <c r="K13" t="e">
        <v>#DIV/0!</v>
      </c>
      <c r="L13" t="n">
        <v>0</v>
      </c>
      <c r="M13" t="n">
        <v>450</v>
      </c>
      <c r="N13" t="n">
        <v>0</v>
      </c>
      <c r="U13" t="n">
        <v>0</v>
      </c>
      <c r="V13" t="e">
        <v>#DIV/0!</v>
      </c>
      <c r="W13" t="e">
        <v>#DIV/0!</v>
      </c>
      <c r="X13" t="n">
        <v>0</v>
      </c>
      <c r="Y13" t="n">
        <v>450</v>
      </c>
      <c r="Z13" t="n">
        <v>0</v>
      </c>
      <c r="AG13" t="n">
        <v>0</v>
      </c>
      <c r="AH13" t="e">
        <v>#DIV/0!</v>
      </c>
      <c r="AI13" t="e">
        <v>#DIV/0!</v>
      </c>
      <c r="AJ13" t="n">
        <v>0</v>
      </c>
    </row>
    <row r="14">
      <c r="A14" t="n">
        <v>500</v>
      </c>
      <c r="B14" t="n">
        <v>0</v>
      </c>
      <c r="I14" t="n">
        <v>0</v>
      </c>
      <c r="J14" t="e">
        <v>#DIV/0!</v>
      </c>
      <c r="M14" t="n">
        <v>500</v>
      </c>
      <c r="N14" t="n">
        <v>0</v>
      </c>
      <c r="U14" t="n">
        <v>0</v>
      </c>
      <c r="V14" t="e">
        <v>#DIV/0!</v>
      </c>
      <c r="Y14" t="n">
        <v>500</v>
      </c>
      <c r="Z14" t="n">
        <v>0</v>
      </c>
      <c r="AG14" t="n">
        <v>0</v>
      </c>
      <c r="AH14" t="e">
        <v>#DIV/0!</v>
      </c>
    </row>
    <row r="15">
      <c r="A15" t="n">
        <v>550</v>
      </c>
      <c r="B15" t="n">
        <v>0</v>
      </c>
      <c r="I15" t="n">
        <v>0</v>
      </c>
      <c r="J15" t="e">
        <v>#DIV/0!</v>
      </c>
      <c r="M15" t="n">
        <v>550</v>
      </c>
      <c r="N15" t="n">
        <v>0</v>
      </c>
      <c r="U15" t="n">
        <v>0</v>
      </c>
      <c r="V15" t="e">
        <v>#DIV/0!</v>
      </c>
      <c r="Y15" t="n">
        <v>550</v>
      </c>
      <c r="Z15" t="n">
        <v>0</v>
      </c>
      <c r="AG15" t="n">
        <v>0</v>
      </c>
      <c r="AH15" t="e">
        <v>#DIV/0!</v>
      </c>
    </row>
    <row r="16">
      <c r="A16" t="n">
        <v>600</v>
      </c>
      <c r="B16" t="n">
        <v>0</v>
      </c>
      <c r="I16" t="n">
        <v>0</v>
      </c>
      <c r="J16" t="e">
        <v>#DIV/0!</v>
      </c>
      <c r="K16" t="e">
        <v>#DIV/0!</v>
      </c>
      <c r="L16" t="n">
        <v>0</v>
      </c>
      <c r="M16" t="n">
        <v>600</v>
      </c>
      <c r="N16" t="n">
        <v>0</v>
      </c>
      <c r="U16" t="n">
        <v>0</v>
      </c>
      <c r="V16" t="e">
        <v>#DIV/0!</v>
      </c>
      <c r="W16" t="e">
        <v>#DIV/0!</v>
      </c>
      <c r="X16" t="n">
        <v>0</v>
      </c>
      <c r="Y16" t="n">
        <v>600</v>
      </c>
      <c r="Z16" t="n">
        <v>0</v>
      </c>
      <c r="AG16" t="n">
        <v>0</v>
      </c>
      <c r="AH16" t="e">
        <v>#DIV/0!</v>
      </c>
      <c r="AI16" t="e">
        <v>#DIV/0!</v>
      </c>
      <c r="AJ16" t="n">
        <v>0</v>
      </c>
    </row>
    <row r="17">
      <c r="A17" t="n">
        <v>650</v>
      </c>
      <c r="B17" t="n">
        <v>0</v>
      </c>
      <c r="I17" t="n">
        <v>0</v>
      </c>
      <c r="J17" t="e">
        <v>#DIV/0!</v>
      </c>
      <c r="M17" t="n">
        <v>650</v>
      </c>
      <c r="N17" t="n">
        <v>0</v>
      </c>
      <c r="U17" t="n">
        <v>0</v>
      </c>
      <c r="V17" t="e">
        <v>#DIV/0!</v>
      </c>
      <c r="Y17" t="n">
        <v>650</v>
      </c>
      <c r="Z17" t="n">
        <v>0</v>
      </c>
      <c r="AG17" t="n">
        <v>0</v>
      </c>
      <c r="AH17" t="e">
        <v>#DIV/0!</v>
      </c>
    </row>
    <row r="18">
      <c r="A18" t="n">
        <v>700</v>
      </c>
      <c r="B18" t="n">
        <v>0</v>
      </c>
      <c r="I18" t="n">
        <v>0</v>
      </c>
      <c r="J18" t="e">
        <v>#DIV/0!</v>
      </c>
      <c r="M18" t="n">
        <v>700</v>
      </c>
      <c r="N18" t="n">
        <v>0</v>
      </c>
      <c r="U18" t="n">
        <v>0</v>
      </c>
      <c r="V18" t="e">
        <v>#DIV/0!</v>
      </c>
      <c r="Y18" t="n">
        <v>700</v>
      </c>
      <c r="Z18" t="n">
        <v>0</v>
      </c>
      <c r="AG18" t="n">
        <v>0</v>
      </c>
      <c r="AH18" t="e">
        <v>#DIV/0!</v>
      </c>
    </row>
    <row r="19">
      <c r="A19" t="n">
        <v>750</v>
      </c>
      <c r="B19" t="n">
        <v>0</v>
      </c>
      <c r="I19" t="n">
        <v>0</v>
      </c>
      <c r="J19" t="e">
        <v>#DIV/0!</v>
      </c>
      <c r="K19" t="e">
        <v>#DIV/0!</v>
      </c>
      <c r="L19" t="n">
        <v>0</v>
      </c>
      <c r="M19" t="n">
        <v>750</v>
      </c>
      <c r="N19" t="n">
        <v>0</v>
      </c>
      <c r="U19" t="n">
        <v>0</v>
      </c>
      <c r="V19" t="e">
        <v>#DIV/0!</v>
      </c>
      <c r="W19" t="e">
        <v>#DIV/0!</v>
      </c>
      <c r="X19" t="n">
        <v>0</v>
      </c>
      <c r="Y19" t="n">
        <v>750</v>
      </c>
      <c r="Z19" t="n">
        <v>0</v>
      </c>
      <c r="AG19" t="n">
        <v>0</v>
      </c>
      <c r="AH19" t="e">
        <v>#DIV/0!</v>
      </c>
      <c r="AI19" t="e">
        <v>#DIV/0!</v>
      </c>
      <c r="AJ19" t="n">
        <v>0</v>
      </c>
    </row>
    <row r="20">
      <c r="A20" t="n">
        <v>800</v>
      </c>
      <c r="B20" t="n">
        <v>0</v>
      </c>
      <c r="I20" t="n">
        <v>0</v>
      </c>
      <c r="J20" t="e">
        <v>#DIV/0!</v>
      </c>
      <c r="M20" t="n">
        <v>800</v>
      </c>
      <c r="N20" t="n">
        <v>0</v>
      </c>
      <c r="U20" t="n">
        <v>0</v>
      </c>
      <c r="V20" t="e">
        <v>#DIV/0!</v>
      </c>
      <c r="Y20" t="n">
        <v>800</v>
      </c>
      <c r="Z20" t="n">
        <v>0</v>
      </c>
      <c r="AG20" t="n">
        <v>0</v>
      </c>
      <c r="AH20" t="e">
        <v>#DIV/0!</v>
      </c>
    </row>
    <row r="21">
      <c r="A21" t="n">
        <v>850</v>
      </c>
      <c r="B21" t="n">
        <v>0</v>
      </c>
      <c r="I21" t="n">
        <v>0</v>
      </c>
      <c r="J21" t="e">
        <v>#DIV/0!</v>
      </c>
      <c r="M21" t="n">
        <v>850</v>
      </c>
      <c r="N21" t="n">
        <v>0</v>
      </c>
      <c r="U21" t="n">
        <v>0</v>
      </c>
      <c r="V21" t="e">
        <v>#DIV/0!</v>
      </c>
      <c r="Y21" t="n">
        <v>850</v>
      </c>
      <c r="Z21" t="n">
        <v>0</v>
      </c>
      <c r="AG21" t="n">
        <v>0</v>
      </c>
      <c r="AH21" t="e">
        <v>#DIV/0!</v>
      </c>
    </row>
    <row r="22">
      <c r="A22" t="n">
        <v>900</v>
      </c>
      <c r="B22" t="n">
        <v>0</v>
      </c>
      <c r="I22" t="n">
        <v>0</v>
      </c>
      <c r="J22" t="e">
        <v>#DIV/0!</v>
      </c>
      <c r="K22" t="e">
        <v>#DIV/0!</v>
      </c>
      <c r="L22" t="n">
        <v>0</v>
      </c>
      <c r="M22" t="n">
        <v>900</v>
      </c>
      <c r="N22" t="n">
        <v>0</v>
      </c>
      <c r="U22" t="n">
        <v>0</v>
      </c>
      <c r="V22" t="e">
        <v>#DIV/0!</v>
      </c>
      <c r="W22" t="e">
        <v>#DIV/0!</v>
      </c>
      <c r="X22" t="n">
        <v>0</v>
      </c>
      <c r="Y22" t="n">
        <v>900</v>
      </c>
      <c r="Z22" t="n">
        <v>0</v>
      </c>
      <c r="AG22" t="n">
        <v>0</v>
      </c>
      <c r="AH22" t="e">
        <v>#DIV/0!</v>
      </c>
      <c r="AI22" t="e">
        <v>#DIV/0!</v>
      </c>
      <c r="AJ22" t="n">
        <v>0</v>
      </c>
    </row>
    <row r="23">
      <c r="A23" t="n">
        <v>950</v>
      </c>
      <c r="B23" t="n">
        <v>0</v>
      </c>
      <c r="I23" t="n">
        <v>0</v>
      </c>
      <c r="J23" t="e">
        <v>#DIV/0!</v>
      </c>
      <c r="M23" t="n">
        <v>950</v>
      </c>
      <c r="N23" t="n">
        <v>0</v>
      </c>
      <c r="U23" t="n">
        <v>0</v>
      </c>
      <c r="V23" t="e">
        <v>#DIV/0!</v>
      </c>
      <c r="Y23" t="n">
        <v>950</v>
      </c>
      <c r="Z23" t="n">
        <v>0</v>
      </c>
      <c r="AG23" t="n">
        <v>0</v>
      </c>
      <c r="AH23" t="e">
        <v>#DIV/0!</v>
      </c>
    </row>
    <row r="24">
      <c r="A24" t="n">
        <v>1000</v>
      </c>
      <c r="B24" t="n">
        <v>0</v>
      </c>
      <c r="I24" t="n">
        <v>0</v>
      </c>
      <c r="J24" t="e">
        <v>#DIV/0!</v>
      </c>
      <c r="M24" t="n">
        <v>1000</v>
      </c>
      <c r="N24" t="n">
        <v>0</v>
      </c>
      <c r="U24" t="n">
        <v>0</v>
      </c>
      <c r="V24" t="e">
        <v>#DIV/0!</v>
      </c>
      <c r="Y24" t="n">
        <v>1000</v>
      </c>
      <c r="Z24" t="n">
        <v>0</v>
      </c>
      <c r="AG24" t="n">
        <v>0</v>
      </c>
      <c r="AH24" t="e">
        <v>#DIV/0!</v>
      </c>
    </row>
    <row r="25">
      <c r="A25" t="n">
        <v>1050</v>
      </c>
      <c r="B25" t="n">
        <v>0</v>
      </c>
      <c r="I25" t="n">
        <v>0</v>
      </c>
      <c r="J25" t="e">
        <v>#DIV/0!</v>
      </c>
      <c r="K25" t="e">
        <v>#DIV/0!</v>
      </c>
      <c r="L25" t="n">
        <v>0</v>
      </c>
      <c r="M25" t="n">
        <v>1050</v>
      </c>
      <c r="N25" t="n">
        <v>0</v>
      </c>
      <c r="U25" t="n">
        <v>0</v>
      </c>
      <c r="V25" t="e">
        <v>#DIV/0!</v>
      </c>
      <c r="W25" t="e">
        <v>#DIV/0!</v>
      </c>
      <c r="X25" t="n">
        <v>0</v>
      </c>
      <c r="Y25" t="n">
        <v>1050</v>
      </c>
      <c r="Z25" t="n">
        <v>0</v>
      </c>
      <c r="AG25" t="n">
        <v>0</v>
      </c>
      <c r="AH25" t="e">
        <v>#DIV/0!</v>
      </c>
      <c r="AI25" t="e">
        <v>#DIV/0!</v>
      </c>
      <c r="AJ25" t="n">
        <v>0</v>
      </c>
    </row>
    <row r="26">
      <c r="A26" t="n">
        <v>1100</v>
      </c>
      <c r="B26" t="n">
        <v>0</v>
      </c>
      <c r="I26" t="n">
        <v>0</v>
      </c>
      <c r="J26" t="e">
        <v>#DIV/0!</v>
      </c>
      <c r="M26" t="n">
        <v>1100</v>
      </c>
      <c r="N26" t="n">
        <v>0</v>
      </c>
      <c r="U26" t="n">
        <v>0</v>
      </c>
      <c r="V26" t="e">
        <v>#DIV/0!</v>
      </c>
      <c r="Y26" t="n">
        <v>1100</v>
      </c>
      <c r="Z26" t="n">
        <v>0</v>
      </c>
      <c r="AG26" t="n">
        <v>0</v>
      </c>
      <c r="AH26" t="e">
        <v>#DIV/0!</v>
      </c>
    </row>
    <row r="27">
      <c r="A27" t="n">
        <v>1150</v>
      </c>
      <c r="B27" t="n">
        <v>0</v>
      </c>
      <c r="I27" t="n">
        <v>0</v>
      </c>
      <c r="J27" t="e">
        <v>#DIV/0!</v>
      </c>
      <c r="M27" t="n">
        <v>1150</v>
      </c>
      <c r="N27" t="n">
        <v>0</v>
      </c>
      <c r="U27" t="n">
        <v>0</v>
      </c>
      <c r="V27" t="e">
        <v>#DIV/0!</v>
      </c>
      <c r="Y27" t="n">
        <v>1150</v>
      </c>
      <c r="Z27" t="n">
        <v>0</v>
      </c>
      <c r="AG27" t="n">
        <v>0</v>
      </c>
      <c r="AH27" t="e">
        <v>#DIV/0!</v>
      </c>
    </row>
    <row r="28">
      <c r="A28" t="n">
        <v>1200</v>
      </c>
      <c r="B28" t="n">
        <v>0</v>
      </c>
      <c r="I28" t="n">
        <v>0</v>
      </c>
      <c r="J28" t="e">
        <v>#DIV/0!</v>
      </c>
      <c r="K28" t="e">
        <v>#DIV/0!</v>
      </c>
      <c r="L28" t="n">
        <v>0</v>
      </c>
      <c r="M28" t="n">
        <v>1200</v>
      </c>
      <c r="N28" t="n">
        <v>0</v>
      </c>
      <c r="U28" t="n">
        <v>0</v>
      </c>
      <c r="V28" t="e">
        <v>#DIV/0!</v>
      </c>
      <c r="W28" t="e">
        <v>#DIV/0!</v>
      </c>
      <c r="X28" t="n">
        <v>0</v>
      </c>
      <c r="Y28" t="n">
        <v>1200</v>
      </c>
      <c r="Z28" t="n">
        <v>0</v>
      </c>
      <c r="AG28" t="n">
        <v>0</v>
      </c>
      <c r="AH28" t="e">
        <v>#DIV/0!</v>
      </c>
      <c r="AI28" t="e">
        <v>#DIV/0!</v>
      </c>
      <c r="AJ28" t="n">
        <v>0</v>
      </c>
    </row>
    <row r="29">
      <c r="A29" t="n">
        <v>1250</v>
      </c>
      <c r="B29" t="n">
        <v>0</v>
      </c>
      <c r="I29" t="n">
        <v>0</v>
      </c>
      <c r="J29" t="e">
        <v>#DIV/0!</v>
      </c>
      <c r="M29" t="n">
        <v>1250</v>
      </c>
      <c r="N29" t="n">
        <v>0</v>
      </c>
      <c r="U29" t="n">
        <v>0</v>
      </c>
      <c r="V29" t="e">
        <v>#DIV/0!</v>
      </c>
      <c r="Y29" t="n">
        <v>1250</v>
      </c>
      <c r="Z29" t="n">
        <v>0</v>
      </c>
      <c r="AG29" t="n">
        <v>0</v>
      </c>
      <c r="AH29" t="e">
        <v>#DIV/0!</v>
      </c>
    </row>
    <row r="30">
      <c r="A30" t="n">
        <v>1300</v>
      </c>
      <c r="B30" t="n">
        <v>0</v>
      </c>
      <c r="I30" t="n">
        <v>0</v>
      </c>
      <c r="J30" t="e">
        <v>#DIV/0!</v>
      </c>
      <c r="M30" t="n">
        <v>1300</v>
      </c>
      <c r="N30" t="n">
        <v>0</v>
      </c>
      <c r="U30" t="n">
        <v>0</v>
      </c>
      <c r="V30" t="e">
        <v>#DIV/0!</v>
      </c>
      <c r="Y30" t="n">
        <v>1300</v>
      </c>
      <c r="Z30" t="n">
        <v>0</v>
      </c>
      <c r="AG30" t="n">
        <v>0</v>
      </c>
      <c r="AH30" t="e">
        <v>#DIV/0!</v>
      </c>
    </row>
    <row r="31">
      <c r="A31" t="n">
        <v>1350</v>
      </c>
      <c r="B31" t="n">
        <v>0</v>
      </c>
      <c r="I31" t="n">
        <v>0</v>
      </c>
      <c r="J31" t="e">
        <v>#DIV/0!</v>
      </c>
      <c r="K31" t="e">
        <v>#DIV/0!</v>
      </c>
      <c r="L31" t="n">
        <v>0</v>
      </c>
      <c r="M31" t="n">
        <v>1350</v>
      </c>
      <c r="N31" t="n">
        <v>0</v>
      </c>
      <c r="U31" t="n">
        <v>0</v>
      </c>
      <c r="V31" t="e">
        <v>#DIV/0!</v>
      </c>
      <c r="W31" t="e">
        <v>#DIV/0!</v>
      </c>
      <c r="X31" t="n">
        <v>0</v>
      </c>
      <c r="Y31" t="n">
        <v>1350</v>
      </c>
      <c r="Z31" t="n">
        <v>0</v>
      </c>
      <c r="AG31" t="n">
        <v>0</v>
      </c>
      <c r="AH31" t="e">
        <v>#DIV/0!</v>
      </c>
      <c r="AI31" t="e">
        <v>#DIV/0!</v>
      </c>
      <c r="AJ31" t="n">
        <v>0</v>
      </c>
    </row>
    <row r="32">
      <c r="A32" t="n">
        <v>1400</v>
      </c>
      <c r="B32" t="n">
        <v>0</v>
      </c>
      <c r="I32" t="n">
        <v>0</v>
      </c>
      <c r="J32" t="e">
        <v>#DIV/0!</v>
      </c>
      <c r="M32" t="n">
        <v>1400</v>
      </c>
      <c r="N32" t="n">
        <v>0</v>
      </c>
      <c r="U32" t="n">
        <v>0</v>
      </c>
      <c r="V32" t="e">
        <v>#DIV/0!</v>
      </c>
      <c r="Y32" t="n">
        <v>1400</v>
      </c>
      <c r="Z32" t="n">
        <v>0</v>
      </c>
      <c r="AG32" t="n">
        <v>0</v>
      </c>
      <c r="AH32" t="e">
        <v>#DIV/0!</v>
      </c>
    </row>
    <row r="33">
      <c r="A33" t="n">
        <v>1450</v>
      </c>
      <c r="B33" t="n">
        <v>0</v>
      </c>
      <c r="I33" t="n">
        <v>0</v>
      </c>
      <c r="J33" t="e">
        <v>#DIV/0!</v>
      </c>
      <c r="M33" t="n">
        <v>1450</v>
      </c>
      <c r="N33" t="n">
        <v>0</v>
      </c>
      <c r="U33" t="n">
        <v>0</v>
      </c>
      <c r="V33" t="e">
        <v>#DIV/0!</v>
      </c>
      <c r="Y33" t="n">
        <v>1450</v>
      </c>
      <c r="Z33" t="n">
        <v>0</v>
      </c>
      <c r="AG33" t="n">
        <v>0</v>
      </c>
      <c r="AH33" t="e">
        <v>#DIV/0!</v>
      </c>
    </row>
    <row r="34">
      <c r="A34" t="n">
        <v>1500</v>
      </c>
      <c r="B34" t="n">
        <v>0</v>
      </c>
      <c r="I34" t="n">
        <v>0</v>
      </c>
      <c r="J34" t="e">
        <v>#DIV/0!</v>
      </c>
      <c r="K34" t="e">
        <v>#DIV/0!</v>
      </c>
      <c r="L34" t="n">
        <v>0</v>
      </c>
      <c r="M34" t="n">
        <v>1500</v>
      </c>
      <c r="N34" t="n">
        <v>0</v>
      </c>
      <c r="U34" t="n">
        <v>0</v>
      </c>
      <c r="V34" t="e">
        <v>#DIV/0!</v>
      </c>
      <c r="W34" t="e">
        <v>#DIV/0!</v>
      </c>
      <c r="X34" t="n">
        <v>0</v>
      </c>
      <c r="Y34" t="n">
        <v>1500</v>
      </c>
      <c r="Z34" t="n">
        <v>0</v>
      </c>
      <c r="AG34" t="n">
        <v>0</v>
      </c>
      <c r="AH34" t="e">
        <v>#DIV/0!</v>
      </c>
      <c r="AI34" t="e">
        <v>#DIV/0!</v>
      </c>
      <c r="AJ34" t="n">
        <v>0</v>
      </c>
    </row>
    <row r="35">
      <c r="A35" t="n">
        <v>1550</v>
      </c>
      <c r="B35" t="n">
        <v>0</v>
      </c>
      <c r="I35" t="n">
        <v>0</v>
      </c>
      <c r="J35" t="e">
        <v>#DIV/0!</v>
      </c>
      <c r="M35" t="n">
        <v>1550</v>
      </c>
      <c r="N35" t="n">
        <v>0</v>
      </c>
      <c r="U35" t="n">
        <v>0</v>
      </c>
      <c r="V35" t="e">
        <v>#DIV/0!</v>
      </c>
      <c r="Y35" t="n">
        <v>1550</v>
      </c>
      <c r="Z35" t="n">
        <v>0</v>
      </c>
      <c r="AG35" t="n">
        <v>0</v>
      </c>
      <c r="AH35" t="e">
        <v>#DIV/0!</v>
      </c>
    </row>
    <row r="36">
      <c r="A36" t="n">
        <v>1600</v>
      </c>
      <c r="B36" t="n">
        <v>0</v>
      </c>
      <c r="I36" t="n">
        <v>0</v>
      </c>
      <c r="J36" t="e">
        <v>#DIV/0!</v>
      </c>
      <c r="M36" t="n">
        <v>1600</v>
      </c>
      <c r="N36" t="n">
        <v>0</v>
      </c>
      <c r="U36" t="n">
        <v>0</v>
      </c>
      <c r="V36" t="e">
        <v>#DIV/0!</v>
      </c>
      <c r="Y36" t="n">
        <v>1600</v>
      </c>
      <c r="Z36" t="n">
        <v>0</v>
      </c>
      <c r="AG36" t="n">
        <v>0</v>
      </c>
      <c r="AH36" t="e">
        <v>#DIV/0!</v>
      </c>
    </row>
    <row r="37">
      <c r="A37" t="n">
        <v>1650</v>
      </c>
      <c r="B37" t="n">
        <v>0</v>
      </c>
      <c r="I37" t="n">
        <v>0</v>
      </c>
      <c r="J37" t="e">
        <v>#DIV/0!</v>
      </c>
      <c r="K37" t="e">
        <v>#DIV/0!</v>
      </c>
      <c r="L37" t="n">
        <v>0</v>
      </c>
      <c r="M37" t="n">
        <v>1650</v>
      </c>
      <c r="N37" t="n">
        <v>0</v>
      </c>
      <c r="U37" t="n">
        <v>0</v>
      </c>
      <c r="V37" t="e">
        <v>#DIV/0!</v>
      </c>
      <c r="W37" t="e">
        <v>#DIV/0!</v>
      </c>
      <c r="X37" t="n">
        <v>0</v>
      </c>
      <c r="Y37" t="n">
        <v>1650</v>
      </c>
      <c r="Z37" t="n">
        <v>0</v>
      </c>
      <c r="AG37" t="n">
        <v>0</v>
      </c>
      <c r="AH37" t="e">
        <v>#DIV/0!</v>
      </c>
      <c r="AI37" t="e">
        <v>#DIV/0!</v>
      </c>
      <c r="AJ37" t="n">
        <v>0</v>
      </c>
    </row>
    <row r="38">
      <c r="A38" t="n">
        <v>1700</v>
      </c>
      <c r="B38" t="n">
        <v>0</v>
      </c>
      <c r="I38" t="n">
        <v>0</v>
      </c>
      <c r="J38" t="e">
        <v>#DIV/0!</v>
      </c>
      <c r="M38" t="n">
        <v>1700</v>
      </c>
      <c r="N38" t="n">
        <v>0</v>
      </c>
      <c r="U38" t="n">
        <v>0</v>
      </c>
      <c r="V38" t="e">
        <v>#DIV/0!</v>
      </c>
      <c r="Y38" t="n">
        <v>1700</v>
      </c>
      <c r="Z38" t="n">
        <v>0</v>
      </c>
      <c r="AG38" t="n">
        <v>0</v>
      </c>
      <c r="AH38" t="e">
        <v>#DIV/0!</v>
      </c>
    </row>
    <row r="39">
      <c r="A39" t="n">
        <v>1750</v>
      </c>
      <c r="B39" t="n">
        <v>0</v>
      </c>
      <c r="I39" t="n">
        <v>0</v>
      </c>
      <c r="J39" t="e">
        <v>#DIV/0!</v>
      </c>
      <c r="M39" t="n">
        <v>1750</v>
      </c>
      <c r="N39" t="n">
        <v>0</v>
      </c>
      <c r="U39" t="n">
        <v>0</v>
      </c>
      <c r="V39" t="e">
        <v>#DIV/0!</v>
      </c>
      <c r="Y39" t="n">
        <v>1750</v>
      </c>
      <c r="Z39" t="n">
        <v>0</v>
      </c>
      <c r="AG39" t="n">
        <v>0</v>
      </c>
      <c r="AH39" t="e">
        <v>#DIV/0!</v>
      </c>
    </row>
    <row r="40">
      <c r="A40" t="n">
        <v>1800</v>
      </c>
      <c r="B40" t="n">
        <v>0</v>
      </c>
      <c r="I40" t="n">
        <v>0</v>
      </c>
      <c r="J40" t="e">
        <v>#DIV/0!</v>
      </c>
      <c r="K40" t="e">
        <v>#DIV/0!</v>
      </c>
      <c r="L40" t="n">
        <v>0</v>
      </c>
      <c r="M40" t="n">
        <v>1800</v>
      </c>
      <c r="N40" t="n">
        <v>0</v>
      </c>
      <c r="U40" t="n">
        <v>0</v>
      </c>
      <c r="V40" t="e">
        <v>#DIV/0!</v>
      </c>
      <c r="W40" t="e">
        <v>#DIV/0!</v>
      </c>
      <c r="X40" t="n">
        <v>0</v>
      </c>
      <c r="Y40" t="n">
        <v>1800</v>
      </c>
      <c r="Z40" t="n">
        <v>0</v>
      </c>
      <c r="AG40" t="n">
        <v>0</v>
      </c>
      <c r="AH40" t="e">
        <v>#DIV/0!</v>
      </c>
      <c r="AI40" t="e">
        <v>#DIV/0!</v>
      </c>
      <c r="AJ40" t="n">
        <v>0</v>
      </c>
    </row>
    <row r="41">
      <c r="A41" t="n">
        <v>1850</v>
      </c>
      <c r="B41" t="n">
        <v>0</v>
      </c>
      <c r="I41" t="n">
        <v>0</v>
      </c>
      <c r="J41" t="e">
        <v>#DIV/0!</v>
      </c>
      <c r="M41" t="n">
        <v>1850</v>
      </c>
      <c r="N41" t="n">
        <v>0</v>
      </c>
      <c r="U41" t="n">
        <v>0</v>
      </c>
      <c r="V41" t="e">
        <v>#DIV/0!</v>
      </c>
      <c r="Y41" t="n">
        <v>1850</v>
      </c>
      <c r="Z41" t="n">
        <v>0</v>
      </c>
      <c r="AG41" t="n">
        <v>0</v>
      </c>
      <c r="AH41" t="e">
        <v>#DIV/0!</v>
      </c>
    </row>
    <row r="42">
      <c r="A42" t="n">
        <v>1900</v>
      </c>
      <c r="B42" t="n">
        <v>0</v>
      </c>
      <c r="I42" t="n">
        <v>0</v>
      </c>
      <c r="J42" t="e">
        <v>#DIV/0!</v>
      </c>
      <c r="M42" t="n">
        <v>1900</v>
      </c>
      <c r="N42" t="n">
        <v>0</v>
      </c>
      <c r="U42" t="n">
        <v>0</v>
      </c>
      <c r="V42" t="e">
        <v>#DIV/0!</v>
      </c>
      <c r="Y42" t="n">
        <v>1900</v>
      </c>
      <c r="Z42" t="n">
        <v>0</v>
      </c>
      <c r="AG42" t="n">
        <v>0</v>
      </c>
      <c r="AH42" t="e">
        <v>#DIV/0!</v>
      </c>
    </row>
    <row r="43">
      <c r="A43" t="n">
        <v>1950</v>
      </c>
      <c r="B43" t="n">
        <v>0</v>
      </c>
      <c r="I43" t="n">
        <v>0</v>
      </c>
      <c r="J43" t="e">
        <v>#DIV/0!</v>
      </c>
      <c r="K43" t="e">
        <v>#DIV/0!</v>
      </c>
      <c r="L43" t="n">
        <v>0</v>
      </c>
      <c r="M43" t="n">
        <v>1950</v>
      </c>
      <c r="N43" t="n">
        <v>0</v>
      </c>
      <c r="U43" t="n">
        <v>0</v>
      </c>
      <c r="V43" t="e">
        <v>#DIV/0!</v>
      </c>
      <c r="W43" t="e">
        <v>#DIV/0!</v>
      </c>
      <c r="X43" t="n">
        <v>0</v>
      </c>
      <c r="Y43" t="n">
        <v>1950</v>
      </c>
      <c r="Z43" t="n">
        <v>0</v>
      </c>
      <c r="AG43" t="n">
        <v>0</v>
      </c>
      <c r="AH43" t="e">
        <v>#DIV/0!</v>
      </c>
      <c r="AI43" t="e">
        <v>#DIV/0!</v>
      </c>
      <c r="AJ43" t="n">
        <v>0</v>
      </c>
    </row>
    <row r="44">
      <c r="A44" t="n">
        <v>2000</v>
      </c>
      <c r="B44" t="n">
        <v>0</v>
      </c>
      <c r="I44" t="n">
        <v>0</v>
      </c>
      <c r="J44" t="e">
        <v>#DIV/0!</v>
      </c>
      <c r="M44" t="n">
        <v>2000</v>
      </c>
      <c r="N44" t="n">
        <v>0</v>
      </c>
      <c r="U44" t="n">
        <v>0</v>
      </c>
      <c r="V44" t="e">
        <v>#DIV/0!</v>
      </c>
      <c r="Y44" t="n">
        <v>2000</v>
      </c>
      <c r="Z44" t="n">
        <v>0</v>
      </c>
      <c r="AG44" t="n">
        <v>0</v>
      </c>
      <c r="AH44" t="e">
        <v>#DIV/0!</v>
      </c>
    </row>
    <row r="45">
      <c r="A45" t="n">
        <v>2050</v>
      </c>
      <c r="B45" t="n">
        <v>0</v>
      </c>
      <c r="I45" t="n">
        <v>0</v>
      </c>
      <c r="J45" t="e">
        <v>#DIV/0!</v>
      </c>
      <c r="M45" t="n">
        <v>2050</v>
      </c>
      <c r="N45" t="n">
        <v>0</v>
      </c>
      <c r="U45" t="n">
        <v>0</v>
      </c>
      <c r="V45" t="e">
        <v>#DIV/0!</v>
      </c>
      <c r="Y45" t="n">
        <v>2050</v>
      </c>
      <c r="Z45" t="n">
        <v>0</v>
      </c>
      <c r="AG45" t="n">
        <v>0</v>
      </c>
      <c r="AH45" t="e">
        <v>#DIV/0!</v>
      </c>
    </row>
    <row r="46">
      <c r="A46" t="n">
        <v>2100</v>
      </c>
      <c r="B46" t="n">
        <v>0</v>
      </c>
      <c r="I46" t="n">
        <v>0</v>
      </c>
      <c r="J46" t="e">
        <v>#DIV/0!</v>
      </c>
      <c r="K46" t="e">
        <v>#DIV/0!</v>
      </c>
      <c r="L46" t="n">
        <v>0</v>
      </c>
      <c r="M46" t="n">
        <v>2100</v>
      </c>
      <c r="N46" t="n">
        <v>0</v>
      </c>
      <c r="U46" t="n">
        <v>0</v>
      </c>
      <c r="V46" t="e">
        <v>#DIV/0!</v>
      </c>
      <c r="W46" t="e">
        <v>#DIV/0!</v>
      </c>
      <c r="X46" t="n">
        <v>0</v>
      </c>
      <c r="Y46" t="n">
        <v>2100</v>
      </c>
      <c r="Z46" t="n">
        <v>0</v>
      </c>
      <c r="AG46" t="n">
        <v>0</v>
      </c>
      <c r="AH46" t="e">
        <v>#DIV/0!</v>
      </c>
      <c r="AI46" t="e">
        <v>#DIV/0!</v>
      </c>
      <c r="AJ46" t="n">
        <v>0</v>
      </c>
    </row>
    <row r="47">
      <c r="A47" t="n">
        <v>2150</v>
      </c>
      <c r="B47" t="n">
        <v>0</v>
      </c>
      <c r="I47" t="n">
        <v>0</v>
      </c>
      <c r="J47" t="e">
        <v>#DIV/0!</v>
      </c>
      <c r="M47" t="n">
        <v>2150</v>
      </c>
      <c r="N47" t="n">
        <v>0</v>
      </c>
      <c r="U47" t="n">
        <v>0</v>
      </c>
      <c r="V47" t="e">
        <v>#DIV/0!</v>
      </c>
      <c r="Y47" t="n">
        <v>2150</v>
      </c>
      <c r="Z47" t="n">
        <v>0</v>
      </c>
      <c r="AG47" t="n">
        <v>0</v>
      </c>
      <c r="AH47" t="e">
        <v>#DIV/0!</v>
      </c>
    </row>
    <row r="48">
      <c r="A48" t="n">
        <v>2200</v>
      </c>
      <c r="B48" t="n">
        <v>0</v>
      </c>
      <c r="I48" t="n">
        <v>0</v>
      </c>
      <c r="J48" t="e">
        <v>#DIV/0!</v>
      </c>
      <c r="M48" t="n">
        <v>2200</v>
      </c>
      <c r="N48" t="n">
        <v>0</v>
      </c>
      <c r="U48" t="n">
        <v>0</v>
      </c>
      <c r="V48" t="e">
        <v>#DIV/0!</v>
      </c>
      <c r="Y48" t="n">
        <v>2200</v>
      </c>
      <c r="Z48" t="n">
        <v>0</v>
      </c>
      <c r="AG48" t="n">
        <v>0</v>
      </c>
      <c r="AH48" t="e">
        <v>#DIV/0!</v>
      </c>
    </row>
    <row r="49">
      <c r="A49" t="n">
        <v>2250</v>
      </c>
      <c r="B49" t="n">
        <v>0</v>
      </c>
      <c r="I49" t="n">
        <v>0</v>
      </c>
      <c r="J49" t="e">
        <v>#DIV/0!</v>
      </c>
      <c r="K49" t="e">
        <v>#DIV/0!</v>
      </c>
      <c r="L49" t="n">
        <v>0</v>
      </c>
      <c r="M49" t="n">
        <v>2250</v>
      </c>
      <c r="N49" t="n">
        <v>0</v>
      </c>
      <c r="U49" t="n">
        <v>0</v>
      </c>
      <c r="V49" t="e">
        <v>#DIV/0!</v>
      </c>
      <c r="W49" t="e">
        <v>#DIV/0!</v>
      </c>
      <c r="X49" t="n">
        <v>0</v>
      </c>
      <c r="Y49" t="n">
        <v>2250</v>
      </c>
      <c r="Z49" t="n">
        <v>0</v>
      </c>
      <c r="AG49" t="n">
        <v>0</v>
      </c>
      <c r="AH49" t="e">
        <v>#DIV/0!</v>
      </c>
      <c r="AI49" t="e">
        <v>#DIV/0!</v>
      </c>
      <c r="AJ49" t="n">
        <v>0</v>
      </c>
    </row>
    <row r="50">
      <c r="A50" t="n">
        <v>2300</v>
      </c>
      <c r="B50" t="n">
        <v>0</v>
      </c>
      <c r="I50" t="n">
        <v>0</v>
      </c>
      <c r="J50" t="e">
        <v>#DIV/0!</v>
      </c>
      <c r="M50" t="n">
        <v>2300</v>
      </c>
      <c r="N50" t="n">
        <v>0</v>
      </c>
      <c r="U50" t="n">
        <v>0</v>
      </c>
      <c r="V50" t="e">
        <v>#DIV/0!</v>
      </c>
      <c r="Y50" t="n">
        <v>2300</v>
      </c>
      <c r="Z50" t="n">
        <v>0</v>
      </c>
      <c r="AG50" t="n">
        <v>0</v>
      </c>
      <c r="AH50" t="e">
        <v>#DIV/0!</v>
      </c>
    </row>
    <row r="51">
      <c r="A51" t="n">
        <v>2350</v>
      </c>
      <c r="B51" t="n">
        <v>0</v>
      </c>
      <c r="I51" t="n">
        <v>0</v>
      </c>
      <c r="J51" t="e">
        <v>#DIV/0!</v>
      </c>
      <c r="M51" t="n">
        <v>2350</v>
      </c>
      <c r="N51" t="n">
        <v>0</v>
      </c>
      <c r="U51" t="n">
        <v>0</v>
      </c>
      <c r="V51" t="e">
        <v>#DIV/0!</v>
      </c>
      <c r="Y51" t="n">
        <v>2350</v>
      </c>
      <c r="Z51" t="n">
        <v>0</v>
      </c>
      <c r="AG51" t="n">
        <v>0</v>
      </c>
      <c r="AH51" t="e">
        <v>#DIV/0!</v>
      </c>
    </row>
    <row r="52">
      <c r="A52" t="n">
        <v>2400</v>
      </c>
      <c r="B52" t="n">
        <v>0</v>
      </c>
      <c r="I52" t="n">
        <v>0</v>
      </c>
      <c r="J52" t="e">
        <v>#DIV/0!</v>
      </c>
      <c r="K52" t="e">
        <v>#DIV/0!</v>
      </c>
      <c r="L52" t="n">
        <v>0</v>
      </c>
      <c r="M52" t="n">
        <v>2400</v>
      </c>
      <c r="N52" t="n">
        <v>0</v>
      </c>
      <c r="U52" t="n">
        <v>0</v>
      </c>
      <c r="V52" t="e">
        <v>#DIV/0!</v>
      </c>
      <c r="W52" t="e">
        <v>#DIV/0!</v>
      </c>
      <c r="X52" t="n">
        <v>0</v>
      </c>
      <c r="Y52" t="n">
        <v>2400</v>
      </c>
      <c r="Z52" t="n">
        <v>0</v>
      </c>
      <c r="AG52" t="n">
        <v>0</v>
      </c>
      <c r="AH52" t="e">
        <v>#DIV/0!</v>
      </c>
      <c r="AI52" t="e">
        <v>#DIV/0!</v>
      </c>
      <c r="AJ52" t="n">
        <v>0</v>
      </c>
    </row>
    <row r="53">
      <c r="A53" t="n">
        <v>2450</v>
      </c>
      <c r="B53" t="n">
        <v>0</v>
      </c>
      <c r="I53" t="n">
        <v>0</v>
      </c>
      <c r="J53" t="e">
        <v>#DIV/0!</v>
      </c>
      <c r="M53" t="n">
        <v>2450</v>
      </c>
      <c r="N53" t="n">
        <v>0</v>
      </c>
      <c r="U53" t="n">
        <v>0</v>
      </c>
      <c r="V53" t="e">
        <v>#DIV/0!</v>
      </c>
      <c r="Y53" t="n">
        <v>2450</v>
      </c>
      <c r="Z53" t="n">
        <v>0</v>
      </c>
      <c r="AG53" t="n">
        <v>0</v>
      </c>
      <c r="AH53" t="e">
        <v>#DIV/0!</v>
      </c>
    </row>
    <row r="54">
      <c r="A54" t="n">
        <v>2500</v>
      </c>
      <c r="B54" t="n">
        <v>0</v>
      </c>
      <c r="I54" t="n">
        <v>0</v>
      </c>
      <c r="J54" t="e">
        <v>#DIV/0!</v>
      </c>
      <c r="M54" t="n">
        <v>2500</v>
      </c>
      <c r="N54" t="n">
        <v>0</v>
      </c>
      <c r="U54" t="n">
        <v>0</v>
      </c>
      <c r="V54" t="e">
        <v>#DIV/0!</v>
      </c>
      <c r="Y54" t="n">
        <v>2500</v>
      </c>
      <c r="Z54" t="n">
        <v>0</v>
      </c>
      <c r="AG54" t="n">
        <v>0</v>
      </c>
      <c r="AH54" t="e">
        <v>#DIV/0!</v>
      </c>
    </row>
    <row r="55">
      <c r="A55" t="n">
        <v>2550</v>
      </c>
      <c r="B55" t="n">
        <v>0</v>
      </c>
      <c r="I55" t="n">
        <v>0</v>
      </c>
      <c r="J55" t="e">
        <v>#DIV/0!</v>
      </c>
      <c r="K55" t="e">
        <v>#DIV/0!</v>
      </c>
      <c r="L55" t="n">
        <v>0</v>
      </c>
      <c r="M55" t="n">
        <v>2550</v>
      </c>
      <c r="N55" t="n">
        <v>0</v>
      </c>
      <c r="U55" t="n">
        <v>0</v>
      </c>
      <c r="V55" t="e">
        <v>#DIV/0!</v>
      </c>
      <c r="W55" t="e">
        <v>#DIV/0!</v>
      </c>
      <c r="X55" t="n">
        <v>0</v>
      </c>
      <c r="Y55" t="n">
        <v>2550</v>
      </c>
      <c r="Z55" t="n">
        <v>0</v>
      </c>
      <c r="AG55" t="n">
        <v>0</v>
      </c>
      <c r="AH55" t="e">
        <v>#DIV/0!</v>
      </c>
      <c r="AI55" t="e">
        <v>#DIV/0!</v>
      </c>
      <c r="AJ55" t="n">
        <v>0</v>
      </c>
    </row>
    <row r="56">
      <c r="A56" t="n">
        <v>2600</v>
      </c>
      <c r="B56" t="n">
        <v>0</v>
      </c>
      <c r="I56" t="n">
        <v>0</v>
      </c>
      <c r="J56" t="e">
        <v>#DIV/0!</v>
      </c>
      <c r="M56" t="n">
        <v>2600</v>
      </c>
      <c r="N56" t="n">
        <v>0</v>
      </c>
      <c r="U56" t="n">
        <v>0</v>
      </c>
      <c r="V56" t="e">
        <v>#DIV/0!</v>
      </c>
      <c r="Y56" t="n">
        <v>2600</v>
      </c>
      <c r="Z56" t="n">
        <v>0</v>
      </c>
      <c r="AG56" t="n">
        <v>0</v>
      </c>
      <c r="AH56" t="e">
        <v>#DIV/0!</v>
      </c>
    </row>
    <row r="57">
      <c r="A57" t="n">
        <v>2650</v>
      </c>
      <c r="B57" t="n">
        <v>0</v>
      </c>
      <c r="I57" t="n">
        <v>0</v>
      </c>
      <c r="J57" t="e">
        <v>#DIV/0!</v>
      </c>
      <c r="M57" t="n">
        <v>2650</v>
      </c>
      <c r="N57" t="n">
        <v>0</v>
      </c>
      <c r="U57" t="n">
        <v>0</v>
      </c>
      <c r="V57" t="e">
        <v>#DIV/0!</v>
      </c>
      <c r="Y57" t="n">
        <v>2650</v>
      </c>
      <c r="Z57" t="n">
        <v>0</v>
      </c>
      <c r="AG57" t="n">
        <v>0</v>
      </c>
      <c r="AH57" t="e">
        <v>#DIV/0!</v>
      </c>
    </row>
    <row r="58">
      <c r="A58" t="n">
        <v>2700</v>
      </c>
      <c r="B58" t="n">
        <v>0</v>
      </c>
      <c r="I58" t="n">
        <v>0</v>
      </c>
      <c r="J58" t="e">
        <v>#DIV/0!</v>
      </c>
      <c r="K58" t="e">
        <v>#DIV/0!</v>
      </c>
      <c r="L58" t="n">
        <v>0</v>
      </c>
      <c r="M58" t="n">
        <v>2700</v>
      </c>
      <c r="N58" t="n">
        <v>0</v>
      </c>
      <c r="U58" t="n">
        <v>0</v>
      </c>
      <c r="V58" t="e">
        <v>#DIV/0!</v>
      </c>
      <c r="W58" t="e">
        <v>#DIV/0!</v>
      </c>
      <c r="X58" t="n">
        <v>0</v>
      </c>
      <c r="Y58" t="n">
        <v>2700</v>
      </c>
      <c r="Z58" t="n">
        <v>0</v>
      </c>
      <c r="AG58" t="n">
        <v>0</v>
      </c>
      <c r="AH58" t="e">
        <v>#DIV/0!</v>
      </c>
      <c r="AI58" t="e">
        <v>#DIV/0!</v>
      </c>
      <c r="AJ58" t="n">
        <v>0</v>
      </c>
    </row>
    <row r="59">
      <c r="A59" t="n">
        <v>2750</v>
      </c>
      <c r="B59" t="n">
        <v>0</v>
      </c>
      <c r="I59" t="n">
        <v>0</v>
      </c>
      <c r="J59" t="e">
        <v>#DIV/0!</v>
      </c>
      <c r="M59" t="n">
        <v>2750</v>
      </c>
      <c r="N59" t="n">
        <v>0</v>
      </c>
      <c r="U59" t="n">
        <v>0</v>
      </c>
      <c r="V59" t="e">
        <v>#DIV/0!</v>
      </c>
      <c r="Y59" t="n">
        <v>2750</v>
      </c>
      <c r="Z59" t="n">
        <v>0</v>
      </c>
      <c r="AG59" t="n">
        <v>0</v>
      </c>
      <c r="AH59" t="e">
        <v>#DIV/0!</v>
      </c>
    </row>
    <row r="60">
      <c r="A60" t="n">
        <v>2800</v>
      </c>
      <c r="B60" t="n">
        <v>0</v>
      </c>
      <c r="I60" t="n">
        <v>0</v>
      </c>
      <c r="J60" t="e">
        <v>#DIV/0!</v>
      </c>
      <c r="M60" t="n">
        <v>2800</v>
      </c>
      <c r="N60" t="n">
        <v>0</v>
      </c>
      <c r="U60" t="n">
        <v>0</v>
      </c>
      <c r="V60" t="e">
        <v>#DIV/0!</v>
      </c>
      <c r="Y60" t="n">
        <v>2800</v>
      </c>
      <c r="Z60" t="n">
        <v>0</v>
      </c>
      <c r="AG60" t="n">
        <v>0</v>
      </c>
      <c r="AH60" t="e">
        <v>#DIV/0!</v>
      </c>
    </row>
    <row r="61">
      <c r="A61" t="n">
        <v>2850</v>
      </c>
      <c r="B61" t="n">
        <v>0</v>
      </c>
      <c r="I61" t="n">
        <v>0</v>
      </c>
      <c r="J61" t="e">
        <v>#DIV/0!</v>
      </c>
      <c r="K61" t="e">
        <v>#DIV/0!</v>
      </c>
      <c r="L61" t="n">
        <v>0</v>
      </c>
      <c r="M61" t="n">
        <v>2850</v>
      </c>
      <c r="N61" t="n">
        <v>0</v>
      </c>
      <c r="U61" t="n">
        <v>0</v>
      </c>
      <c r="V61" t="e">
        <v>#DIV/0!</v>
      </c>
      <c r="W61" t="e">
        <v>#DIV/0!</v>
      </c>
      <c r="X61" t="n">
        <v>0</v>
      </c>
      <c r="Y61" t="n">
        <v>2850</v>
      </c>
      <c r="Z61" t="n">
        <v>0</v>
      </c>
      <c r="AG61" t="n">
        <v>0</v>
      </c>
      <c r="AH61" t="e">
        <v>#DIV/0!</v>
      </c>
      <c r="AI61" t="e">
        <v>#DIV/0!</v>
      </c>
      <c r="AJ61" t="n">
        <v>0</v>
      </c>
    </row>
    <row r="62">
      <c r="A62" t="n">
        <v>2900</v>
      </c>
      <c r="B62" t="n">
        <v>0</v>
      </c>
      <c r="I62" t="n">
        <v>0</v>
      </c>
      <c r="J62" t="e">
        <v>#DIV/0!</v>
      </c>
      <c r="M62" t="n">
        <v>2900</v>
      </c>
      <c r="N62" t="n">
        <v>0</v>
      </c>
      <c r="U62" t="n">
        <v>0</v>
      </c>
      <c r="V62" t="e">
        <v>#DIV/0!</v>
      </c>
      <c r="Y62" t="n">
        <v>2900</v>
      </c>
      <c r="Z62" t="n">
        <v>0</v>
      </c>
      <c r="AG62" t="n">
        <v>0</v>
      </c>
      <c r="AH62" t="e">
        <v>#DIV/0!</v>
      </c>
    </row>
    <row r="63">
      <c r="A63" t="n">
        <v>2950</v>
      </c>
      <c r="B63" t="n">
        <v>0</v>
      </c>
      <c r="I63" t="n">
        <v>0</v>
      </c>
      <c r="J63" t="e">
        <v>#DIV/0!</v>
      </c>
      <c r="M63" t="n">
        <v>2950</v>
      </c>
      <c r="N63" t="n">
        <v>0</v>
      </c>
      <c r="U63" t="n">
        <v>0</v>
      </c>
      <c r="V63" t="e">
        <v>#DIV/0!</v>
      </c>
      <c r="Y63" t="n">
        <v>2950</v>
      </c>
      <c r="Z63" t="n">
        <v>0</v>
      </c>
      <c r="AG63" t="n">
        <v>0</v>
      </c>
      <c r="AH63" t="e">
        <v>#DIV/0!</v>
      </c>
    </row>
    <row r="64">
      <c r="A64" t="n">
        <v>3000</v>
      </c>
      <c r="B64" t="n">
        <v>0</v>
      </c>
      <c r="I64" t="n">
        <v>0</v>
      </c>
      <c r="J64" t="e">
        <v>#DIV/0!</v>
      </c>
      <c r="K64" t="e">
        <v>#DIV/0!</v>
      </c>
      <c r="L64" t="n">
        <v>0</v>
      </c>
      <c r="M64" t="n">
        <v>3000</v>
      </c>
      <c r="N64" t="n">
        <v>0</v>
      </c>
      <c r="U64" t="n">
        <v>0</v>
      </c>
      <c r="V64" t="e">
        <v>#DIV/0!</v>
      </c>
      <c r="W64" t="e">
        <v>#DIV/0!</v>
      </c>
      <c r="X64" t="n">
        <v>0</v>
      </c>
      <c r="Y64" t="n">
        <v>3000</v>
      </c>
      <c r="Z64" t="n">
        <v>0</v>
      </c>
      <c r="AG64" t="n">
        <v>0</v>
      </c>
      <c r="AH64" t="e">
        <v>#DIV/0!</v>
      </c>
      <c r="AI64" t="e">
        <v>#DIV/0!</v>
      </c>
      <c r="AJ64" t="n">
        <v>0</v>
      </c>
    </row>
    <row r="65">
      <c r="A65" t="n">
        <v>3050</v>
      </c>
      <c r="B65" t="n">
        <v>0</v>
      </c>
      <c r="I65" t="n">
        <v>0</v>
      </c>
      <c r="J65" t="e">
        <v>#DIV/0!</v>
      </c>
      <c r="M65" t="n">
        <v>3050</v>
      </c>
      <c r="N65" t="n">
        <v>0</v>
      </c>
      <c r="U65" t="n">
        <v>0</v>
      </c>
      <c r="V65" t="e">
        <v>#DIV/0!</v>
      </c>
      <c r="Y65" t="n">
        <v>3050</v>
      </c>
      <c r="Z65" t="n">
        <v>0</v>
      </c>
      <c r="AG65" t="n">
        <v>0</v>
      </c>
      <c r="AH65" t="e">
        <v>#DIV/0!</v>
      </c>
    </row>
    <row r="66">
      <c r="A66" t="n">
        <v>3100</v>
      </c>
      <c r="B66" t="n">
        <v>0</v>
      </c>
      <c r="I66" t="n">
        <v>0</v>
      </c>
      <c r="J66" t="e">
        <v>#DIV/0!</v>
      </c>
      <c r="M66" t="n">
        <v>3100</v>
      </c>
      <c r="N66" t="n">
        <v>0</v>
      </c>
      <c r="U66" t="n">
        <v>0</v>
      </c>
      <c r="V66" t="e">
        <v>#DIV/0!</v>
      </c>
      <c r="Y66" t="n">
        <v>3100</v>
      </c>
      <c r="Z66" t="n">
        <v>0</v>
      </c>
      <c r="AG66" t="n">
        <v>0</v>
      </c>
      <c r="AH66" t="e">
        <v>#DIV/0!</v>
      </c>
    </row>
    <row r="67">
      <c r="A67" t="n">
        <v>3150</v>
      </c>
      <c r="B67" t="n">
        <v>0</v>
      </c>
      <c r="I67" t="n">
        <v>0</v>
      </c>
      <c r="J67" t="e">
        <v>#DIV/0!</v>
      </c>
      <c r="K67" t="e">
        <v>#DIV/0!</v>
      </c>
      <c r="L67" t="n">
        <v>0</v>
      </c>
      <c r="M67" t="n">
        <v>3150</v>
      </c>
      <c r="N67" t="n">
        <v>0</v>
      </c>
      <c r="U67" t="n">
        <v>0</v>
      </c>
      <c r="V67" t="e">
        <v>#DIV/0!</v>
      </c>
      <c r="W67" t="e">
        <v>#DIV/0!</v>
      </c>
      <c r="X67" t="n">
        <v>0</v>
      </c>
      <c r="Y67" t="n">
        <v>3150</v>
      </c>
      <c r="Z67" t="n">
        <v>0</v>
      </c>
      <c r="AG67" t="n">
        <v>0</v>
      </c>
      <c r="AH67" t="e">
        <v>#DIV/0!</v>
      </c>
      <c r="AI67" t="e">
        <v>#DIV/0!</v>
      </c>
      <c r="AJ67" t="n">
        <v>0</v>
      </c>
    </row>
    <row r="68">
      <c r="A68" t="n">
        <v>3200</v>
      </c>
      <c r="B68" t="n">
        <v>0</v>
      </c>
      <c r="I68" t="n">
        <v>0</v>
      </c>
      <c r="J68" t="e">
        <v>#DIV/0!</v>
      </c>
      <c r="M68" t="n">
        <v>3200</v>
      </c>
      <c r="N68" t="n">
        <v>0</v>
      </c>
      <c r="U68" t="n">
        <v>0</v>
      </c>
      <c r="V68" t="e">
        <v>#DIV/0!</v>
      </c>
      <c r="Y68" t="n">
        <v>3200</v>
      </c>
      <c r="Z68" t="n">
        <v>0</v>
      </c>
      <c r="AG68" t="n">
        <v>0</v>
      </c>
      <c r="AH68" t="e">
        <v>#DIV/0!</v>
      </c>
    </row>
    <row r="69">
      <c r="A69" t="n">
        <v>3250</v>
      </c>
      <c r="B69" t="n">
        <v>0</v>
      </c>
      <c r="I69" t="n">
        <v>0</v>
      </c>
      <c r="J69" t="e">
        <v>#DIV/0!</v>
      </c>
      <c r="M69" t="n">
        <v>3250</v>
      </c>
      <c r="N69" t="n">
        <v>0</v>
      </c>
      <c r="U69" t="n">
        <v>0</v>
      </c>
      <c r="V69" t="e">
        <v>#DIV/0!</v>
      </c>
      <c r="Y69" t="n">
        <v>3250</v>
      </c>
      <c r="Z69" t="n">
        <v>0</v>
      </c>
      <c r="AG69" t="n">
        <v>0</v>
      </c>
      <c r="AH69" t="e">
        <v>#DIV/0!</v>
      </c>
    </row>
    <row r="70">
      <c r="A70" t="n">
        <v>3300</v>
      </c>
      <c r="B70" t="n">
        <v>0</v>
      </c>
      <c r="I70" t="n">
        <v>0</v>
      </c>
      <c r="J70" t="e">
        <v>#DIV/0!</v>
      </c>
      <c r="K70" t="e">
        <v>#DIV/0!</v>
      </c>
      <c r="L70" t="n">
        <v>0</v>
      </c>
      <c r="M70" t="n">
        <v>3300</v>
      </c>
      <c r="N70" t="n">
        <v>0</v>
      </c>
      <c r="U70" t="n">
        <v>0</v>
      </c>
      <c r="V70" t="e">
        <v>#DIV/0!</v>
      </c>
      <c r="W70" t="e">
        <v>#DIV/0!</v>
      </c>
      <c r="X70" t="n">
        <v>0</v>
      </c>
      <c r="Y70" t="n">
        <v>3300</v>
      </c>
      <c r="Z70" t="n">
        <v>0</v>
      </c>
      <c r="AG70" t="n">
        <v>0</v>
      </c>
      <c r="AH70" t="e">
        <v>#DIV/0!</v>
      </c>
      <c r="AI70" t="e">
        <v>#DIV/0!</v>
      </c>
      <c r="AJ70" t="n">
        <v>0</v>
      </c>
    </row>
    <row r="71">
      <c r="A71" t="n">
        <v>3350</v>
      </c>
      <c r="B71" t="n">
        <v>0</v>
      </c>
      <c r="I71" t="n">
        <v>0</v>
      </c>
      <c r="J71" t="e">
        <v>#DIV/0!</v>
      </c>
      <c r="M71" t="n">
        <v>3350</v>
      </c>
      <c r="N71" t="n">
        <v>0</v>
      </c>
      <c r="U71" t="n">
        <v>0</v>
      </c>
      <c r="V71" t="e">
        <v>#DIV/0!</v>
      </c>
      <c r="Y71" t="n">
        <v>3350</v>
      </c>
      <c r="Z71" t="n">
        <v>0</v>
      </c>
      <c r="AG71" t="n">
        <v>0</v>
      </c>
      <c r="AH71" t="e">
        <v>#DIV/0!</v>
      </c>
    </row>
    <row r="72">
      <c r="A72" t="n">
        <v>3400</v>
      </c>
      <c r="B72" t="n">
        <v>0</v>
      </c>
      <c r="I72" t="n">
        <v>0</v>
      </c>
      <c r="J72" t="e">
        <v>#DIV/0!</v>
      </c>
      <c r="M72" t="n">
        <v>3400</v>
      </c>
      <c r="N72" t="n">
        <v>0</v>
      </c>
      <c r="U72" t="n">
        <v>0</v>
      </c>
      <c r="V72" t="e">
        <v>#DIV/0!</v>
      </c>
      <c r="Y72" t="n">
        <v>3400</v>
      </c>
      <c r="Z72" t="n">
        <v>0</v>
      </c>
      <c r="AG72" t="n">
        <v>0</v>
      </c>
      <c r="AH72" t="e">
        <v>#DIV/0!</v>
      </c>
    </row>
    <row r="73">
      <c r="A73" t="n">
        <v>3450</v>
      </c>
      <c r="B73" t="n">
        <v>0</v>
      </c>
      <c r="I73" t="n">
        <v>0</v>
      </c>
      <c r="J73" t="e">
        <v>#DIV/0!</v>
      </c>
      <c r="K73" t="e">
        <v>#DIV/0!</v>
      </c>
      <c r="L73" t="n">
        <v>0</v>
      </c>
      <c r="M73" t="n">
        <v>3450</v>
      </c>
      <c r="N73" t="n">
        <v>0</v>
      </c>
      <c r="U73" t="n">
        <v>0</v>
      </c>
      <c r="V73" t="e">
        <v>#DIV/0!</v>
      </c>
      <c r="W73" t="e">
        <v>#DIV/0!</v>
      </c>
      <c r="X73" t="n">
        <v>0</v>
      </c>
      <c r="Y73" t="n">
        <v>3450</v>
      </c>
      <c r="Z73" t="n">
        <v>0</v>
      </c>
      <c r="AG73" t="n">
        <v>0</v>
      </c>
      <c r="AH73" t="e">
        <v>#DIV/0!</v>
      </c>
      <c r="AI73" t="e">
        <v>#DIV/0!</v>
      </c>
      <c r="AJ73" t="n">
        <v>0</v>
      </c>
    </row>
    <row r="74">
      <c r="A74" t="n">
        <v>3500</v>
      </c>
      <c r="B74" t="n">
        <v>0</v>
      </c>
      <c r="I74" t="n">
        <v>0</v>
      </c>
      <c r="J74" t="e">
        <v>#DIV/0!</v>
      </c>
      <c r="M74" t="n">
        <v>3500</v>
      </c>
      <c r="N74" t="n">
        <v>0</v>
      </c>
      <c r="U74" t="n">
        <v>0</v>
      </c>
      <c r="V74" t="e">
        <v>#DIV/0!</v>
      </c>
      <c r="Y74" t="n">
        <v>3500</v>
      </c>
      <c r="Z74" t="n">
        <v>0</v>
      </c>
      <c r="AG74" t="n">
        <v>0</v>
      </c>
      <c r="AH74" t="e">
        <v>#DIV/0!</v>
      </c>
    </row>
    <row r="75">
      <c r="A75" t="n">
        <v>3550</v>
      </c>
      <c r="B75" t="n">
        <v>0</v>
      </c>
      <c r="I75" t="n">
        <v>0</v>
      </c>
      <c r="J75" t="e">
        <v>#DIV/0!</v>
      </c>
      <c r="M75" t="n">
        <v>3550</v>
      </c>
      <c r="N75" t="n">
        <v>0</v>
      </c>
      <c r="U75" t="n">
        <v>0</v>
      </c>
      <c r="V75" t="e">
        <v>#DIV/0!</v>
      </c>
      <c r="Y75" t="n">
        <v>3550</v>
      </c>
      <c r="Z75" t="n">
        <v>0</v>
      </c>
      <c r="AG75" t="n">
        <v>0</v>
      </c>
      <c r="AH75" t="e">
        <v>#DIV/0!</v>
      </c>
    </row>
    <row r="76">
      <c r="A76" t="n">
        <v>3600</v>
      </c>
      <c r="B76" t="n">
        <v>0</v>
      </c>
      <c r="I76" t="n">
        <v>0</v>
      </c>
      <c r="J76" t="e">
        <v>#DIV/0!</v>
      </c>
      <c r="K76" t="e">
        <v>#DIV/0!</v>
      </c>
      <c r="L76" t="n">
        <v>0</v>
      </c>
      <c r="M76" t="n">
        <v>3600</v>
      </c>
      <c r="N76" t="n">
        <v>0</v>
      </c>
      <c r="U76" t="n">
        <v>0</v>
      </c>
      <c r="V76" t="e">
        <v>#DIV/0!</v>
      </c>
      <c r="W76" t="e">
        <v>#DIV/0!</v>
      </c>
      <c r="X76" t="n">
        <v>0</v>
      </c>
      <c r="Y76" t="n">
        <v>3600</v>
      </c>
      <c r="Z76" t="n">
        <v>0</v>
      </c>
      <c r="AG76" t="n">
        <v>0</v>
      </c>
      <c r="AH76" t="e">
        <v>#DIV/0!</v>
      </c>
      <c r="AI76" t="e">
        <v>#DIV/0!</v>
      </c>
      <c r="AJ76" t="n">
        <v>0</v>
      </c>
    </row>
    <row r="77">
      <c r="A77" t="n">
        <v>3650</v>
      </c>
      <c r="B77" t="n">
        <v>0</v>
      </c>
      <c r="I77" t="n">
        <v>0</v>
      </c>
      <c r="J77" t="e">
        <v>#DIV/0!</v>
      </c>
      <c r="M77" t="n">
        <v>3650</v>
      </c>
      <c r="N77" t="n">
        <v>0</v>
      </c>
      <c r="U77" t="n">
        <v>0</v>
      </c>
      <c r="V77" t="e">
        <v>#DIV/0!</v>
      </c>
      <c r="Y77" t="n">
        <v>3650</v>
      </c>
      <c r="Z77" t="n">
        <v>0</v>
      </c>
      <c r="AG77" t="n">
        <v>0</v>
      </c>
      <c r="AH77" t="e">
        <v>#DIV/0!</v>
      </c>
    </row>
    <row r="78">
      <c r="A78" t="n">
        <v>3700</v>
      </c>
      <c r="B78" t="n">
        <v>0</v>
      </c>
      <c r="I78" t="n">
        <v>0</v>
      </c>
      <c r="J78" t="e">
        <v>#DIV/0!</v>
      </c>
      <c r="M78" t="n">
        <v>3700</v>
      </c>
      <c r="N78" t="n">
        <v>0</v>
      </c>
      <c r="U78" t="n">
        <v>0</v>
      </c>
      <c r="V78" t="e">
        <v>#DIV/0!</v>
      </c>
      <c r="Y78" t="n">
        <v>3700</v>
      </c>
      <c r="Z78" t="n">
        <v>0</v>
      </c>
      <c r="AG78" t="n">
        <v>0</v>
      </c>
      <c r="AH78" t="e">
        <v>#DIV/0!</v>
      </c>
    </row>
    <row r="79">
      <c r="A79" t="n">
        <v>3750</v>
      </c>
      <c r="B79" t="n">
        <v>0</v>
      </c>
      <c r="I79" t="n">
        <v>0</v>
      </c>
      <c r="J79" t="e">
        <v>#DIV/0!</v>
      </c>
      <c r="K79" t="e">
        <v>#DIV/0!</v>
      </c>
      <c r="L79" t="n">
        <v>0</v>
      </c>
      <c r="M79" t="n">
        <v>3750</v>
      </c>
      <c r="N79" t="n">
        <v>0</v>
      </c>
      <c r="U79" t="n">
        <v>0</v>
      </c>
      <c r="V79" t="e">
        <v>#DIV/0!</v>
      </c>
      <c r="W79" t="e">
        <v>#DIV/0!</v>
      </c>
      <c r="X79" t="n">
        <v>0</v>
      </c>
      <c r="Y79" t="n">
        <v>3750</v>
      </c>
      <c r="Z79" t="n">
        <v>0</v>
      </c>
      <c r="AG79" t="n">
        <v>0</v>
      </c>
      <c r="AH79" t="e">
        <v>#DIV/0!</v>
      </c>
      <c r="AI79" t="e">
        <v>#DIV/0!</v>
      </c>
      <c r="AJ79" t="n">
        <v>0</v>
      </c>
    </row>
    <row r="80">
      <c r="A80" t="n">
        <v>3800</v>
      </c>
      <c r="B80" t="n">
        <v>0</v>
      </c>
      <c r="I80" t="n">
        <v>0</v>
      </c>
      <c r="J80" t="e">
        <v>#DIV/0!</v>
      </c>
      <c r="M80" t="n">
        <v>3800</v>
      </c>
      <c r="N80" t="n">
        <v>0</v>
      </c>
      <c r="U80" t="n">
        <v>0</v>
      </c>
      <c r="V80" t="e">
        <v>#DIV/0!</v>
      </c>
      <c r="Y80" t="n">
        <v>3800</v>
      </c>
      <c r="Z80" t="n">
        <v>0</v>
      </c>
      <c r="AG80" t="n">
        <v>0</v>
      </c>
      <c r="AH80" t="e">
        <v>#DIV/0!</v>
      </c>
    </row>
    <row r="81">
      <c r="A81" t="n">
        <v>3850</v>
      </c>
      <c r="B81" t="n">
        <v>0</v>
      </c>
      <c r="I81" t="n">
        <v>0</v>
      </c>
      <c r="J81" t="e">
        <v>#DIV/0!</v>
      </c>
      <c r="M81" t="n">
        <v>3850</v>
      </c>
      <c r="N81" t="n">
        <v>0</v>
      </c>
      <c r="U81" t="n">
        <v>0</v>
      </c>
      <c r="V81" t="e">
        <v>#DIV/0!</v>
      </c>
      <c r="Y81" t="n">
        <v>3850</v>
      </c>
      <c r="Z81" t="n">
        <v>0</v>
      </c>
      <c r="AG81" t="n">
        <v>0</v>
      </c>
      <c r="AH81" t="e">
        <v>#DIV/0!</v>
      </c>
    </row>
    <row r="82">
      <c r="A82" t="n">
        <v>3900</v>
      </c>
      <c r="B82" t="n">
        <v>0</v>
      </c>
      <c r="I82" t="n">
        <v>0</v>
      </c>
      <c r="J82" t="e">
        <v>#DIV/0!</v>
      </c>
      <c r="K82" t="e">
        <v>#DIV/0!</v>
      </c>
      <c r="L82" t="n">
        <v>0</v>
      </c>
      <c r="M82" t="n">
        <v>3900</v>
      </c>
      <c r="N82" t="n">
        <v>0</v>
      </c>
      <c r="U82" t="n">
        <v>0</v>
      </c>
      <c r="V82" t="e">
        <v>#DIV/0!</v>
      </c>
      <c r="W82" t="e">
        <v>#DIV/0!</v>
      </c>
      <c r="X82" t="n">
        <v>0</v>
      </c>
      <c r="Y82" t="n">
        <v>3900</v>
      </c>
      <c r="Z82" t="n">
        <v>0</v>
      </c>
      <c r="AG82" t="n">
        <v>0</v>
      </c>
      <c r="AH82" t="e">
        <v>#DIV/0!</v>
      </c>
      <c r="AI82" t="e">
        <v>#DIV/0!</v>
      </c>
      <c r="AJ82" t="n">
        <v>0</v>
      </c>
    </row>
    <row r="83">
      <c r="A83" t="n">
        <v>3950</v>
      </c>
      <c r="B83" t="n">
        <v>0</v>
      </c>
      <c r="I83" t="n">
        <v>0</v>
      </c>
      <c r="J83" t="e">
        <v>#DIV/0!</v>
      </c>
      <c r="M83" t="n">
        <v>3950</v>
      </c>
      <c r="N83" t="n">
        <v>0</v>
      </c>
      <c r="U83" t="n">
        <v>0</v>
      </c>
      <c r="V83" t="e">
        <v>#DIV/0!</v>
      </c>
      <c r="Y83" t="n">
        <v>3950</v>
      </c>
      <c r="Z83" t="n">
        <v>0</v>
      </c>
      <c r="AG83" t="n">
        <v>0</v>
      </c>
      <c r="AH83" t="e">
        <v>#DIV/0!</v>
      </c>
    </row>
    <row r="84">
      <c r="A84" t="n">
        <v>4000</v>
      </c>
      <c r="B84" t="n">
        <v>0</v>
      </c>
      <c r="I84" t="n">
        <v>0</v>
      </c>
      <c r="J84" t="e">
        <v>#DIV/0!</v>
      </c>
      <c r="M84" t="n">
        <v>4000</v>
      </c>
      <c r="N84" t="n">
        <v>0</v>
      </c>
      <c r="U84" t="n">
        <v>0</v>
      </c>
      <c r="V84" t="e">
        <v>#DIV/0!</v>
      </c>
      <c r="Y84" t="n">
        <v>4000</v>
      </c>
      <c r="Z84" t="n">
        <v>0</v>
      </c>
      <c r="AG84" t="n">
        <v>0</v>
      </c>
      <c r="AH84" t="e">
        <v>#DIV/0!</v>
      </c>
    </row>
    <row r="85">
      <c r="A85" t="n">
        <v>4050</v>
      </c>
      <c r="B85" t="n">
        <v>0</v>
      </c>
      <c r="I85" t="n">
        <v>0</v>
      </c>
      <c r="J85" t="e">
        <v>#DIV/0!</v>
      </c>
      <c r="K85" t="e">
        <v>#DIV/0!</v>
      </c>
      <c r="L85" t="n">
        <v>0</v>
      </c>
      <c r="M85" t="n">
        <v>4050</v>
      </c>
      <c r="N85" t="n">
        <v>0</v>
      </c>
      <c r="U85" t="n">
        <v>0</v>
      </c>
      <c r="V85" t="e">
        <v>#DIV/0!</v>
      </c>
      <c r="W85" t="e">
        <v>#DIV/0!</v>
      </c>
      <c r="X85" t="n">
        <v>0</v>
      </c>
      <c r="Y85" t="n">
        <v>4050</v>
      </c>
      <c r="Z85" t="n">
        <v>0</v>
      </c>
      <c r="AG85" t="n">
        <v>0</v>
      </c>
      <c r="AH85" t="e">
        <v>#DIV/0!</v>
      </c>
      <c r="AI85" t="e">
        <v>#DIV/0!</v>
      </c>
      <c r="AJ85" t="n">
        <v>0</v>
      </c>
    </row>
    <row r="86">
      <c r="A86" t="n">
        <v>4100</v>
      </c>
      <c r="B86" t="n">
        <v>0</v>
      </c>
      <c r="I86" t="n">
        <v>0</v>
      </c>
      <c r="J86" t="e">
        <v>#DIV/0!</v>
      </c>
      <c r="M86" t="n">
        <v>4100</v>
      </c>
      <c r="N86" t="n">
        <v>0</v>
      </c>
      <c r="U86" t="n">
        <v>0</v>
      </c>
      <c r="V86" t="e">
        <v>#DIV/0!</v>
      </c>
      <c r="Y86" t="n">
        <v>4100</v>
      </c>
      <c r="Z86" t="n">
        <v>0</v>
      </c>
      <c r="AG86" t="n">
        <v>0</v>
      </c>
      <c r="AH86" t="e">
        <v>#DIV/0!</v>
      </c>
    </row>
    <row r="87">
      <c r="A87" t="n">
        <v>4150</v>
      </c>
      <c r="B87" t="n">
        <v>0</v>
      </c>
      <c r="I87" t="n">
        <v>0</v>
      </c>
      <c r="J87" t="e">
        <v>#DIV/0!</v>
      </c>
      <c r="M87" t="n">
        <v>4150</v>
      </c>
      <c r="N87" t="n">
        <v>0</v>
      </c>
      <c r="U87" t="n">
        <v>0</v>
      </c>
      <c r="V87" t="e">
        <v>#DIV/0!</v>
      </c>
      <c r="Y87" t="n">
        <v>4150</v>
      </c>
      <c r="Z87" t="n">
        <v>0</v>
      </c>
      <c r="AG87" t="n">
        <v>0</v>
      </c>
      <c r="AH87" t="e">
        <v>#DIV/0!</v>
      </c>
    </row>
    <row r="88">
      <c r="A88" t="n">
        <v>4200</v>
      </c>
      <c r="B88" t="n">
        <v>0</v>
      </c>
      <c r="I88" t="n">
        <v>0</v>
      </c>
      <c r="J88" t="e">
        <v>#DIV/0!</v>
      </c>
      <c r="K88" t="e">
        <v>#DIV/0!</v>
      </c>
      <c r="L88" t="n">
        <v>0</v>
      </c>
      <c r="M88" t="n">
        <v>4200</v>
      </c>
      <c r="N88" t="n">
        <v>0</v>
      </c>
      <c r="U88" t="n">
        <v>0</v>
      </c>
      <c r="V88" t="e">
        <v>#DIV/0!</v>
      </c>
      <c r="W88" t="e">
        <v>#DIV/0!</v>
      </c>
      <c r="X88" t="n">
        <v>0</v>
      </c>
      <c r="Y88" t="n">
        <v>4200</v>
      </c>
      <c r="Z88" t="n">
        <v>0</v>
      </c>
      <c r="AG88" t="n">
        <v>0</v>
      </c>
      <c r="AH88" t="e">
        <v>#DIV/0!</v>
      </c>
      <c r="AI88" t="e">
        <v>#DIV/0!</v>
      </c>
      <c r="AJ88" t="n">
        <v>0</v>
      </c>
    </row>
    <row r="89">
      <c r="A89" t="n">
        <v>4250</v>
      </c>
      <c r="B89" t="n">
        <v>0</v>
      </c>
      <c r="I89" t="n">
        <v>0</v>
      </c>
      <c r="J89" t="e">
        <v>#DIV/0!</v>
      </c>
      <c r="M89" t="n">
        <v>4250</v>
      </c>
      <c r="N89" t="n">
        <v>0</v>
      </c>
      <c r="U89" t="n">
        <v>0</v>
      </c>
      <c r="V89" t="e">
        <v>#DIV/0!</v>
      </c>
      <c r="Y89" t="n">
        <v>4250</v>
      </c>
      <c r="Z89" t="n">
        <v>0</v>
      </c>
      <c r="AG89" t="n">
        <v>0</v>
      </c>
      <c r="AH89" t="e">
        <v>#DIV/0!</v>
      </c>
    </row>
    <row r="90">
      <c r="A90" t="n">
        <v>4300</v>
      </c>
      <c r="B90" t="n">
        <v>0</v>
      </c>
      <c r="I90" t="n">
        <v>0</v>
      </c>
      <c r="J90" t="e">
        <v>#DIV/0!</v>
      </c>
      <c r="M90" t="n">
        <v>4300</v>
      </c>
      <c r="N90" t="n">
        <v>0</v>
      </c>
      <c r="U90" t="n">
        <v>0</v>
      </c>
      <c r="V90" t="e">
        <v>#DIV/0!</v>
      </c>
      <c r="Y90" t="n">
        <v>4300</v>
      </c>
      <c r="Z90" t="n">
        <v>0</v>
      </c>
      <c r="AG90" t="n">
        <v>0</v>
      </c>
      <c r="AH90" t="e">
        <v>#DIV/0!</v>
      </c>
    </row>
    <row r="91">
      <c r="A91" t="n">
        <v>4350</v>
      </c>
      <c r="B91" t="n">
        <v>0</v>
      </c>
      <c r="I91" t="n">
        <v>0</v>
      </c>
      <c r="J91" t="e">
        <v>#DIV/0!</v>
      </c>
      <c r="K91" t="e">
        <v>#DIV/0!</v>
      </c>
      <c r="L91" t="n">
        <v>0</v>
      </c>
      <c r="M91" t="n">
        <v>4350</v>
      </c>
      <c r="N91" t="n">
        <v>0</v>
      </c>
      <c r="U91" t="n">
        <v>0</v>
      </c>
      <c r="V91" t="e">
        <v>#DIV/0!</v>
      </c>
      <c r="W91" t="e">
        <v>#DIV/0!</v>
      </c>
      <c r="X91" t="n">
        <v>0</v>
      </c>
      <c r="Y91" t="n">
        <v>4350</v>
      </c>
      <c r="Z91" t="n">
        <v>0</v>
      </c>
      <c r="AG91" t="n">
        <v>0</v>
      </c>
      <c r="AH91" t="e">
        <v>#DIV/0!</v>
      </c>
      <c r="AI91" t="e">
        <v>#DIV/0!</v>
      </c>
      <c r="AJ91" t="n">
        <v>0</v>
      </c>
    </row>
    <row r="92">
      <c r="A92" t="n">
        <v>4400</v>
      </c>
      <c r="B92" t="n">
        <v>0</v>
      </c>
      <c r="I92" t="n">
        <v>0</v>
      </c>
      <c r="J92" t="e">
        <v>#DIV/0!</v>
      </c>
      <c r="M92" t="n">
        <v>4400</v>
      </c>
      <c r="N92" t="n">
        <v>0</v>
      </c>
      <c r="U92" t="n">
        <v>0</v>
      </c>
      <c r="V92" t="e">
        <v>#DIV/0!</v>
      </c>
      <c r="Y92" t="n">
        <v>4400</v>
      </c>
      <c r="Z92" t="n">
        <v>0</v>
      </c>
      <c r="AG92" t="n">
        <v>0</v>
      </c>
      <c r="AH92" t="e">
        <v>#DIV/0!</v>
      </c>
    </row>
    <row r="93">
      <c r="A93" t="n">
        <v>4450</v>
      </c>
      <c r="B93" t="n">
        <v>0</v>
      </c>
      <c r="I93" t="n">
        <v>0</v>
      </c>
      <c r="J93" t="e">
        <v>#DIV/0!</v>
      </c>
      <c r="M93" t="n">
        <v>4450</v>
      </c>
      <c r="N93" t="n">
        <v>0</v>
      </c>
      <c r="U93" t="n">
        <v>0</v>
      </c>
      <c r="V93" t="e">
        <v>#DIV/0!</v>
      </c>
      <c r="Y93" t="n">
        <v>4450</v>
      </c>
      <c r="Z93" t="n">
        <v>0</v>
      </c>
      <c r="AG93" t="n">
        <v>0</v>
      </c>
      <c r="AH93" t="e">
        <v>#DIV/0!</v>
      </c>
    </row>
    <row r="94">
      <c r="A94" t="n">
        <v>4500</v>
      </c>
      <c r="B94" t="n">
        <v>0</v>
      </c>
      <c r="I94" t="n">
        <v>0</v>
      </c>
      <c r="J94" t="e">
        <v>#DIV/0!</v>
      </c>
      <c r="K94" t="e">
        <v>#DIV/0!</v>
      </c>
      <c r="L94" t="n">
        <v>0</v>
      </c>
      <c r="M94" t="n">
        <v>4500</v>
      </c>
      <c r="N94" t="n">
        <v>0</v>
      </c>
      <c r="U94" t="n">
        <v>0</v>
      </c>
      <c r="V94" t="e">
        <v>#DIV/0!</v>
      </c>
      <c r="W94" t="e">
        <v>#DIV/0!</v>
      </c>
      <c r="X94" t="n">
        <v>0</v>
      </c>
      <c r="Y94" t="n">
        <v>4500</v>
      </c>
      <c r="Z94" t="n">
        <v>0</v>
      </c>
      <c r="AG94" t="n">
        <v>0</v>
      </c>
      <c r="AH94" t="e">
        <v>#DIV/0!</v>
      </c>
      <c r="AI94" t="e">
        <v>#DIV/0!</v>
      </c>
      <c r="AJ94" t="n">
        <v>0</v>
      </c>
    </row>
    <row r="95">
      <c r="A95" t="n">
        <v>4550</v>
      </c>
      <c r="B95" t="n">
        <v>0</v>
      </c>
      <c r="I95" t="n">
        <v>0</v>
      </c>
      <c r="J95" t="e">
        <v>#DIV/0!</v>
      </c>
      <c r="M95" t="n">
        <v>4550</v>
      </c>
      <c r="N95" t="n">
        <v>0</v>
      </c>
      <c r="U95" t="n">
        <v>0</v>
      </c>
      <c r="V95" t="e">
        <v>#DIV/0!</v>
      </c>
      <c r="Y95" t="n">
        <v>4550</v>
      </c>
      <c r="Z95" t="n">
        <v>0</v>
      </c>
      <c r="AG95" t="n">
        <v>0</v>
      </c>
      <c r="AH95" t="e">
        <v>#DIV/0!</v>
      </c>
    </row>
    <row r="96">
      <c r="A96" t="n">
        <v>4600</v>
      </c>
      <c r="B96" t="n">
        <v>0</v>
      </c>
      <c r="I96" t="n">
        <v>0</v>
      </c>
      <c r="J96" t="e">
        <v>#DIV/0!</v>
      </c>
      <c r="M96" t="n">
        <v>4600</v>
      </c>
      <c r="N96" t="n">
        <v>0</v>
      </c>
      <c r="U96" t="n">
        <v>0</v>
      </c>
      <c r="V96" t="e">
        <v>#DIV/0!</v>
      </c>
      <c r="Y96" t="n">
        <v>4600</v>
      </c>
      <c r="Z96" t="n">
        <v>0</v>
      </c>
      <c r="AG96" t="n">
        <v>0</v>
      </c>
      <c r="AH96" t="e">
        <v>#DIV/0!</v>
      </c>
    </row>
    <row r="97">
      <c r="A97" t="n">
        <v>4650</v>
      </c>
      <c r="B97" t="n">
        <v>0</v>
      </c>
      <c r="I97" t="n">
        <v>0</v>
      </c>
      <c r="J97" t="e">
        <v>#DIV/0!</v>
      </c>
      <c r="K97" t="e">
        <v>#DIV/0!</v>
      </c>
      <c r="L97" t="n">
        <v>0</v>
      </c>
      <c r="M97" t="n">
        <v>4650</v>
      </c>
      <c r="N97" t="n">
        <v>0</v>
      </c>
      <c r="U97" t="n">
        <v>0</v>
      </c>
      <c r="V97" t="e">
        <v>#DIV/0!</v>
      </c>
      <c r="W97" t="e">
        <v>#DIV/0!</v>
      </c>
      <c r="X97" t="n">
        <v>0</v>
      </c>
      <c r="Y97" t="n">
        <v>4650</v>
      </c>
      <c r="Z97" t="n">
        <v>0</v>
      </c>
      <c r="AG97" t="n">
        <v>0</v>
      </c>
      <c r="AH97" t="e">
        <v>#DIV/0!</v>
      </c>
      <c r="AI97" t="e">
        <v>#DIV/0!</v>
      </c>
      <c r="AJ97" t="n">
        <v>0</v>
      </c>
    </row>
    <row r="98">
      <c r="A98" t="n">
        <v>4700</v>
      </c>
      <c r="B98" t="n">
        <v>0</v>
      </c>
      <c r="I98" t="n">
        <v>0</v>
      </c>
      <c r="J98" t="e">
        <v>#DIV/0!</v>
      </c>
      <c r="M98" t="n">
        <v>4700</v>
      </c>
      <c r="N98" t="n">
        <v>0</v>
      </c>
      <c r="U98" t="n">
        <v>0</v>
      </c>
      <c r="V98" t="e">
        <v>#DIV/0!</v>
      </c>
      <c r="Y98" t="n">
        <v>4700</v>
      </c>
      <c r="Z98" t="n">
        <v>0</v>
      </c>
      <c r="AG98" t="n">
        <v>0</v>
      </c>
      <c r="AH98" t="e">
        <v>#DIV/0!</v>
      </c>
    </row>
    <row r="99">
      <c r="A99" t="n">
        <v>4750</v>
      </c>
      <c r="B99" t="n">
        <v>0</v>
      </c>
      <c r="I99" t="n">
        <v>0</v>
      </c>
      <c r="J99" t="e">
        <v>#DIV/0!</v>
      </c>
      <c r="M99" t="n">
        <v>4750</v>
      </c>
      <c r="N99" t="n">
        <v>0</v>
      </c>
      <c r="U99" t="n">
        <v>0</v>
      </c>
      <c r="V99" t="e">
        <v>#DIV/0!</v>
      </c>
      <c r="Y99" t="n">
        <v>4750</v>
      </c>
      <c r="Z99" t="n">
        <v>0</v>
      </c>
      <c r="AG99" t="n">
        <v>0</v>
      </c>
      <c r="AH99" t="e">
        <v>#DIV/0!</v>
      </c>
    </row>
    <row r="100">
      <c r="A100" t="n">
        <v>4800</v>
      </c>
      <c r="B100" t="n">
        <v>0</v>
      </c>
      <c r="I100" t="n">
        <v>0</v>
      </c>
      <c r="J100" t="e">
        <v>#DIV/0!</v>
      </c>
      <c r="K100" t="e">
        <v>#DIV/0!</v>
      </c>
      <c r="L100" t="n">
        <v>0</v>
      </c>
      <c r="M100" t="n">
        <v>4800</v>
      </c>
      <c r="N100" t="n">
        <v>0</v>
      </c>
      <c r="U100" t="n">
        <v>0</v>
      </c>
      <c r="V100" t="e">
        <v>#DIV/0!</v>
      </c>
      <c r="W100" t="e">
        <v>#DIV/0!</v>
      </c>
      <c r="X100" t="n">
        <v>0</v>
      </c>
      <c r="Y100" t="n">
        <v>4800</v>
      </c>
      <c r="Z100" t="n">
        <v>0</v>
      </c>
      <c r="AG100" t="n">
        <v>0</v>
      </c>
      <c r="AH100" t="e">
        <v>#DIV/0!</v>
      </c>
      <c r="AI100" t="e">
        <v>#DIV/0!</v>
      </c>
      <c r="AJ100" t="n">
        <v>0</v>
      </c>
    </row>
    <row r="101">
      <c r="A101" t="n">
        <v>4850</v>
      </c>
      <c r="B101" t="n">
        <v>0</v>
      </c>
      <c r="I101" t="n">
        <v>0</v>
      </c>
      <c r="J101" t="e">
        <v>#DIV/0!</v>
      </c>
      <c r="M101" t="n">
        <v>4850</v>
      </c>
      <c r="N101" t="n">
        <v>0</v>
      </c>
      <c r="U101" t="n">
        <v>0</v>
      </c>
      <c r="V101" t="e">
        <v>#DIV/0!</v>
      </c>
      <c r="Y101" t="n">
        <v>4850</v>
      </c>
      <c r="Z101" t="n">
        <v>0</v>
      </c>
      <c r="AG101" t="n">
        <v>0</v>
      </c>
      <c r="AH101" t="e">
        <v>#DIV/0!</v>
      </c>
    </row>
    <row r="102">
      <c r="A102" t="n">
        <v>4900</v>
      </c>
      <c r="B102" t="n">
        <v>0</v>
      </c>
      <c r="I102" t="n">
        <v>0</v>
      </c>
      <c r="J102" t="e">
        <v>#DIV/0!</v>
      </c>
      <c r="M102" t="n">
        <v>4900</v>
      </c>
      <c r="N102" t="n">
        <v>0</v>
      </c>
      <c r="U102" t="n">
        <v>0</v>
      </c>
      <c r="V102" t="e">
        <v>#DIV/0!</v>
      </c>
      <c r="Y102" t="n">
        <v>4900</v>
      </c>
      <c r="Z102" t="n">
        <v>0</v>
      </c>
      <c r="AG102" t="n">
        <v>0</v>
      </c>
      <c r="AH102" t="e">
        <v>#DIV/0!</v>
      </c>
    </row>
    <row r="103">
      <c r="A103" t="n">
        <v>4950</v>
      </c>
      <c r="B103" t="n">
        <v>0</v>
      </c>
      <c r="I103" t="n">
        <v>0</v>
      </c>
      <c r="J103" t="e">
        <v>#DIV/0!</v>
      </c>
      <c r="K103" t="e">
        <v>#DIV/0!</v>
      </c>
      <c r="L103" t="n">
        <v>0</v>
      </c>
      <c r="M103" t="n">
        <v>4950</v>
      </c>
      <c r="N103" t="n">
        <v>0</v>
      </c>
      <c r="U103" t="n">
        <v>0</v>
      </c>
      <c r="V103" t="e">
        <v>#DIV/0!</v>
      </c>
      <c r="W103" t="e">
        <v>#DIV/0!</v>
      </c>
      <c r="X103" t="n">
        <v>0</v>
      </c>
      <c r="Y103" t="n">
        <v>4950</v>
      </c>
      <c r="Z103" t="n">
        <v>0</v>
      </c>
      <c r="AG103" t="n">
        <v>0</v>
      </c>
      <c r="AH103" t="e">
        <v>#DIV/0!</v>
      </c>
      <c r="AI103" t="e">
        <v>#DIV/0!</v>
      </c>
      <c r="AJ103" t="n">
        <v>0</v>
      </c>
    </row>
    <row r="104">
      <c r="A104" t="n">
        <v>5000</v>
      </c>
      <c r="B104" t="n">
        <v>0</v>
      </c>
      <c r="I104" t="n">
        <v>0</v>
      </c>
      <c r="J104" t="e">
        <v>#DIV/0!</v>
      </c>
      <c r="M104" t="n">
        <v>5000</v>
      </c>
      <c r="N104" t="n">
        <v>0</v>
      </c>
      <c r="U104" t="n">
        <v>0</v>
      </c>
      <c r="V104" t="e">
        <v>#DIV/0!</v>
      </c>
      <c r="Y104" t="n">
        <v>5000</v>
      </c>
      <c r="Z104" t="n">
        <v>0</v>
      </c>
      <c r="AG104" t="n">
        <v>0</v>
      </c>
      <c r="AH104" t="e">
        <v>#DIV/0!</v>
      </c>
    </row>
    <row r="105">
      <c r="A105" t="n">
        <v>5050</v>
      </c>
      <c r="B105" t="n">
        <v>0</v>
      </c>
      <c r="I105" t="n">
        <v>0</v>
      </c>
      <c r="J105" t="e">
        <v>#DIV/0!</v>
      </c>
      <c r="M105" t="n">
        <v>5050</v>
      </c>
      <c r="N105" t="n">
        <v>0</v>
      </c>
      <c r="U105" t="n">
        <v>0</v>
      </c>
      <c r="V105" t="e">
        <v>#DIV/0!</v>
      </c>
      <c r="Y105" t="n">
        <v>5050</v>
      </c>
      <c r="Z105" t="n">
        <v>0</v>
      </c>
      <c r="AG105" t="n">
        <v>0</v>
      </c>
      <c r="AH105" t="e">
        <v>#DIV/0!</v>
      </c>
    </row>
    <row r="106">
      <c r="A106" t="n">
        <v>5100</v>
      </c>
      <c r="B106" t="n">
        <v>0</v>
      </c>
      <c r="I106" t="n">
        <v>0</v>
      </c>
      <c r="J106" t="e">
        <v>#DIV/0!</v>
      </c>
      <c r="K106" t="e">
        <v>#DIV/0!</v>
      </c>
      <c r="L106" t="n">
        <v>0</v>
      </c>
      <c r="M106" t="n">
        <v>5100</v>
      </c>
      <c r="N106" t="n">
        <v>0</v>
      </c>
      <c r="U106" t="n">
        <v>0</v>
      </c>
      <c r="V106" t="e">
        <v>#DIV/0!</v>
      </c>
      <c r="W106" t="e">
        <v>#DIV/0!</v>
      </c>
      <c r="X106" t="n">
        <v>0</v>
      </c>
      <c r="Y106" t="n">
        <v>5100</v>
      </c>
      <c r="Z106" t="n">
        <v>0</v>
      </c>
      <c r="AG106" t="n">
        <v>0</v>
      </c>
      <c r="AH106" t="e">
        <v>#DIV/0!</v>
      </c>
      <c r="AI106" t="e">
        <v>#DIV/0!</v>
      </c>
      <c r="AJ106" t="n">
        <v>0</v>
      </c>
    </row>
    <row r="107">
      <c r="A107" t="n">
        <v>5150</v>
      </c>
      <c r="B107" t="n">
        <v>0</v>
      </c>
      <c r="I107" t="n">
        <v>0</v>
      </c>
      <c r="J107" t="e">
        <v>#DIV/0!</v>
      </c>
      <c r="M107" t="n">
        <v>5150</v>
      </c>
      <c r="N107" t="n">
        <v>0</v>
      </c>
      <c r="U107" t="n">
        <v>0</v>
      </c>
      <c r="V107" t="e">
        <v>#DIV/0!</v>
      </c>
      <c r="Y107" t="n">
        <v>5150</v>
      </c>
      <c r="Z107" t="n">
        <v>0</v>
      </c>
      <c r="AG107" t="n">
        <v>0</v>
      </c>
      <c r="AH107" t="e">
        <v>#DIV/0!</v>
      </c>
    </row>
    <row r="108">
      <c r="A108" t="n">
        <v>5200</v>
      </c>
      <c r="B108" t="n">
        <v>0</v>
      </c>
      <c r="I108" t="n">
        <v>0</v>
      </c>
      <c r="J108" t="e">
        <v>#DIV/0!</v>
      </c>
      <c r="M108" t="n">
        <v>5200</v>
      </c>
      <c r="N108" t="n">
        <v>0</v>
      </c>
      <c r="U108" t="n">
        <v>0</v>
      </c>
      <c r="V108" t="e">
        <v>#DIV/0!</v>
      </c>
      <c r="Y108" t="n">
        <v>5200</v>
      </c>
      <c r="Z108" t="n">
        <v>0</v>
      </c>
      <c r="AG108" t="n">
        <v>0</v>
      </c>
      <c r="AH108" t="e">
        <v>#DIV/0!</v>
      </c>
    </row>
    <row r="109">
      <c r="A109" t="n">
        <v>5250</v>
      </c>
      <c r="B109" t="n">
        <v>0</v>
      </c>
      <c r="I109" t="n">
        <v>0</v>
      </c>
      <c r="J109" t="e">
        <v>#DIV/0!</v>
      </c>
      <c r="K109" t="e">
        <v>#DIV/0!</v>
      </c>
      <c r="L109" t="n">
        <v>0</v>
      </c>
      <c r="M109" t="n">
        <v>5250</v>
      </c>
      <c r="N109" t="n">
        <v>0</v>
      </c>
      <c r="U109" t="n">
        <v>0</v>
      </c>
      <c r="V109" t="e">
        <v>#DIV/0!</v>
      </c>
      <c r="W109" t="e">
        <v>#DIV/0!</v>
      </c>
      <c r="X109" t="n">
        <v>0</v>
      </c>
      <c r="Y109" t="n">
        <v>5250</v>
      </c>
      <c r="Z109" t="n">
        <v>0</v>
      </c>
      <c r="AG109" t="n">
        <v>0</v>
      </c>
      <c r="AH109" t="e">
        <v>#DIV/0!</v>
      </c>
      <c r="AI109" t="e">
        <v>#DIV/0!</v>
      </c>
      <c r="AJ109" t="n">
        <v>0</v>
      </c>
    </row>
    <row r="110">
      <c r="A110" t="n">
        <v>5300</v>
      </c>
      <c r="B110" t="n">
        <v>0</v>
      </c>
      <c r="I110" t="n">
        <v>0</v>
      </c>
      <c r="J110" t="e">
        <v>#DIV/0!</v>
      </c>
      <c r="M110" t="n">
        <v>5300</v>
      </c>
      <c r="N110" t="n">
        <v>0</v>
      </c>
      <c r="U110" t="n">
        <v>0</v>
      </c>
      <c r="V110" t="e">
        <v>#DIV/0!</v>
      </c>
      <c r="Y110" t="n">
        <v>5300</v>
      </c>
      <c r="Z110" t="n">
        <v>0</v>
      </c>
      <c r="AG110" t="n">
        <v>0</v>
      </c>
      <c r="AH110" t="e">
        <v>#DIV/0!</v>
      </c>
    </row>
    <row r="111">
      <c r="A111" t="n">
        <v>5350</v>
      </c>
      <c r="B111" t="n">
        <v>0</v>
      </c>
      <c r="I111" t="n">
        <v>0</v>
      </c>
      <c r="J111" t="e">
        <v>#DIV/0!</v>
      </c>
      <c r="M111" t="n">
        <v>5350</v>
      </c>
      <c r="N111" t="n">
        <v>0</v>
      </c>
      <c r="U111" t="n">
        <v>0</v>
      </c>
      <c r="V111" t="e">
        <v>#DIV/0!</v>
      </c>
      <c r="Y111" t="n">
        <v>5350</v>
      </c>
      <c r="Z111" t="n">
        <v>0</v>
      </c>
      <c r="AG111" t="n">
        <v>0</v>
      </c>
      <c r="AH111" t="e">
        <v>#DIV/0!</v>
      </c>
    </row>
    <row r="112">
      <c r="A112" t="n">
        <v>5400</v>
      </c>
      <c r="B112" t="n">
        <v>0</v>
      </c>
      <c r="I112" t="n">
        <v>0</v>
      </c>
      <c r="J112" t="e">
        <v>#DIV/0!</v>
      </c>
      <c r="K112" t="e">
        <v>#DIV/0!</v>
      </c>
      <c r="L112" t="n">
        <v>0</v>
      </c>
      <c r="M112" t="n">
        <v>5400</v>
      </c>
      <c r="N112" t="n">
        <v>0</v>
      </c>
      <c r="U112" t="n">
        <v>0</v>
      </c>
      <c r="V112" t="e">
        <v>#DIV/0!</v>
      </c>
      <c r="W112" t="e">
        <v>#DIV/0!</v>
      </c>
      <c r="X112" t="n">
        <v>0</v>
      </c>
      <c r="Y112" t="n">
        <v>5400</v>
      </c>
      <c r="Z112" t="n">
        <v>0</v>
      </c>
      <c r="AG112" t="n">
        <v>0</v>
      </c>
      <c r="AH112" t="e">
        <v>#DIV/0!</v>
      </c>
      <c r="AI112" t="e">
        <v>#DIV/0!</v>
      </c>
      <c r="AJ112" t="n">
        <v>0</v>
      </c>
    </row>
    <row r="113">
      <c r="A113" t="n">
        <v>5450</v>
      </c>
      <c r="B113" t="n">
        <v>0</v>
      </c>
      <c r="I113" t="n">
        <v>0</v>
      </c>
      <c r="J113" t="e">
        <v>#DIV/0!</v>
      </c>
      <c r="M113" t="n">
        <v>5450</v>
      </c>
      <c r="N113" t="n">
        <v>0</v>
      </c>
      <c r="U113" t="n">
        <v>0</v>
      </c>
      <c r="V113" t="e">
        <v>#DIV/0!</v>
      </c>
      <c r="Y113" t="n">
        <v>5450</v>
      </c>
      <c r="Z113" t="n">
        <v>0</v>
      </c>
      <c r="AG113" t="n">
        <v>0</v>
      </c>
      <c r="AH113" t="e">
        <v>#DIV/0!</v>
      </c>
    </row>
    <row r="114">
      <c r="A114" t="n">
        <v>5500</v>
      </c>
      <c r="B114" t="n">
        <v>0</v>
      </c>
      <c r="I114" t="n">
        <v>0</v>
      </c>
      <c r="J114" t="e">
        <v>#DIV/0!</v>
      </c>
      <c r="M114" t="n">
        <v>5500</v>
      </c>
      <c r="N114" t="n">
        <v>0</v>
      </c>
      <c r="U114" t="n">
        <v>0</v>
      </c>
      <c r="V114" t="e">
        <v>#DIV/0!</v>
      </c>
      <c r="Y114" t="n">
        <v>5500</v>
      </c>
      <c r="Z114" t="n">
        <v>0</v>
      </c>
      <c r="AG114" t="n">
        <v>0</v>
      </c>
      <c r="AH114" t="e">
        <v>#DIV/0!</v>
      </c>
    </row>
    <row r="115">
      <c r="A115" t="n">
        <v>5550</v>
      </c>
      <c r="B115" t="n">
        <v>0</v>
      </c>
      <c r="I115" t="n">
        <v>0</v>
      </c>
      <c r="J115" t="e">
        <v>#DIV/0!</v>
      </c>
      <c r="K115" t="e">
        <v>#DIV/0!</v>
      </c>
      <c r="L115" t="n">
        <v>0</v>
      </c>
      <c r="M115" t="n">
        <v>5550</v>
      </c>
      <c r="N115" t="n">
        <v>0</v>
      </c>
      <c r="U115" t="n">
        <v>0</v>
      </c>
      <c r="V115" t="e">
        <v>#DIV/0!</v>
      </c>
      <c r="W115" t="e">
        <v>#DIV/0!</v>
      </c>
      <c r="X115" t="n">
        <v>0</v>
      </c>
      <c r="Y115" t="n">
        <v>5550</v>
      </c>
      <c r="Z115" t="n">
        <v>0</v>
      </c>
      <c r="AG115" t="n">
        <v>0</v>
      </c>
      <c r="AH115" t="e">
        <v>#DIV/0!</v>
      </c>
      <c r="AI115" t="e">
        <v>#DIV/0!</v>
      </c>
      <c r="AJ1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B1" t="inlineStr">
        <is>
          <t>Tester:</t>
        </is>
      </c>
      <c r="D1" t="inlineStr">
        <is>
          <t>Power:</t>
        </is>
      </c>
      <c r="F1" t="inlineStr">
        <is>
          <t>Test Timing:</t>
        </is>
      </c>
      <c r="G1" t="inlineStr">
        <is>
          <t>Beginning and End</t>
        </is>
      </c>
    </row>
    <row r="2">
      <c r="B2" t="inlineStr">
        <is>
          <t>Media:</t>
        </is>
      </c>
      <c r="D2" t="inlineStr">
        <is>
          <t>Voltage:</t>
        </is>
      </c>
      <c r="F2" t="inlineStr">
        <is>
          <t>Maximum Temperature</t>
        </is>
      </c>
      <c r="G2" t="n">
        <v>70</v>
      </c>
    </row>
    <row r="3">
      <c r="A3" t="inlineStr">
        <is>
          <t>Fill Volume:</t>
        </is>
      </c>
      <c r="C3" t="inlineStr">
        <is>
          <t>Number of Samples:</t>
        </is>
      </c>
      <c r="D3" t="n">
        <v>5</v>
      </c>
      <c r="F3" t="inlineStr">
        <is>
          <t>Resistance:</t>
        </is>
      </c>
    </row>
    <row r="4"/>
    <row r="5">
      <c r="B5" t="inlineStr">
        <is>
          <t>S1 Temp</t>
        </is>
      </c>
      <c r="C5" t="inlineStr">
        <is>
          <t>S2 Temp</t>
        </is>
      </c>
      <c r="D5" t="inlineStr">
        <is>
          <t>S3 Temp</t>
        </is>
      </c>
      <c r="E5" t="inlineStr">
        <is>
          <t>S4 Temp</t>
        </is>
      </c>
      <c r="F5" t="inlineStr">
        <is>
          <t>S5 Temp</t>
        </is>
      </c>
    </row>
    <row r="6">
      <c r="A6" t="inlineStr">
        <is>
          <t>Puff 1</t>
        </is>
      </c>
    </row>
    <row r="7">
      <c r="A7" t="inlineStr">
        <is>
          <t>Puff 2</t>
        </is>
      </c>
    </row>
    <row r="8">
      <c r="A8" t="inlineStr">
        <is>
          <t>Puff 3</t>
        </is>
      </c>
    </row>
    <row r="9">
      <c r="A9" t="inlineStr">
        <is>
          <t>Puff 4</t>
        </is>
      </c>
    </row>
    <row r="10">
      <c r="A10" t="inlineStr">
        <is>
          <t>Puff 5</t>
        </is>
      </c>
    </row>
    <row r="11">
      <c r="A11" t="inlineStr">
        <is>
          <t>Puff 6</t>
        </is>
      </c>
    </row>
    <row r="12">
      <c r="A12" t="inlineStr">
        <is>
          <t>Puff 7</t>
        </is>
      </c>
    </row>
    <row r="13">
      <c r="A13" t="inlineStr">
        <is>
          <t>Puff 8</t>
        </is>
      </c>
    </row>
    <row r="14">
      <c r="A14" t="inlineStr">
        <is>
          <t>Puff 9</t>
        </is>
      </c>
    </row>
    <row r="15">
      <c r="A15" t="inlineStr">
        <is>
          <t>Puff 10</t>
        </is>
      </c>
    </row>
    <row r="16"/>
    <row r="17">
      <c r="A17" t="inlineStr">
        <is>
          <t>Average Temperature:</t>
        </is>
      </c>
      <c r="B17" t="n">
        <v>0</v>
      </c>
      <c r="C17" t="n">
        <v>0</v>
      </c>
      <c r="D17" t="n">
        <v>0</v>
      </c>
      <c r="E17" t="n">
        <v>0</v>
      </c>
      <c r="F17" t="n">
        <v>0</v>
      </c>
    </row>
    <row r="18">
      <c r="A18" t="inlineStr">
        <is>
          <t>Standard Deviation:</t>
        </is>
      </c>
      <c r="B18" t="n">
        <v>0</v>
      </c>
      <c r="C18" t="n">
        <v>0</v>
      </c>
      <c r="D18" t="n">
        <v>0</v>
      </c>
      <c r="E18" t="n">
        <v>0</v>
      </c>
      <c r="F18" t="n">
        <v>0</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O29"/>
  <sheetViews>
    <sheetView workbookViewId="0">
      <selection activeCell="A1" sqref="A1"/>
    </sheetView>
  </sheetViews>
  <sheetFormatPr baseColWidth="8" defaultRowHeight="15"/>
  <sheetData>
    <row r="1">
      <c r="A1" t="inlineStr">
        <is>
          <t>User Test Tracking</t>
        </is>
      </c>
      <c r="B1" t="inlineStr">
        <is>
          <t>Distributor:</t>
        </is>
      </c>
      <c r="D1" t="inlineStr">
        <is>
          <t>Power:</t>
        </is>
      </c>
      <c r="E1" t="n">
        <v>4.5</v>
      </c>
    </row>
    <row r="2">
      <c r="B2" t="inlineStr">
        <is>
          <t>Media:</t>
        </is>
      </c>
      <c r="C2" t="inlineStr">
        <is>
          <t>D9</t>
        </is>
      </c>
      <c r="D2" t="inlineStr">
        <is>
          <t>Voltage:</t>
        </is>
      </c>
      <c r="E2" t="n">
        <v>3.2</v>
      </c>
    </row>
    <row r="3">
      <c r="A3" t="inlineStr">
        <is>
          <t>Fill Volume:</t>
        </is>
      </c>
      <c r="C3" t="inlineStr">
        <is>
          <t>Number of Samples:</t>
        </is>
      </c>
      <c r="D3" t="n">
        <v>4</v>
      </c>
    </row>
    <row r="4"/>
    <row r="5">
      <c r="A5" t="inlineStr">
        <is>
          <t>Sample</t>
        </is>
      </c>
      <c r="B5" t="inlineStr">
        <is>
          <t>User Name</t>
        </is>
      </c>
      <c r="C5" t="inlineStr">
        <is>
          <t>Fill Date</t>
        </is>
      </c>
      <c r="D5" t="inlineStr">
        <is>
          <t>Handout Date</t>
        </is>
      </c>
      <c r="E5" t="inlineStr">
        <is>
          <t>Progress</t>
        </is>
      </c>
      <c r="F5" t="inlineStr">
        <is>
          <t>Return Date</t>
        </is>
      </c>
      <c r="G5" t="inlineStr">
        <is>
          <t>Issues?</t>
        </is>
      </c>
      <c r="H5" t="inlineStr">
        <is>
          <t>Comments?</t>
        </is>
      </c>
    </row>
    <row r="6">
      <c r="A6" t="inlineStr">
        <is>
          <t>User-1</t>
        </is>
      </c>
      <c r="B6" t="inlineStr">
        <is>
          <t>Charlie</t>
        </is>
      </c>
      <c r="C6" s="119" t="n">
        <v>45659</v>
      </c>
      <c r="D6" s="119" t="n">
        <v>45670</v>
      </c>
      <c r="E6" t="n">
        <v>0.75</v>
      </c>
      <c r="F6" s="119" t="n">
        <v>45681</v>
      </c>
      <c r="G6" t="inlineStr">
        <is>
          <t>Device lost yesterday under the lab bench. No issues up until then.</t>
        </is>
      </c>
      <c r="H6" t="inlineStr">
        <is>
          <t>good performance, I want to try with rosin</t>
        </is>
      </c>
    </row>
    <row r="7">
      <c r="A7" t="inlineStr">
        <is>
          <t>User-2</t>
        </is>
      </c>
      <c r="B7" t="inlineStr">
        <is>
          <t>Leon</t>
        </is>
      </c>
      <c r="C7" s="119" t="n">
        <v>45659</v>
      </c>
      <c r="D7" s="119" t="n">
        <v>45670</v>
      </c>
      <c r="E7" t="n">
        <v>0.9</v>
      </c>
      <c r="F7" s="119" t="n">
        <v>45680</v>
      </c>
      <c r="G7" t="inlineStr">
        <is>
          <t>No issues</t>
        </is>
      </c>
    </row>
    <row r="8">
      <c r="A8" t="inlineStr">
        <is>
          <t>User-3</t>
        </is>
      </c>
      <c r="B8" t="inlineStr">
        <is>
          <t>Nellie</t>
        </is>
      </c>
      <c r="C8" s="119" t="n">
        <v>45659</v>
      </c>
      <c r="D8" s="119" t="n">
        <v>45670</v>
      </c>
      <c r="E8" t="n">
        <v>0.6</v>
      </c>
      <c r="F8" s="119" t="n">
        <v>45679</v>
      </c>
      <c r="G8" t="inlineStr">
        <is>
          <t>Stopped activating at 60% remaining</t>
        </is>
      </c>
      <c r="H8" t="inlineStr">
        <is>
          <t>Failure appears to be poor connection to the pin. No damage to the heater and resistance was nominal.</t>
        </is>
      </c>
    </row>
    <row r="9">
      <c r="A9" t="inlineStr">
        <is>
          <t>User-4</t>
        </is>
      </c>
      <c r="B9" t="inlineStr">
        <is>
          <t>Jordan</t>
        </is>
      </c>
      <c r="C9" s="119" t="n">
        <v>45659</v>
      </c>
      <c r="D9" s="119" t="n">
        <v>45670</v>
      </c>
      <c r="E9" t="n">
        <v>0.5</v>
      </c>
      <c r="G9" t="inlineStr">
        <is>
          <t>No issues yet</t>
        </is>
      </c>
    </row>
    <row r="10">
      <c r="A10" t="inlineStr">
        <is>
          <t>User-5</t>
        </is>
      </c>
    </row>
    <row r="11">
      <c r="A11" t="inlineStr">
        <is>
          <t>User-6</t>
        </is>
      </c>
    </row>
    <row r="12">
      <c r="A12" t="inlineStr">
        <is>
          <t>User-7</t>
        </is>
      </c>
    </row>
    <row r="13">
      <c r="A13" t="inlineStr">
        <is>
          <t>User-8</t>
        </is>
      </c>
    </row>
    <row r="14">
      <c r="A14" t="inlineStr">
        <is>
          <t>User-9</t>
        </is>
      </c>
    </row>
    <row r="15">
      <c r="A15" t="inlineStr">
        <is>
          <t>User-10</t>
        </is>
      </c>
    </row>
    <row r="16">
      <c r="A16" t="inlineStr">
        <is>
          <t>User-11 (Bonus)</t>
        </is>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115"/>
  <sheetViews>
    <sheetView workbookViewId="0">
      <selection activeCell="A1" sqref="A1"/>
    </sheetView>
  </sheetViews>
  <sheetFormatPr baseColWidth="8" defaultRowHeight="15"/>
  <sheetData>
    <row r="1">
      <c r="A1" t="inlineStr">
        <is>
          <t>Horizontal Puffing Test</t>
        </is>
      </c>
      <c r="B1" t="inlineStr">
        <is>
          <t>Date:</t>
        </is>
      </c>
      <c r="D1" t="inlineStr">
        <is>
          <t>Tester:</t>
        </is>
      </c>
      <c r="E1" t="inlineStr">
        <is>
          <t>Charlie</t>
        </is>
      </c>
      <c r="F1" t="inlineStr">
        <is>
          <t>Project:</t>
        </is>
      </c>
      <c r="H1" t="inlineStr">
        <is>
          <t>Sample:</t>
        </is>
      </c>
      <c r="J1" t="inlineStr">
        <is>
          <t>Did this burn?</t>
        </is>
      </c>
      <c r="L1" t="inlineStr">
        <is>
          <t>Average TPM and Standard deviation</t>
        </is>
      </c>
      <c r="M1" t="inlineStr">
        <is>
          <t>Horizontal Puffing Test</t>
        </is>
      </c>
      <c r="N1" t="inlineStr">
        <is>
          <t>Date:</t>
        </is>
      </c>
      <c r="P1" t="inlineStr">
        <is>
          <t>Tester:</t>
        </is>
      </c>
      <c r="Q1" t="inlineStr">
        <is>
          <t>Charlie</t>
        </is>
      </c>
      <c r="R1" t="inlineStr">
        <is>
          <t>Project:</t>
        </is>
      </c>
      <c r="T1" t="inlineStr">
        <is>
          <t>Sample:</t>
        </is>
      </c>
      <c r="V1" t="inlineStr">
        <is>
          <t>Did this burn?</t>
        </is>
      </c>
      <c r="X1" t="inlineStr">
        <is>
          <t>Average TPM and Standard deviation</t>
        </is>
      </c>
      <c r="Y1" t="inlineStr">
        <is>
          <t>Horizontal Puffing Test</t>
        </is>
      </c>
      <c r="Z1" t="inlineStr">
        <is>
          <t>Date:</t>
        </is>
      </c>
      <c r="AB1" t="inlineStr">
        <is>
          <t>Tester:</t>
        </is>
      </c>
      <c r="AC1" t="inlineStr">
        <is>
          <t>Charlie</t>
        </is>
      </c>
      <c r="AD1" t="inlineStr">
        <is>
          <t>Project:</t>
        </is>
      </c>
      <c r="AF1" t="inlineStr">
        <is>
          <t>Sample:</t>
        </is>
      </c>
      <c r="AH1" t="inlineStr">
        <is>
          <t>Did this burn?</t>
        </is>
      </c>
      <c r="AJ1" t="inlineStr">
        <is>
          <t>Average TPM and Standard deviation</t>
        </is>
      </c>
      <c r="AK1" t="inlineStr">
        <is>
          <t>Horizontal Puffing Test</t>
        </is>
      </c>
      <c r="AL1" t="inlineStr">
        <is>
          <t>Date:</t>
        </is>
      </c>
      <c r="AN1" t="inlineStr">
        <is>
          <t>Tester:</t>
        </is>
      </c>
      <c r="AO1" t="inlineStr">
        <is>
          <t>Charlie</t>
        </is>
      </c>
      <c r="AP1" t="inlineStr">
        <is>
          <t>Project:</t>
        </is>
      </c>
      <c r="AR1" t="inlineStr">
        <is>
          <t>Sample:</t>
        </is>
      </c>
      <c r="AT1" t="inlineStr">
        <is>
          <t>Did this burn?</t>
        </is>
      </c>
      <c r="AV1" t="inlineStr">
        <is>
          <t>Average TPM and Standard deviation</t>
        </is>
      </c>
      <c r="AW1" t="inlineStr">
        <is>
          <t>Horizontal Puffing Test</t>
        </is>
      </c>
      <c r="AX1" t="inlineStr">
        <is>
          <t>Date:</t>
        </is>
      </c>
      <c r="AZ1" t="inlineStr">
        <is>
          <t>Tester:</t>
        </is>
      </c>
      <c r="BA1" t="inlineStr">
        <is>
          <t>Charlie</t>
        </is>
      </c>
      <c r="BB1" t="inlineStr">
        <is>
          <t>Project:</t>
        </is>
      </c>
      <c r="BD1" t="inlineStr">
        <is>
          <t>Sample:</t>
        </is>
      </c>
      <c r="BF1" t="inlineStr">
        <is>
          <t>Did this burn?</t>
        </is>
      </c>
      <c r="BH1" t="inlineStr">
        <is>
          <t>Average TPM and Standard deviation</t>
        </is>
      </c>
    </row>
    <row r="2">
      <c r="A2" t="inlineStr">
        <is>
          <t>Media:</t>
        </is>
      </c>
      <c r="B2" t="inlineStr">
        <is>
          <t>D8</t>
        </is>
      </c>
      <c r="C2" t="inlineStr">
        <is>
          <t>Ri (Ohms)</t>
        </is>
      </c>
      <c r="E2" t="inlineStr">
        <is>
          <t>Power:</t>
        </is>
      </c>
      <c r="F2" t="e">
        <v>#DIV/0!</v>
      </c>
      <c r="G2" t="inlineStr">
        <is>
          <t>Puffing Regime:</t>
        </is>
      </c>
      <c r="H2" t="inlineStr">
        <is>
          <t>60mL/3s/30s</t>
        </is>
      </c>
      <c r="J2" t="inlineStr">
        <is>
          <t>Did this clog?</t>
        </is>
      </c>
      <c r="L2" t="e">
        <v>#DIV/0!</v>
      </c>
      <c r="M2" t="inlineStr">
        <is>
          <t>Media:</t>
        </is>
      </c>
      <c r="N2" t="inlineStr">
        <is>
          <t>D8</t>
        </is>
      </c>
      <c r="O2" t="inlineStr">
        <is>
          <t>Ri (Ohms)</t>
        </is>
      </c>
      <c r="Q2" t="inlineStr">
        <is>
          <t>Power:</t>
        </is>
      </c>
      <c r="R2" t="e">
        <v>#DIV/0!</v>
      </c>
      <c r="S2" t="inlineStr">
        <is>
          <t>Puffing Regime:</t>
        </is>
      </c>
      <c r="T2" t="inlineStr">
        <is>
          <t>60mL/3s/30s</t>
        </is>
      </c>
      <c r="V2" t="inlineStr">
        <is>
          <t>Did this clog?</t>
        </is>
      </c>
      <c r="X2" t="e">
        <v>#DIV/0!</v>
      </c>
      <c r="Y2" t="inlineStr">
        <is>
          <t>Media:</t>
        </is>
      </c>
      <c r="Z2" t="inlineStr">
        <is>
          <t>D8</t>
        </is>
      </c>
      <c r="AA2" t="inlineStr">
        <is>
          <t>Ri (Ohms)</t>
        </is>
      </c>
      <c r="AC2" t="inlineStr">
        <is>
          <t>Power:</t>
        </is>
      </c>
      <c r="AD2" t="e">
        <v>#DIV/0!</v>
      </c>
      <c r="AE2" t="inlineStr">
        <is>
          <t>Puffing Regime:</t>
        </is>
      </c>
      <c r="AF2" t="inlineStr">
        <is>
          <t>60mL/3s/30s</t>
        </is>
      </c>
      <c r="AH2" t="inlineStr">
        <is>
          <t>Did this clog?</t>
        </is>
      </c>
      <c r="AJ2" t="e">
        <v>#DIV/0!</v>
      </c>
      <c r="AK2" t="inlineStr">
        <is>
          <t>Media:</t>
        </is>
      </c>
      <c r="AL2" t="inlineStr">
        <is>
          <t>D8</t>
        </is>
      </c>
      <c r="AM2" t="inlineStr">
        <is>
          <t>Ri (Ohms)</t>
        </is>
      </c>
      <c r="AO2" t="inlineStr">
        <is>
          <t>Power:</t>
        </is>
      </c>
      <c r="AP2" t="e">
        <v>#DIV/0!</v>
      </c>
      <c r="AQ2" t="inlineStr">
        <is>
          <t>Puffing Regime:</t>
        </is>
      </c>
      <c r="AR2" t="inlineStr">
        <is>
          <t>60mL/3s/30s</t>
        </is>
      </c>
      <c r="AT2" t="inlineStr">
        <is>
          <t>Did this clog?</t>
        </is>
      </c>
      <c r="AV2" t="e">
        <v>#DIV/0!</v>
      </c>
      <c r="AW2" t="inlineStr">
        <is>
          <t>Media:</t>
        </is>
      </c>
      <c r="AX2" t="inlineStr">
        <is>
          <t>D8</t>
        </is>
      </c>
      <c r="AY2" t="inlineStr">
        <is>
          <t>Ri (Ohms)</t>
        </is>
      </c>
      <c r="BA2" t="inlineStr">
        <is>
          <t>Power:</t>
        </is>
      </c>
      <c r="BB2" t="e">
        <v>#DIV/0!</v>
      </c>
      <c r="BC2" t="inlineStr">
        <is>
          <t>Puffing Regime:</t>
        </is>
      </c>
      <c r="BD2" t="inlineStr">
        <is>
          <t>60mL/3s/30s</t>
        </is>
      </c>
      <c r="BF2" t="inlineStr">
        <is>
          <t>Did this clog?</t>
        </is>
      </c>
      <c r="BH2" t="e">
        <v>#DIV/0!</v>
      </c>
    </row>
    <row r="3">
      <c r="A3" t="inlineStr">
        <is>
          <t>Viscosity:</t>
        </is>
      </c>
      <c r="C3" t="inlineStr">
        <is>
          <t>Rf (Ohms)</t>
        </is>
      </c>
      <c r="E3" t="inlineStr">
        <is>
          <t>Voltage:</t>
        </is>
      </c>
      <c r="G3" t="inlineStr">
        <is>
          <t>Initial Oil Mass:</t>
        </is>
      </c>
      <c r="J3" t="inlineStr">
        <is>
          <t>Did this leak?</t>
        </is>
      </c>
      <c r="L3" t="e">
        <v>#DIV/0!</v>
      </c>
      <c r="M3" t="inlineStr">
        <is>
          <t>Viscosity:</t>
        </is>
      </c>
      <c r="O3" t="inlineStr">
        <is>
          <t>Rf (Ohms)</t>
        </is>
      </c>
      <c r="Q3" t="inlineStr">
        <is>
          <t>Voltage:</t>
        </is>
      </c>
      <c r="S3" t="inlineStr">
        <is>
          <t>Initial Oil Mass:</t>
        </is>
      </c>
      <c r="V3" t="inlineStr">
        <is>
          <t>Did this leak?</t>
        </is>
      </c>
      <c r="X3" t="e">
        <v>#DIV/0!</v>
      </c>
      <c r="Y3" t="inlineStr">
        <is>
          <t>Viscosity:</t>
        </is>
      </c>
      <c r="AA3" t="inlineStr">
        <is>
          <t>Rf (Ohms)</t>
        </is>
      </c>
      <c r="AC3" t="inlineStr">
        <is>
          <t>Voltage:</t>
        </is>
      </c>
      <c r="AE3" t="inlineStr">
        <is>
          <t>Initial Oil Mass:</t>
        </is>
      </c>
      <c r="AH3" t="inlineStr">
        <is>
          <t>Did this leak?</t>
        </is>
      </c>
      <c r="AJ3" t="e">
        <v>#DIV/0!</v>
      </c>
      <c r="AK3" t="inlineStr">
        <is>
          <t>Viscosity:</t>
        </is>
      </c>
      <c r="AM3" t="inlineStr">
        <is>
          <t>Rf (Ohms)</t>
        </is>
      </c>
      <c r="AO3" t="inlineStr">
        <is>
          <t>Voltage:</t>
        </is>
      </c>
      <c r="AQ3" t="inlineStr">
        <is>
          <t>Initial Oil Mass:</t>
        </is>
      </c>
      <c r="AT3" t="inlineStr">
        <is>
          <t>Did this leak?</t>
        </is>
      </c>
      <c r="AV3" t="e">
        <v>#DIV/0!</v>
      </c>
      <c r="AW3" t="inlineStr">
        <is>
          <t>Viscosity:</t>
        </is>
      </c>
      <c r="AY3" t="inlineStr">
        <is>
          <t>Rf (Ohms)</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t="n">
        <v>0</v>
      </c>
      <c r="J5" t="e">
        <v>#DIV/0!</v>
      </c>
      <c r="M5" t="n">
        <v>5</v>
      </c>
      <c r="U5" t="n">
        <v>0</v>
      </c>
      <c r="V5" t="e">
        <v>#DIV/0!</v>
      </c>
      <c r="Y5" t="n">
        <v>5</v>
      </c>
      <c r="AG5" t="n">
        <v>0</v>
      </c>
      <c r="AH5" t="e">
        <v>#DIV/0!</v>
      </c>
      <c r="AK5" t="n">
        <v>5</v>
      </c>
      <c r="AS5" t="n">
        <v>0</v>
      </c>
      <c r="AT5" t="e">
        <v>#DIV/0!</v>
      </c>
      <c r="AW5" t="n">
        <v>5</v>
      </c>
      <c r="BE5" t="n">
        <v>0</v>
      </c>
      <c r="BF5" t="e">
        <v>#DIV/0!</v>
      </c>
    </row>
    <row r="6">
      <c r="A6" t="n">
        <v>10</v>
      </c>
      <c r="B6" t="n">
        <v>0</v>
      </c>
      <c r="I6" t="n">
        <v>0</v>
      </c>
      <c r="J6" t="e">
        <v>#DIV/0!</v>
      </c>
      <c r="M6" t="n">
        <v>10</v>
      </c>
      <c r="N6" t="n">
        <v>0</v>
      </c>
      <c r="U6" t="n">
        <v>0</v>
      </c>
      <c r="V6" t="e">
        <v>#DIV/0!</v>
      </c>
      <c r="Y6" t="n">
        <v>10</v>
      </c>
      <c r="Z6" t="n">
        <v>0</v>
      </c>
      <c r="AG6" t="n">
        <v>0</v>
      </c>
      <c r="AH6" t="e">
        <v>#DIV/0!</v>
      </c>
      <c r="AK6" t="n">
        <v>10</v>
      </c>
      <c r="AL6" t="n">
        <v>0</v>
      </c>
      <c r="AS6" t="n">
        <v>0</v>
      </c>
      <c r="AT6" t="e">
        <v>#DIV/0!</v>
      </c>
      <c r="AW6" t="n">
        <v>10</v>
      </c>
      <c r="AX6" t="n">
        <v>0</v>
      </c>
      <c r="BE6" t="n">
        <v>0</v>
      </c>
      <c r="BF6" t="e">
        <v>#DIV/0!</v>
      </c>
    </row>
    <row r="7">
      <c r="A7" t="n">
        <v>15</v>
      </c>
      <c r="B7" t="n">
        <v>0</v>
      </c>
      <c r="I7" t="n">
        <v>0</v>
      </c>
      <c r="J7" t="e">
        <v>#DIV/0!</v>
      </c>
      <c r="K7" t="e">
        <v>#DIV/0!</v>
      </c>
      <c r="L7" t="n">
        <v>0</v>
      </c>
      <c r="M7" t="n">
        <v>15</v>
      </c>
      <c r="N7" t="n">
        <v>0</v>
      </c>
      <c r="U7" t="n">
        <v>0</v>
      </c>
      <c r="V7" t="e">
        <v>#DIV/0!</v>
      </c>
      <c r="W7" t="e">
        <v>#DIV/0!</v>
      </c>
      <c r="X7" t="n">
        <v>0</v>
      </c>
      <c r="Y7" t="n">
        <v>15</v>
      </c>
      <c r="Z7" t="n">
        <v>0</v>
      </c>
      <c r="AG7" t="n">
        <v>0</v>
      </c>
      <c r="AH7" t="e">
        <v>#DIV/0!</v>
      </c>
      <c r="AI7" t="e">
        <v>#DIV/0!</v>
      </c>
      <c r="AJ7" t="n">
        <v>0</v>
      </c>
      <c r="AK7" t="n">
        <v>15</v>
      </c>
      <c r="AL7" t="n">
        <v>0</v>
      </c>
      <c r="AS7" t="n">
        <v>0</v>
      </c>
      <c r="AT7" t="e">
        <v>#DIV/0!</v>
      </c>
      <c r="AU7" t="e">
        <v>#DIV/0!</v>
      </c>
      <c r="AV7" t="n">
        <v>0</v>
      </c>
      <c r="AW7" t="n">
        <v>15</v>
      </c>
      <c r="AX7" t="n">
        <v>0</v>
      </c>
      <c r="BE7" t="n">
        <v>0</v>
      </c>
      <c r="BF7" t="e">
        <v>#DIV/0!</v>
      </c>
      <c r="BG7" t="e">
        <v>#DIV/0!</v>
      </c>
      <c r="BH7" t="n">
        <v>0</v>
      </c>
    </row>
    <row r="8">
      <c r="A8" t="n">
        <v>20</v>
      </c>
      <c r="B8" t="n">
        <v>0</v>
      </c>
      <c r="I8" t="n">
        <v>0</v>
      </c>
      <c r="J8" t="e">
        <v>#DIV/0!</v>
      </c>
      <c r="M8" t="n">
        <v>20</v>
      </c>
      <c r="N8" t="n">
        <v>0</v>
      </c>
      <c r="U8" t="n">
        <v>0</v>
      </c>
      <c r="V8" t="e">
        <v>#DIV/0!</v>
      </c>
      <c r="Y8" t="n">
        <v>20</v>
      </c>
      <c r="Z8" t="n">
        <v>0</v>
      </c>
      <c r="AG8" t="n">
        <v>0</v>
      </c>
      <c r="AH8" t="e">
        <v>#DIV/0!</v>
      </c>
      <c r="AK8" t="n">
        <v>20</v>
      </c>
      <c r="AL8" t="n">
        <v>0</v>
      </c>
      <c r="AS8" t="n">
        <v>0</v>
      </c>
      <c r="AT8" t="e">
        <v>#DIV/0!</v>
      </c>
      <c r="AW8" t="n">
        <v>20</v>
      </c>
      <c r="AX8" t="n">
        <v>0</v>
      </c>
      <c r="BE8" t="n">
        <v>0</v>
      </c>
      <c r="BF8" t="e">
        <v>#DIV/0!</v>
      </c>
    </row>
    <row r="9">
      <c r="A9" t="n">
        <v>25</v>
      </c>
      <c r="B9" t="n">
        <v>0</v>
      </c>
      <c r="I9" t="n">
        <v>0</v>
      </c>
      <c r="J9" t="e">
        <v>#DIV/0!</v>
      </c>
      <c r="M9" t="n">
        <v>25</v>
      </c>
      <c r="N9" t="n">
        <v>0</v>
      </c>
      <c r="U9" t="n">
        <v>0</v>
      </c>
      <c r="V9" t="e">
        <v>#DIV/0!</v>
      </c>
      <c r="Y9" t="n">
        <v>25</v>
      </c>
      <c r="Z9" t="n">
        <v>0</v>
      </c>
      <c r="AG9" t="n">
        <v>0</v>
      </c>
      <c r="AH9" t="e">
        <v>#DIV/0!</v>
      </c>
      <c r="AK9" t="n">
        <v>25</v>
      </c>
      <c r="AL9" t="n">
        <v>0</v>
      </c>
      <c r="AS9" t="n">
        <v>0</v>
      </c>
      <c r="AT9" t="e">
        <v>#DIV/0!</v>
      </c>
      <c r="AW9" t="n">
        <v>25</v>
      </c>
      <c r="AX9" t="n">
        <v>0</v>
      </c>
      <c r="BE9" t="n">
        <v>0</v>
      </c>
      <c r="BF9" t="e">
        <v>#DIV/0!</v>
      </c>
    </row>
    <row r="10">
      <c r="A10" t="n">
        <v>30</v>
      </c>
      <c r="B10" t="n">
        <v>0</v>
      </c>
      <c r="I10" t="n">
        <v>0</v>
      </c>
      <c r="J10" t="e">
        <v>#DIV/0!</v>
      </c>
      <c r="K10" t="e">
        <v>#DIV/0!</v>
      </c>
      <c r="L10" t="n">
        <v>0</v>
      </c>
      <c r="M10" t="n">
        <v>30</v>
      </c>
      <c r="N10" t="n">
        <v>0</v>
      </c>
      <c r="U10" t="n">
        <v>0</v>
      </c>
      <c r="V10" t="e">
        <v>#DIV/0!</v>
      </c>
      <c r="W10" t="e">
        <v>#DIV/0!</v>
      </c>
      <c r="X10" t="n">
        <v>0</v>
      </c>
      <c r="Y10" t="n">
        <v>30</v>
      </c>
      <c r="Z10" t="n">
        <v>0</v>
      </c>
      <c r="AG10" t="n">
        <v>0</v>
      </c>
      <c r="AH10" t="e">
        <v>#DIV/0!</v>
      </c>
      <c r="AI10" t="e">
        <v>#DIV/0!</v>
      </c>
      <c r="AJ10" t="n">
        <v>0</v>
      </c>
      <c r="AK10" t="n">
        <v>30</v>
      </c>
      <c r="AL10" t="n">
        <v>0</v>
      </c>
      <c r="AS10" t="n">
        <v>0</v>
      </c>
      <c r="AT10" t="e">
        <v>#DIV/0!</v>
      </c>
      <c r="AU10" t="e">
        <v>#DIV/0!</v>
      </c>
      <c r="AV10" t="n">
        <v>0</v>
      </c>
      <c r="AW10" t="n">
        <v>30</v>
      </c>
      <c r="AX10" t="n">
        <v>0</v>
      </c>
      <c r="BE10" t="n">
        <v>0</v>
      </c>
      <c r="BF10" t="e">
        <v>#DIV/0!</v>
      </c>
      <c r="BG10" t="e">
        <v>#DIV/0!</v>
      </c>
      <c r="BH10" t="n">
        <v>0</v>
      </c>
    </row>
    <row r="11">
      <c r="A11" t="n">
        <v>35</v>
      </c>
      <c r="B11" t="n">
        <v>0</v>
      </c>
      <c r="I11" t="n">
        <v>0</v>
      </c>
      <c r="J11" t="e">
        <v>#DIV/0!</v>
      </c>
      <c r="M11" t="n">
        <v>35</v>
      </c>
      <c r="N11" t="n">
        <v>0</v>
      </c>
      <c r="U11" t="n">
        <v>0</v>
      </c>
      <c r="V11" t="e">
        <v>#DIV/0!</v>
      </c>
      <c r="Y11" t="n">
        <v>35</v>
      </c>
      <c r="Z11" t="n">
        <v>0</v>
      </c>
      <c r="AG11" t="n">
        <v>0</v>
      </c>
      <c r="AH11" t="e">
        <v>#DIV/0!</v>
      </c>
      <c r="AK11" t="n">
        <v>35</v>
      </c>
      <c r="AL11" t="n">
        <v>0</v>
      </c>
      <c r="AS11" t="n">
        <v>0</v>
      </c>
      <c r="AT11" t="e">
        <v>#DIV/0!</v>
      </c>
      <c r="AW11" t="n">
        <v>35</v>
      </c>
      <c r="AX11" t="n">
        <v>0</v>
      </c>
      <c r="BE11" t="n">
        <v>0</v>
      </c>
      <c r="BF11" t="e">
        <v>#DIV/0!</v>
      </c>
    </row>
    <row r="12">
      <c r="A12" t="n">
        <v>40</v>
      </c>
      <c r="B12" t="n">
        <v>0</v>
      </c>
      <c r="I12" t="n">
        <v>0</v>
      </c>
      <c r="J12" t="e">
        <v>#DIV/0!</v>
      </c>
      <c r="M12" t="n">
        <v>40</v>
      </c>
      <c r="N12" t="n">
        <v>0</v>
      </c>
      <c r="U12" t="n">
        <v>0</v>
      </c>
      <c r="V12" t="e">
        <v>#DIV/0!</v>
      </c>
      <c r="Y12" t="n">
        <v>40</v>
      </c>
      <c r="Z12" t="n">
        <v>0</v>
      </c>
      <c r="AG12" t="n">
        <v>0</v>
      </c>
      <c r="AH12" t="e">
        <v>#DIV/0!</v>
      </c>
      <c r="AK12" t="n">
        <v>40</v>
      </c>
      <c r="AL12" t="n">
        <v>0</v>
      </c>
      <c r="AS12" t="n">
        <v>0</v>
      </c>
      <c r="AT12" t="e">
        <v>#DIV/0!</v>
      </c>
      <c r="AW12" t="n">
        <v>40</v>
      </c>
      <c r="AX12" t="n">
        <v>0</v>
      </c>
      <c r="BE12" t="n">
        <v>0</v>
      </c>
      <c r="BF12" t="e">
        <v>#DIV/0!</v>
      </c>
    </row>
    <row r="13">
      <c r="A13" t="n">
        <v>45</v>
      </c>
      <c r="B13" t="n">
        <v>0</v>
      </c>
      <c r="I13" t="n">
        <v>0</v>
      </c>
      <c r="J13" t="e">
        <v>#DIV/0!</v>
      </c>
      <c r="K13" t="e">
        <v>#DIV/0!</v>
      </c>
      <c r="L13" t="n">
        <v>0</v>
      </c>
      <c r="M13" t="n">
        <v>45</v>
      </c>
      <c r="N13" t="n">
        <v>0</v>
      </c>
      <c r="U13" t="n">
        <v>0</v>
      </c>
      <c r="V13" t="e">
        <v>#DIV/0!</v>
      </c>
      <c r="W13" t="e">
        <v>#DIV/0!</v>
      </c>
      <c r="X13" t="n">
        <v>0</v>
      </c>
      <c r="Y13" t="n">
        <v>45</v>
      </c>
      <c r="Z13" t="n">
        <v>0</v>
      </c>
      <c r="AG13" t="n">
        <v>0</v>
      </c>
      <c r="AH13" t="e">
        <v>#DIV/0!</v>
      </c>
      <c r="AI13" t="e">
        <v>#DIV/0!</v>
      </c>
      <c r="AJ13" t="n">
        <v>0</v>
      </c>
      <c r="AK13" t="n">
        <v>45</v>
      </c>
      <c r="AL13" t="n">
        <v>0</v>
      </c>
      <c r="AS13" t="n">
        <v>0</v>
      </c>
      <c r="AT13" t="e">
        <v>#DIV/0!</v>
      </c>
      <c r="AU13" t="e">
        <v>#DIV/0!</v>
      </c>
      <c r="AV13" t="n">
        <v>0</v>
      </c>
      <c r="AW13" t="n">
        <v>45</v>
      </c>
      <c r="AX13" t="n">
        <v>0</v>
      </c>
      <c r="BE13" t="n">
        <v>0</v>
      </c>
      <c r="BF13" t="e">
        <v>#DIV/0!</v>
      </c>
      <c r="BG13" t="e">
        <v>#DIV/0!</v>
      </c>
      <c r="BH13" t="n">
        <v>0</v>
      </c>
    </row>
    <row r="14">
      <c r="A14" t="n">
        <v>50</v>
      </c>
      <c r="B14" t="n">
        <v>0</v>
      </c>
      <c r="I14" t="n">
        <v>0</v>
      </c>
      <c r="J14" t="e">
        <v>#DIV/0!</v>
      </c>
      <c r="M14" t="n">
        <v>50</v>
      </c>
      <c r="N14" t="n">
        <v>0</v>
      </c>
      <c r="U14" t="n">
        <v>0</v>
      </c>
      <c r="V14" t="e">
        <v>#DIV/0!</v>
      </c>
      <c r="Y14" t="n">
        <v>50</v>
      </c>
      <c r="Z14" t="n">
        <v>0</v>
      </c>
      <c r="AG14" t="n">
        <v>0</v>
      </c>
      <c r="AH14" t="e">
        <v>#DIV/0!</v>
      </c>
      <c r="AK14" t="n">
        <v>50</v>
      </c>
      <c r="AL14" t="n">
        <v>0</v>
      </c>
      <c r="AS14" t="n">
        <v>0</v>
      </c>
      <c r="AT14" t="e">
        <v>#DIV/0!</v>
      </c>
      <c r="AW14" t="n">
        <v>50</v>
      </c>
      <c r="AX14" t="n">
        <v>0</v>
      </c>
      <c r="BE14" t="n">
        <v>0</v>
      </c>
      <c r="BF14" t="e">
        <v>#DIV/0!</v>
      </c>
    </row>
    <row r="15">
      <c r="A15" t="n">
        <v>55</v>
      </c>
      <c r="B15" t="n">
        <v>0</v>
      </c>
      <c r="I15" t="n">
        <v>0</v>
      </c>
      <c r="J15" t="e">
        <v>#DIV/0!</v>
      </c>
      <c r="M15" t="n">
        <v>55</v>
      </c>
      <c r="N15" t="n">
        <v>0</v>
      </c>
      <c r="U15" t="n">
        <v>0</v>
      </c>
      <c r="V15" t="e">
        <v>#DIV/0!</v>
      </c>
      <c r="Y15" t="n">
        <v>55</v>
      </c>
      <c r="Z15" t="n">
        <v>0</v>
      </c>
      <c r="AG15" t="n">
        <v>0</v>
      </c>
      <c r="AH15" t="e">
        <v>#DIV/0!</v>
      </c>
      <c r="AK15" t="n">
        <v>55</v>
      </c>
      <c r="AL15" t="n">
        <v>0</v>
      </c>
      <c r="AS15" t="n">
        <v>0</v>
      </c>
      <c r="AT15" t="e">
        <v>#DIV/0!</v>
      </c>
      <c r="AW15" t="n">
        <v>55</v>
      </c>
      <c r="AX15" t="n">
        <v>0</v>
      </c>
      <c r="BE15" t="n">
        <v>0</v>
      </c>
      <c r="BF15" t="e">
        <v>#DIV/0!</v>
      </c>
    </row>
    <row r="16">
      <c r="A16" t="n">
        <v>60</v>
      </c>
      <c r="B16" t="n">
        <v>0</v>
      </c>
      <c r="I16" t="n">
        <v>0</v>
      </c>
      <c r="J16" t="e">
        <v>#DIV/0!</v>
      </c>
      <c r="K16" t="e">
        <v>#DIV/0!</v>
      </c>
      <c r="L16" t="n">
        <v>0</v>
      </c>
      <c r="M16" t="n">
        <v>60</v>
      </c>
      <c r="N16" t="n">
        <v>0</v>
      </c>
      <c r="U16" t="n">
        <v>0</v>
      </c>
      <c r="V16" t="e">
        <v>#DIV/0!</v>
      </c>
      <c r="W16" t="e">
        <v>#DIV/0!</v>
      </c>
      <c r="X16" t="n">
        <v>0</v>
      </c>
      <c r="Y16" t="n">
        <v>60</v>
      </c>
      <c r="Z16" t="n">
        <v>0</v>
      </c>
      <c r="AG16" t="n">
        <v>0</v>
      </c>
      <c r="AH16" t="e">
        <v>#DIV/0!</v>
      </c>
      <c r="AI16" t="e">
        <v>#DIV/0!</v>
      </c>
      <c r="AJ16" t="n">
        <v>0</v>
      </c>
      <c r="AK16" t="n">
        <v>60</v>
      </c>
      <c r="AL16" t="n">
        <v>0</v>
      </c>
      <c r="AS16" t="n">
        <v>0</v>
      </c>
      <c r="AT16" t="e">
        <v>#DIV/0!</v>
      </c>
      <c r="AU16" t="e">
        <v>#DIV/0!</v>
      </c>
      <c r="AV16" t="n">
        <v>0</v>
      </c>
      <c r="AW16" t="n">
        <v>60</v>
      </c>
      <c r="AX16" t="n">
        <v>0</v>
      </c>
      <c r="BE16" t="n">
        <v>0</v>
      </c>
      <c r="BF16" t="e">
        <v>#DIV/0!</v>
      </c>
      <c r="BG16" t="e">
        <v>#DIV/0!</v>
      </c>
      <c r="BH16" t="n">
        <v>0</v>
      </c>
    </row>
    <row r="17">
      <c r="A17" t="n">
        <v>65</v>
      </c>
      <c r="B17" t="n">
        <v>0</v>
      </c>
      <c r="I17" t="n">
        <v>0</v>
      </c>
      <c r="J17" t="e">
        <v>#DIV/0!</v>
      </c>
      <c r="M17" t="n">
        <v>65</v>
      </c>
      <c r="N17" t="n">
        <v>0</v>
      </c>
      <c r="U17" t="n">
        <v>0</v>
      </c>
      <c r="V17" t="e">
        <v>#DIV/0!</v>
      </c>
      <c r="Y17" t="n">
        <v>65</v>
      </c>
      <c r="Z17" t="n">
        <v>0</v>
      </c>
      <c r="AG17" t="n">
        <v>0</v>
      </c>
      <c r="AH17" t="e">
        <v>#DIV/0!</v>
      </c>
      <c r="AK17" t="n">
        <v>65</v>
      </c>
      <c r="AL17" t="n">
        <v>0</v>
      </c>
      <c r="AS17" t="n">
        <v>0</v>
      </c>
      <c r="AT17" t="e">
        <v>#DIV/0!</v>
      </c>
      <c r="AW17" t="n">
        <v>65</v>
      </c>
      <c r="AX17" t="n">
        <v>0</v>
      </c>
      <c r="BE17" t="n">
        <v>0</v>
      </c>
      <c r="BF17" t="e">
        <v>#DIV/0!</v>
      </c>
    </row>
    <row r="18">
      <c r="A18" t="n">
        <v>70</v>
      </c>
      <c r="B18" t="n">
        <v>0</v>
      </c>
      <c r="I18" t="n">
        <v>0</v>
      </c>
      <c r="J18" t="e">
        <v>#DIV/0!</v>
      </c>
      <c r="M18" t="n">
        <v>70</v>
      </c>
      <c r="N18" t="n">
        <v>0</v>
      </c>
      <c r="U18" t="n">
        <v>0</v>
      </c>
      <c r="V18" t="e">
        <v>#DIV/0!</v>
      </c>
      <c r="Y18" t="n">
        <v>70</v>
      </c>
      <c r="Z18" t="n">
        <v>0</v>
      </c>
      <c r="AG18" t="n">
        <v>0</v>
      </c>
      <c r="AH18" t="e">
        <v>#DIV/0!</v>
      </c>
      <c r="AK18" t="n">
        <v>70</v>
      </c>
      <c r="AL18" t="n">
        <v>0</v>
      </c>
      <c r="AS18" t="n">
        <v>0</v>
      </c>
      <c r="AT18" t="e">
        <v>#DIV/0!</v>
      </c>
      <c r="AW18" t="n">
        <v>70</v>
      </c>
      <c r="AX18" t="n">
        <v>0</v>
      </c>
      <c r="BE18" t="n">
        <v>0</v>
      </c>
      <c r="BF18" t="e">
        <v>#DIV/0!</v>
      </c>
    </row>
    <row r="19">
      <c r="A19" t="n">
        <v>75</v>
      </c>
      <c r="B19" t="n">
        <v>0</v>
      </c>
      <c r="I19" t="n">
        <v>0</v>
      </c>
      <c r="J19" t="e">
        <v>#DIV/0!</v>
      </c>
      <c r="K19" t="e">
        <v>#DIV/0!</v>
      </c>
      <c r="L19" t="n">
        <v>0</v>
      </c>
      <c r="M19" t="n">
        <v>75</v>
      </c>
      <c r="N19" t="n">
        <v>0</v>
      </c>
      <c r="U19" t="n">
        <v>0</v>
      </c>
      <c r="V19" t="e">
        <v>#DIV/0!</v>
      </c>
      <c r="W19" t="e">
        <v>#DIV/0!</v>
      </c>
      <c r="X19" t="n">
        <v>0</v>
      </c>
      <c r="Y19" t="n">
        <v>75</v>
      </c>
      <c r="Z19" t="n">
        <v>0</v>
      </c>
      <c r="AG19" t="n">
        <v>0</v>
      </c>
      <c r="AH19" t="e">
        <v>#DIV/0!</v>
      </c>
      <c r="AI19" t="e">
        <v>#DIV/0!</v>
      </c>
      <c r="AJ19" t="n">
        <v>0</v>
      </c>
      <c r="AK19" t="n">
        <v>75</v>
      </c>
      <c r="AL19" t="n">
        <v>0</v>
      </c>
      <c r="AS19" t="n">
        <v>0</v>
      </c>
      <c r="AT19" t="e">
        <v>#DIV/0!</v>
      </c>
      <c r="AU19" t="e">
        <v>#DIV/0!</v>
      </c>
      <c r="AV19" t="n">
        <v>0</v>
      </c>
      <c r="AW19" t="n">
        <v>75</v>
      </c>
      <c r="AX19" t="n">
        <v>0</v>
      </c>
      <c r="BE19" t="n">
        <v>0</v>
      </c>
      <c r="BF19" t="e">
        <v>#DIV/0!</v>
      </c>
      <c r="BG19" t="e">
        <v>#DIV/0!</v>
      </c>
      <c r="BH19" t="n">
        <v>0</v>
      </c>
    </row>
    <row r="20">
      <c r="A20" t="n">
        <v>80</v>
      </c>
      <c r="B20" t="n">
        <v>0</v>
      </c>
      <c r="I20" t="n">
        <v>0</v>
      </c>
      <c r="J20" t="e">
        <v>#DIV/0!</v>
      </c>
      <c r="M20" t="n">
        <v>80</v>
      </c>
      <c r="N20" t="n">
        <v>0</v>
      </c>
      <c r="U20" t="n">
        <v>0</v>
      </c>
      <c r="V20" t="e">
        <v>#DIV/0!</v>
      </c>
      <c r="Y20" t="n">
        <v>80</v>
      </c>
      <c r="Z20" t="n">
        <v>0</v>
      </c>
      <c r="AG20" t="n">
        <v>0</v>
      </c>
      <c r="AH20" t="e">
        <v>#DIV/0!</v>
      </c>
      <c r="AK20" t="n">
        <v>80</v>
      </c>
      <c r="AL20" t="n">
        <v>0</v>
      </c>
      <c r="AS20" t="n">
        <v>0</v>
      </c>
      <c r="AT20" t="e">
        <v>#DIV/0!</v>
      </c>
      <c r="AW20" t="n">
        <v>80</v>
      </c>
      <c r="AX20" t="n">
        <v>0</v>
      </c>
      <c r="BE20" t="n">
        <v>0</v>
      </c>
      <c r="BF20" t="e">
        <v>#DIV/0!</v>
      </c>
    </row>
    <row r="21">
      <c r="A21" t="n">
        <v>85</v>
      </c>
      <c r="B21" t="n">
        <v>0</v>
      </c>
      <c r="I21" t="n">
        <v>0</v>
      </c>
      <c r="J21" t="e">
        <v>#DIV/0!</v>
      </c>
      <c r="M21" t="n">
        <v>85</v>
      </c>
      <c r="N21" t="n">
        <v>0</v>
      </c>
      <c r="U21" t="n">
        <v>0</v>
      </c>
      <c r="V21" t="e">
        <v>#DIV/0!</v>
      </c>
      <c r="Y21" t="n">
        <v>85</v>
      </c>
      <c r="Z21" t="n">
        <v>0</v>
      </c>
      <c r="AG21" t="n">
        <v>0</v>
      </c>
      <c r="AH21" t="e">
        <v>#DIV/0!</v>
      </c>
      <c r="AK21" t="n">
        <v>85</v>
      </c>
      <c r="AL21" t="n">
        <v>0</v>
      </c>
      <c r="AS21" t="n">
        <v>0</v>
      </c>
      <c r="AT21" t="e">
        <v>#DIV/0!</v>
      </c>
      <c r="AW21" t="n">
        <v>85</v>
      </c>
      <c r="AX21" t="n">
        <v>0</v>
      </c>
      <c r="BE21" t="n">
        <v>0</v>
      </c>
      <c r="BF21" t="e">
        <v>#DIV/0!</v>
      </c>
    </row>
    <row r="22">
      <c r="A22" t="n">
        <v>90</v>
      </c>
      <c r="B22" t="n">
        <v>0</v>
      </c>
      <c r="I22" t="n">
        <v>0</v>
      </c>
      <c r="J22" t="e">
        <v>#DIV/0!</v>
      </c>
      <c r="K22" t="e">
        <v>#DIV/0!</v>
      </c>
      <c r="L22" t="n">
        <v>0</v>
      </c>
      <c r="M22" t="n">
        <v>90</v>
      </c>
      <c r="N22" t="n">
        <v>0</v>
      </c>
      <c r="U22" t="n">
        <v>0</v>
      </c>
      <c r="V22" t="e">
        <v>#DIV/0!</v>
      </c>
      <c r="W22" t="e">
        <v>#DIV/0!</v>
      </c>
      <c r="X22" t="n">
        <v>0</v>
      </c>
      <c r="Y22" t="n">
        <v>90</v>
      </c>
      <c r="Z22" t="n">
        <v>0</v>
      </c>
      <c r="AG22" t="n">
        <v>0</v>
      </c>
      <c r="AH22" t="e">
        <v>#DIV/0!</v>
      </c>
      <c r="AI22" t="e">
        <v>#DIV/0!</v>
      </c>
      <c r="AJ22" t="n">
        <v>0</v>
      </c>
      <c r="AK22" t="n">
        <v>90</v>
      </c>
      <c r="AL22" t="n">
        <v>0</v>
      </c>
      <c r="AS22" t="n">
        <v>0</v>
      </c>
      <c r="AT22" t="e">
        <v>#DIV/0!</v>
      </c>
      <c r="AU22" t="e">
        <v>#DIV/0!</v>
      </c>
      <c r="AV22" t="n">
        <v>0</v>
      </c>
      <c r="AW22" t="n">
        <v>90</v>
      </c>
      <c r="AX22" t="n">
        <v>0</v>
      </c>
      <c r="BE22" t="n">
        <v>0</v>
      </c>
      <c r="BF22" t="e">
        <v>#DIV/0!</v>
      </c>
      <c r="BG22" t="e">
        <v>#DIV/0!</v>
      </c>
      <c r="BH22" t="n">
        <v>0</v>
      </c>
    </row>
    <row r="23">
      <c r="A23" t="n">
        <v>95</v>
      </c>
      <c r="B23" t="n">
        <v>0</v>
      </c>
      <c r="I23" t="n">
        <v>0</v>
      </c>
      <c r="J23" t="e">
        <v>#DIV/0!</v>
      </c>
      <c r="M23" t="n">
        <v>95</v>
      </c>
      <c r="N23" t="n">
        <v>0</v>
      </c>
      <c r="U23" t="n">
        <v>0</v>
      </c>
      <c r="V23" t="e">
        <v>#DIV/0!</v>
      </c>
      <c r="Y23" t="n">
        <v>95</v>
      </c>
      <c r="Z23" t="n">
        <v>0</v>
      </c>
      <c r="AG23" t="n">
        <v>0</v>
      </c>
      <c r="AH23" t="e">
        <v>#DIV/0!</v>
      </c>
      <c r="AK23" t="n">
        <v>95</v>
      </c>
      <c r="AL23" t="n">
        <v>0</v>
      </c>
      <c r="AS23" t="n">
        <v>0</v>
      </c>
      <c r="AT23" t="e">
        <v>#DIV/0!</v>
      </c>
      <c r="AW23" t="n">
        <v>95</v>
      </c>
      <c r="AX23" t="n">
        <v>0</v>
      </c>
      <c r="BE23" t="n">
        <v>0</v>
      </c>
      <c r="BF23" t="e">
        <v>#DIV/0!</v>
      </c>
    </row>
    <row r="24">
      <c r="A24" t="n">
        <v>100</v>
      </c>
      <c r="B24" t="n">
        <v>0</v>
      </c>
      <c r="I24" t="n">
        <v>0</v>
      </c>
      <c r="J24" t="e">
        <v>#DIV/0!</v>
      </c>
      <c r="M24" t="n">
        <v>100</v>
      </c>
      <c r="N24" t="n">
        <v>0</v>
      </c>
      <c r="U24" t="n">
        <v>0</v>
      </c>
      <c r="V24" t="e">
        <v>#DIV/0!</v>
      </c>
      <c r="Y24" t="n">
        <v>100</v>
      </c>
      <c r="Z24" t="n">
        <v>0</v>
      </c>
      <c r="AG24" t="n">
        <v>0</v>
      </c>
      <c r="AH24" t="e">
        <v>#DIV/0!</v>
      </c>
      <c r="AK24" t="n">
        <v>100</v>
      </c>
      <c r="AL24" t="n">
        <v>0</v>
      </c>
      <c r="AS24" t="n">
        <v>0</v>
      </c>
      <c r="AT24" t="e">
        <v>#DIV/0!</v>
      </c>
      <c r="AW24" t="n">
        <v>100</v>
      </c>
      <c r="AX24" t="n">
        <v>0</v>
      </c>
      <c r="BE24" t="n">
        <v>0</v>
      </c>
      <c r="BF24" t="e">
        <v>#DIV/0!</v>
      </c>
    </row>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H32"/>
  <sheetViews>
    <sheetView workbookViewId="0">
      <selection activeCell="A1" sqref="A1"/>
    </sheetView>
  </sheetViews>
  <sheetFormatPr baseColWidth="8" defaultRowHeight="15"/>
  <sheetData>
    <row r="1">
      <c r="A1" t="inlineStr">
        <is>
          <t>Extended Test</t>
        </is>
      </c>
      <c r="B1" t="inlineStr">
        <is>
          <t>Date:</t>
        </is>
      </c>
      <c r="D1" t="inlineStr">
        <is>
          <t>Tester:</t>
        </is>
      </c>
      <c r="F1" t="inlineStr">
        <is>
          <t>Project:</t>
        </is>
      </c>
      <c r="H1" t="inlineStr">
        <is>
          <t>Sample:</t>
        </is>
      </c>
      <c r="J1" t="inlineStr">
        <is>
          <t>Did this burn?</t>
        </is>
      </c>
      <c r="L1" t="inlineStr">
        <is>
          <t>Average TPM and Standard deviation</t>
        </is>
      </c>
      <c r="M1" t="inlineStr">
        <is>
          <t>Extended Test</t>
        </is>
      </c>
      <c r="N1" t="inlineStr">
        <is>
          <t>Date:</t>
        </is>
      </c>
      <c r="P1" t="inlineStr">
        <is>
          <t>Tester:</t>
        </is>
      </c>
      <c r="R1" t="inlineStr">
        <is>
          <t>Project:</t>
        </is>
      </c>
      <c r="T1" t="inlineStr">
        <is>
          <t>Sample:</t>
        </is>
      </c>
      <c r="V1" t="inlineStr">
        <is>
          <t>Did this burn?</t>
        </is>
      </c>
      <c r="X1" t="inlineStr">
        <is>
          <t>Average TPM and Standard deviation</t>
        </is>
      </c>
      <c r="Y1" t="inlineStr">
        <is>
          <t>Extended Test</t>
        </is>
      </c>
      <c r="Z1" t="inlineStr">
        <is>
          <t>Date:</t>
        </is>
      </c>
      <c r="AB1" t="inlineStr">
        <is>
          <t>Tester:</t>
        </is>
      </c>
      <c r="AD1" t="inlineStr">
        <is>
          <t>Project:</t>
        </is>
      </c>
      <c r="AF1" t="inlineStr">
        <is>
          <t>Sample:</t>
        </is>
      </c>
      <c r="AH1" t="inlineStr">
        <is>
          <t>Did this burn?</t>
        </is>
      </c>
      <c r="AJ1" t="inlineStr">
        <is>
          <t>Average TPM and Standard deviation</t>
        </is>
      </c>
      <c r="AK1" t="inlineStr">
        <is>
          <t>Extended Test</t>
        </is>
      </c>
      <c r="AL1" t="inlineStr">
        <is>
          <t>Date:</t>
        </is>
      </c>
      <c r="AN1" t="inlineStr">
        <is>
          <t>Tester:</t>
        </is>
      </c>
      <c r="AP1" t="inlineStr">
        <is>
          <t>Project:</t>
        </is>
      </c>
      <c r="AR1" t="inlineStr">
        <is>
          <t>Sample:</t>
        </is>
      </c>
      <c r="AT1" t="inlineStr">
        <is>
          <t>Did this burn?</t>
        </is>
      </c>
      <c r="AV1" t="inlineStr">
        <is>
          <t>Average TPM and Standard deviation</t>
        </is>
      </c>
      <c r="AW1" t="inlineStr">
        <is>
          <t>Extended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Ri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Ri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20</v>
      </c>
      <c r="I5" t="n">
        <v>0</v>
      </c>
      <c r="J5" t="e">
        <v>#DIV/0!</v>
      </c>
      <c r="M5" t="n">
        <v>20</v>
      </c>
      <c r="U5" t="n">
        <v>0</v>
      </c>
      <c r="V5" t="e">
        <v>#DIV/0!</v>
      </c>
      <c r="Y5" t="n">
        <v>20</v>
      </c>
      <c r="AG5" t="n">
        <v>0</v>
      </c>
      <c r="AH5" t="e">
        <v>#DIV/0!</v>
      </c>
      <c r="AK5" t="n">
        <v>20</v>
      </c>
      <c r="AS5" t="n">
        <v>0</v>
      </c>
      <c r="AT5" t="e">
        <v>#DIV/0!</v>
      </c>
      <c r="AW5" t="n">
        <v>20</v>
      </c>
      <c r="BE5" t="n">
        <v>0</v>
      </c>
      <c r="BF5" t="e">
        <v>#DIV/0!</v>
      </c>
    </row>
    <row r="6">
      <c r="A6" t="n">
        <v>40</v>
      </c>
      <c r="B6" t="n">
        <v>0</v>
      </c>
      <c r="I6" t="n">
        <v>0</v>
      </c>
      <c r="J6" t="e">
        <v>#DIV/0!</v>
      </c>
      <c r="M6" t="n">
        <v>40</v>
      </c>
      <c r="N6" t="n">
        <v>0</v>
      </c>
      <c r="U6" t="n">
        <v>0</v>
      </c>
      <c r="V6" t="e">
        <v>#DIV/0!</v>
      </c>
      <c r="Y6" t="n">
        <v>40</v>
      </c>
      <c r="Z6" t="n">
        <v>0</v>
      </c>
      <c r="AG6" t="n">
        <v>0</v>
      </c>
      <c r="AH6" t="e">
        <v>#DIV/0!</v>
      </c>
      <c r="AK6" t="n">
        <v>40</v>
      </c>
      <c r="AL6" t="n">
        <v>0</v>
      </c>
      <c r="AS6" t="n">
        <v>0</v>
      </c>
      <c r="AT6" t="e">
        <v>#DIV/0!</v>
      </c>
      <c r="AW6" t="n">
        <v>40</v>
      </c>
      <c r="AX6" t="n">
        <v>0</v>
      </c>
      <c r="BE6" t="n">
        <v>0</v>
      </c>
      <c r="BF6" t="e">
        <v>#DIV/0!</v>
      </c>
    </row>
    <row r="7">
      <c r="A7" t="n">
        <v>60</v>
      </c>
      <c r="B7" t="n">
        <v>0</v>
      </c>
      <c r="I7" t="n">
        <v>0</v>
      </c>
      <c r="J7" t="e">
        <v>#DIV/0!</v>
      </c>
      <c r="K7" t="e">
        <v>#DIV/0!</v>
      </c>
      <c r="L7" t="n">
        <v>0</v>
      </c>
      <c r="M7" t="n">
        <v>60</v>
      </c>
      <c r="N7" t="n">
        <v>0</v>
      </c>
      <c r="U7" t="n">
        <v>0</v>
      </c>
      <c r="V7" t="e">
        <v>#DIV/0!</v>
      </c>
      <c r="W7" t="e">
        <v>#DIV/0!</v>
      </c>
      <c r="X7" t="n">
        <v>0</v>
      </c>
      <c r="Y7" t="n">
        <v>60</v>
      </c>
      <c r="Z7" t="n">
        <v>0</v>
      </c>
      <c r="AG7" t="n">
        <v>0</v>
      </c>
      <c r="AH7" t="e">
        <v>#DIV/0!</v>
      </c>
      <c r="AI7" t="e">
        <v>#DIV/0!</v>
      </c>
      <c r="AJ7" t="n">
        <v>0</v>
      </c>
      <c r="AK7" t="n">
        <v>60</v>
      </c>
      <c r="AL7" t="n">
        <v>0</v>
      </c>
      <c r="AS7" t="n">
        <v>0</v>
      </c>
      <c r="AT7" t="e">
        <v>#DIV/0!</v>
      </c>
      <c r="AU7" t="e">
        <v>#DIV/0!</v>
      </c>
      <c r="AV7" t="n">
        <v>0</v>
      </c>
      <c r="AW7" t="n">
        <v>60</v>
      </c>
      <c r="AX7" t="n">
        <v>0</v>
      </c>
      <c r="BE7" t="n">
        <v>0</v>
      </c>
      <c r="BF7" t="e">
        <v>#DIV/0!</v>
      </c>
      <c r="BG7" t="e">
        <v>#DIV/0!</v>
      </c>
      <c r="BH7" t="n">
        <v>0</v>
      </c>
    </row>
    <row r="8">
      <c r="A8" t="n">
        <v>80</v>
      </c>
      <c r="B8" t="n">
        <v>0</v>
      </c>
      <c r="I8" t="n">
        <v>0</v>
      </c>
      <c r="J8" t="e">
        <v>#DIV/0!</v>
      </c>
      <c r="M8" t="n">
        <v>80</v>
      </c>
      <c r="N8" t="n">
        <v>0</v>
      </c>
      <c r="U8" t="n">
        <v>0</v>
      </c>
      <c r="V8" t="e">
        <v>#DIV/0!</v>
      </c>
      <c r="Y8" t="n">
        <v>80</v>
      </c>
      <c r="Z8" t="n">
        <v>0</v>
      </c>
      <c r="AG8" t="n">
        <v>0</v>
      </c>
      <c r="AH8" t="e">
        <v>#DIV/0!</v>
      </c>
      <c r="AK8" t="n">
        <v>80</v>
      </c>
      <c r="AL8" t="n">
        <v>0</v>
      </c>
      <c r="AS8" t="n">
        <v>0</v>
      </c>
      <c r="AT8" t="e">
        <v>#DIV/0!</v>
      </c>
      <c r="AW8" t="n">
        <v>80</v>
      </c>
      <c r="AX8" t="n">
        <v>0</v>
      </c>
      <c r="BE8" t="n">
        <v>0</v>
      </c>
      <c r="BF8" t="e">
        <v>#DIV/0!</v>
      </c>
    </row>
    <row r="9">
      <c r="A9" t="n">
        <v>100</v>
      </c>
      <c r="B9" t="n">
        <v>0</v>
      </c>
      <c r="I9" t="n">
        <v>0</v>
      </c>
      <c r="J9" t="e">
        <v>#DIV/0!</v>
      </c>
      <c r="M9" t="n">
        <v>100</v>
      </c>
      <c r="N9" t="n">
        <v>0</v>
      </c>
      <c r="U9" t="n">
        <v>0</v>
      </c>
      <c r="V9" t="e">
        <v>#DIV/0!</v>
      </c>
      <c r="Y9" t="n">
        <v>100</v>
      </c>
      <c r="Z9" t="n">
        <v>0</v>
      </c>
      <c r="AG9" t="n">
        <v>0</v>
      </c>
      <c r="AH9" t="e">
        <v>#DIV/0!</v>
      </c>
      <c r="AK9" t="n">
        <v>100</v>
      </c>
      <c r="AL9" t="n">
        <v>0</v>
      </c>
      <c r="AS9" t="n">
        <v>0</v>
      </c>
      <c r="AT9" t="e">
        <v>#DIV/0!</v>
      </c>
      <c r="AW9" t="n">
        <v>100</v>
      </c>
      <c r="AX9" t="n">
        <v>0</v>
      </c>
      <c r="BE9" t="n">
        <v>0</v>
      </c>
      <c r="BF9" t="e">
        <v>#DIV/0!</v>
      </c>
    </row>
    <row r="10">
      <c r="A10" t="n">
        <v>120</v>
      </c>
      <c r="B10" t="n">
        <v>0</v>
      </c>
      <c r="I10" t="n">
        <v>0</v>
      </c>
      <c r="J10" t="e">
        <v>#DIV/0!</v>
      </c>
      <c r="K10" t="e">
        <v>#DIV/0!</v>
      </c>
      <c r="L10" t="n">
        <v>0</v>
      </c>
      <c r="M10" t="n">
        <v>120</v>
      </c>
      <c r="N10" t="n">
        <v>0</v>
      </c>
      <c r="U10" t="n">
        <v>0</v>
      </c>
      <c r="V10" t="e">
        <v>#DIV/0!</v>
      </c>
      <c r="W10" t="e">
        <v>#DIV/0!</v>
      </c>
      <c r="X10" t="n">
        <v>0</v>
      </c>
      <c r="Y10" t="n">
        <v>120</v>
      </c>
      <c r="Z10" t="n">
        <v>0</v>
      </c>
      <c r="AG10" t="n">
        <v>0</v>
      </c>
      <c r="AH10" t="e">
        <v>#DIV/0!</v>
      </c>
      <c r="AI10" t="e">
        <v>#DIV/0!</v>
      </c>
      <c r="AJ10" t="n">
        <v>0</v>
      </c>
      <c r="AK10" t="n">
        <v>120</v>
      </c>
      <c r="AL10" t="n">
        <v>0</v>
      </c>
      <c r="AS10" t="n">
        <v>0</v>
      </c>
      <c r="AT10" t="e">
        <v>#DIV/0!</v>
      </c>
      <c r="AU10" t="e">
        <v>#DIV/0!</v>
      </c>
      <c r="AV10" t="n">
        <v>0</v>
      </c>
      <c r="AW10" t="n">
        <v>120</v>
      </c>
      <c r="AX10" t="n">
        <v>0</v>
      </c>
      <c r="BE10" t="n">
        <v>0</v>
      </c>
      <c r="BF10" t="e">
        <v>#DIV/0!</v>
      </c>
      <c r="BG10" t="e">
        <v>#DIV/0!</v>
      </c>
      <c r="BH10" t="n">
        <v>0</v>
      </c>
    </row>
    <row r="11">
      <c r="A11" t="n">
        <v>140</v>
      </c>
      <c r="B11" t="n">
        <v>0</v>
      </c>
      <c r="I11" t="n">
        <v>0</v>
      </c>
      <c r="J11" t="e">
        <v>#DIV/0!</v>
      </c>
      <c r="M11" t="n">
        <v>140</v>
      </c>
      <c r="N11" t="n">
        <v>0</v>
      </c>
      <c r="U11" t="n">
        <v>0</v>
      </c>
      <c r="V11" t="e">
        <v>#DIV/0!</v>
      </c>
      <c r="Y11" t="n">
        <v>140</v>
      </c>
      <c r="Z11" t="n">
        <v>0</v>
      </c>
      <c r="AG11" t="n">
        <v>0</v>
      </c>
      <c r="AH11" t="e">
        <v>#DIV/0!</v>
      </c>
      <c r="AK11" t="n">
        <v>140</v>
      </c>
      <c r="AL11" t="n">
        <v>0</v>
      </c>
      <c r="AS11" t="n">
        <v>0</v>
      </c>
      <c r="AT11" t="e">
        <v>#DIV/0!</v>
      </c>
      <c r="AW11" t="n">
        <v>140</v>
      </c>
      <c r="AX11" t="n">
        <v>0</v>
      </c>
      <c r="BE11" t="n">
        <v>0</v>
      </c>
      <c r="BF11" t="e">
        <v>#DIV/0!</v>
      </c>
    </row>
    <row r="12">
      <c r="A12" t="n">
        <v>160</v>
      </c>
      <c r="B12" t="n">
        <v>0</v>
      </c>
      <c r="I12" t="n">
        <v>0</v>
      </c>
      <c r="J12" t="e">
        <v>#DIV/0!</v>
      </c>
      <c r="M12" t="n">
        <v>160</v>
      </c>
      <c r="N12" t="n">
        <v>0</v>
      </c>
      <c r="U12" t="n">
        <v>0</v>
      </c>
      <c r="V12" t="e">
        <v>#DIV/0!</v>
      </c>
      <c r="Y12" t="n">
        <v>160</v>
      </c>
      <c r="Z12" t="n">
        <v>0</v>
      </c>
      <c r="AG12" t="n">
        <v>0</v>
      </c>
      <c r="AH12" t="e">
        <v>#DIV/0!</v>
      </c>
      <c r="AK12" t="n">
        <v>160</v>
      </c>
      <c r="AL12" t="n">
        <v>0</v>
      </c>
      <c r="AS12" t="n">
        <v>0</v>
      </c>
      <c r="AT12" t="e">
        <v>#DIV/0!</v>
      </c>
      <c r="AW12" t="n">
        <v>160</v>
      </c>
      <c r="AX12" t="n">
        <v>0</v>
      </c>
      <c r="BE12" t="n">
        <v>0</v>
      </c>
      <c r="BF12" t="e">
        <v>#DIV/0!</v>
      </c>
    </row>
    <row r="13">
      <c r="A13" t="n">
        <v>180</v>
      </c>
      <c r="B13" t="n">
        <v>0</v>
      </c>
      <c r="I13" t="n">
        <v>0</v>
      </c>
      <c r="J13" t="e">
        <v>#DIV/0!</v>
      </c>
      <c r="K13" t="e">
        <v>#DIV/0!</v>
      </c>
      <c r="L13" t="n">
        <v>0</v>
      </c>
      <c r="M13" t="n">
        <v>180</v>
      </c>
      <c r="N13" t="n">
        <v>0</v>
      </c>
      <c r="U13" t="n">
        <v>0</v>
      </c>
      <c r="V13" t="e">
        <v>#DIV/0!</v>
      </c>
      <c r="W13" t="e">
        <v>#DIV/0!</v>
      </c>
      <c r="X13" t="n">
        <v>0</v>
      </c>
      <c r="Y13" t="n">
        <v>180</v>
      </c>
      <c r="Z13" t="n">
        <v>0</v>
      </c>
      <c r="AG13" t="n">
        <v>0</v>
      </c>
      <c r="AH13" t="e">
        <v>#DIV/0!</v>
      </c>
      <c r="AI13" t="e">
        <v>#DIV/0!</v>
      </c>
      <c r="AJ13" t="n">
        <v>0</v>
      </c>
      <c r="AK13" t="n">
        <v>180</v>
      </c>
      <c r="AL13" t="n">
        <v>0</v>
      </c>
      <c r="AS13" t="n">
        <v>0</v>
      </c>
      <c r="AT13" t="e">
        <v>#DIV/0!</v>
      </c>
      <c r="AU13" t="e">
        <v>#DIV/0!</v>
      </c>
      <c r="AV13" t="n">
        <v>0</v>
      </c>
      <c r="AW13" t="n">
        <v>180</v>
      </c>
      <c r="AX13" t="n">
        <v>0</v>
      </c>
      <c r="BE13" t="n">
        <v>0</v>
      </c>
      <c r="BF13" t="e">
        <v>#DIV/0!</v>
      </c>
      <c r="BG13" t="e">
        <v>#DIV/0!</v>
      </c>
      <c r="BH13" t="n">
        <v>0</v>
      </c>
    </row>
    <row r="14">
      <c r="A14" t="n">
        <v>200</v>
      </c>
      <c r="B14" t="n">
        <v>0</v>
      </c>
      <c r="I14" t="n">
        <v>0</v>
      </c>
      <c r="J14" t="e">
        <v>#DIV/0!</v>
      </c>
      <c r="M14" t="n">
        <v>200</v>
      </c>
      <c r="N14" t="n">
        <v>0</v>
      </c>
      <c r="U14" t="n">
        <v>0</v>
      </c>
      <c r="V14" t="e">
        <v>#DIV/0!</v>
      </c>
      <c r="Y14" t="n">
        <v>200</v>
      </c>
      <c r="Z14" t="n">
        <v>0</v>
      </c>
      <c r="AG14" t="n">
        <v>0</v>
      </c>
      <c r="AH14" t="e">
        <v>#DIV/0!</v>
      </c>
      <c r="AK14" t="n">
        <v>200</v>
      </c>
      <c r="AL14" t="n">
        <v>0</v>
      </c>
      <c r="AS14" t="n">
        <v>0</v>
      </c>
      <c r="AT14" t="e">
        <v>#DIV/0!</v>
      </c>
      <c r="AW14" t="n">
        <v>200</v>
      </c>
      <c r="AX14" t="n">
        <v>0</v>
      </c>
      <c r="BE14" t="n">
        <v>0</v>
      </c>
      <c r="BF14" t="e">
        <v>#DIV/0!</v>
      </c>
    </row>
    <row r="15">
      <c r="A15" t="n">
        <v>220</v>
      </c>
      <c r="B15" t="n">
        <v>0</v>
      </c>
      <c r="I15" t="n">
        <v>0</v>
      </c>
      <c r="J15" t="e">
        <v>#DIV/0!</v>
      </c>
      <c r="M15" t="n">
        <v>220</v>
      </c>
      <c r="N15" t="n">
        <v>0</v>
      </c>
      <c r="U15" t="n">
        <v>0</v>
      </c>
      <c r="V15" t="e">
        <v>#DIV/0!</v>
      </c>
      <c r="Y15" t="n">
        <v>220</v>
      </c>
      <c r="Z15" t="n">
        <v>0</v>
      </c>
      <c r="AG15" t="n">
        <v>0</v>
      </c>
      <c r="AH15" t="e">
        <v>#DIV/0!</v>
      </c>
      <c r="AK15" t="n">
        <v>220</v>
      </c>
      <c r="AL15" t="n">
        <v>0</v>
      </c>
      <c r="AS15" t="n">
        <v>0</v>
      </c>
      <c r="AT15" t="e">
        <v>#DIV/0!</v>
      </c>
      <c r="AW15" t="n">
        <v>220</v>
      </c>
      <c r="AX15" t="n">
        <v>0</v>
      </c>
      <c r="BE15" t="n">
        <v>0</v>
      </c>
      <c r="BF15" t="e">
        <v>#DIV/0!</v>
      </c>
    </row>
    <row r="16">
      <c r="A16" t="n">
        <v>240</v>
      </c>
      <c r="B16" t="n">
        <v>0</v>
      </c>
      <c r="I16" t="n">
        <v>0</v>
      </c>
      <c r="J16" t="e">
        <v>#DIV/0!</v>
      </c>
      <c r="K16" t="e">
        <v>#DIV/0!</v>
      </c>
      <c r="L16" t="n">
        <v>0</v>
      </c>
      <c r="M16" t="n">
        <v>240</v>
      </c>
      <c r="N16" t="n">
        <v>0</v>
      </c>
      <c r="U16" t="n">
        <v>0</v>
      </c>
      <c r="V16" t="e">
        <v>#DIV/0!</v>
      </c>
      <c r="W16" t="e">
        <v>#DIV/0!</v>
      </c>
      <c r="X16" t="n">
        <v>0</v>
      </c>
      <c r="Y16" t="n">
        <v>240</v>
      </c>
      <c r="Z16" t="n">
        <v>0</v>
      </c>
      <c r="AG16" t="n">
        <v>0</v>
      </c>
      <c r="AH16" t="e">
        <v>#DIV/0!</v>
      </c>
      <c r="AI16" t="e">
        <v>#DIV/0!</v>
      </c>
      <c r="AJ16" t="n">
        <v>0</v>
      </c>
      <c r="AK16" t="n">
        <v>240</v>
      </c>
      <c r="AL16" t="n">
        <v>0</v>
      </c>
      <c r="AS16" t="n">
        <v>0</v>
      </c>
      <c r="AT16" t="e">
        <v>#DIV/0!</v>
      </c>
      <c r="AU16" t="e">
        <v>#DIV/0!</v>
      </c>
      <c r="AV16" t="n">
        <v>0</v>
      </c>
      <c r="AW16" t="n">
        <v>240</v>
      </c>
      <c r="AX16" t="n">
        <v>0</v>
      </c>
      <c r="BE16" t="n">
        <v>0</v>
      </c>
      <c r="BF16" t="e">
        <v>#DIV/0!</v>
      </c>
      <c r="BG16" t="e">
        <v>#DIV/0!</v>
      </c>
      <c r="BH16" t="n">
        <v>0</v>
      </c>
    </row>
    <row r="17">
      <c r="A17" t="n">
        <v>260</v>
      </c>
      <c r="B17" t="n">
        <v>0</v>
      </c>
      <c r="I17" t="n">
        <v>0</v>
      </c>
      <c r="J17" t="e">
        <v>#DIV/0!</v>
      </c>
      <c r="M17" t="n">
        <v>260</v>
      </c>
      <c r="N17" t="n">
        <v>0</v>
      </c>
      <c r="U17" t="n">
        <v>0</v>
      </c>
      <c r="V17" t="e">
        <v>#DIV/0!</v>
      </c>
      <c r="Y17" t="n">
        <v>260</v>
      </c>
      <c r="Z17" t="n">
        <v>0</v>
      </c>
      <c r="AG17" t="n">
        <v>0</v>
      </c>
      <c r="AH17" t="e">
        <v>#DIV/0!</v>
      </c>
      <c r="AK17" t="n">
        <v>260</v>
      </c>
      <c r="AL17" t="n">
        <v>0</v>
      </c>
      <c r="AS17" t="n">
        <v>0</v>
      </c>
      <c r="AT17" t="e">
        <v>#DIV/0!</v>
      </c>
      <c r="AW17" t="n">
        <v>260</v>
      </c>
      <c r="AX17" t="n">
        <v>0</v>
      </c>
      <c r="BE17" t="n">
        <v>0</v>
      </c>
      <c r="BF17" t="e">
        <v>#DIV/0!</v>
      </c>
    </row>
    <row r="18">
      <c r="A18" t="n">
        <v>280</v>
      </c>
      <c r="B18" t="n">
        <v>0</v>
      </c>
      <c r="I18" t="n">
        <v>0</v>
      </c>
      <c r="J18" t="e">
        <v>#DIV/0!</v>
      </c>
      <c r="M18" t="n">
        <v>280</v>
      </c>
      <c r="N18" t="n">
        <v>0</v>
      </c>
      <c r="U18" t="n">
        <v>0</v>
      </c>
      <c r="V18" t="e">
        <v>#DIV/0!</v>
      </c>
      <c r="Y18" t="n">
        <v>280</v>
      </c>
      <c r="Z18" t="n">
        <v>0</v>
      </c>
      <c r="AG18" t="n">
        <v>0</v>
      </c>
      <c r="AH18" t="e">
        <v>#DIV/0!</v>
      </c>
      <c r="AK18" t="n">
        <v>280</v>
      </c>
      <c r="AL18" t="n">
        <v>0</v>
      </c>
      <c r="AS18" t="n">
        <v>0</v>
      </c>
      <c r="AT18" t="e">
        <v>#DIV/0!</v>
      </c>
      <c r="AW18" t="n">
        <v>280</v>
      </c>
      <c r="AX18" t="n">
        <v>0</v>
      </c>
      <c r="BE18" t="n">
        <v>0</v>
      </c>
      <c r="BF18" t="e">
        <v>#DIV/0!</v>
      </c>
    </row>
    <row r="19">
      <c r="A19" t="n">
        <v>300</v>
      </c>
      <c r="B19" t="n">
        <v>0</v>
      </c>
      <c r="I19" t="n">
        <v>0</v>
      </c>
      <c r="J19" t="e">
        <v>#DIV/0!</v>
      </c>
      <c r="K19" t="e">
        <v>#DIV/0!</v>
      </c>
      <c r="L19" t="n">
        <v>0</v>
      </c>
      <c r="M19" t="n">
        <v>300</v>
      </c>
      <c r="N19" t="n">
        <v>0</v>
      </c>
      <c r="U19" t="n">
        <v>0</v>
      </c>
      <c r="V19" t="e">
        <v>#DIV/0!</v>
      </c>
      <c r="W19" t="e">
        <v>#DIV/0!</v>
      </c>
      <c r="X19" t="n">
        <v>0</v>
      </c>
      <c r="Y19" t="n">
        <v>300</v>
      </c>
      <c r="Z19" t="n">
        <v>0</v>
      </c>
      <c r="AG19" t="n">
        <v>0</v>
      </c>
      <c r="AH19" t="e">
        <v>#DIV/0!</v>
      </c>
      <c r="AI19" t="e">
        <v>#DIV/0!</v>
      </c>
      <c r="AJ19" t="n">
        <v>0</v>
      </c>
      <c r="AK19" t="n">
        <v>300</v>
      </c>
      <c r="AL19" t="n">
        <v>0</v>
      </c>
      <c r="AS19" t="n">
        <v>0</v>
      </c>
      <c r="AT19" t="e">
        <v>#DIV/0!</v>
      </c>
      <c r="AU19" t="e">
        <v>#DIV/0!</v>
      </c>
      <c r="AV19" t="n">
        <v>0</v>
      </c>
      <c r="AW19" t="n">
        <v>300</v>
      </c>
      <c r="AX19" t="n">
        <v>0</v>
      </c>
      <c r="BE19" t="n">
        <v>0</v>
      </c>
      <c r="BF19" t="e">
        <v>#DIV/0!</v>
      </c>
      <c r="BG19" t="e">
        <v>#DIV/0!</v>
      </c>
      <c r="BH19" t="n">
        <v>0</v>
      </c>
    </row>
    <row r="20">
      <c r="A20" t="n">
        <v>320</v>
      </c>
      <c r="B20" t="n">
        <v>0</v>
      </c>
      <c r="I20" t="n">
        <v>0</v>
      </c>
      <c r="J20" t="e">
        <v>#DIV/0!</v>
      </c>
      <c r="M20" t="n">
        <v>320</v>
      </c>
      <c r="N20" t="n">
        <v>0</v>
      </c>
      <c r="U20" t="n">
        <v>0</v>
      </c>
      <c r="V20" t="e">
        <v>#DIV/0!</v>
      </c>
      <c r="Y20" t="n">
        <v>320</v>
      </c>
      <c r="Z20" t="n">
        <v>0</v>
      </c>
      <c r="AG20" t="n">
        <v>0</v>
      </c>
      <c r="AH20" t="e">
        <v>#DIV/0!</v>
      </c>
      <c r="AK20" t="n">
        <v>320</v>
      </c>
      <c r="AL20" t="n">
        <v>0</v>
      </c>
      <c r="AS20" t="n">
        <v>0</v>
      </c>
      <c r="AT20" t="e">
        <v>#DIV/0!</v>
      </c>
      <c r="AW20" t="n">
        <v>320</v>
      </c>
      <c r="AX20" t="n">
        <v>0</v>
      </c>
      <c r="BE20" t="n">
        <v>0</v>
      </c>
      <c r="BF20" t="e">
        <v>#DIV/0!</v>
      </c>
    </row>
    <row r="21">
      <c r="A21" t="n">
        <v>340</v>
      </c>
      <c r="B21" t="n">
        <v>0</v>
      </c>
      <c r="I21" t="n">
        <v>0</v>
      </c>
      <c r="J21" t="e">
        <v>#DIV/0!</v>
      </c>
      <c r="M21" t="n">
        <v>340</v>
      </c>
      <c r="N21" t="n">
        <v>0</v>
      </c>
      <c r="U21" t="n">
        <v>0</v>
      </c>
      <c r="V21" t="e">
        <v>#DIV/0!</v>
      </c>
      <c r="Y21" t="n">
        <v>340</v>
      </c>
      <c r="Z21" t="n">
        <v>0</v>
      </c>
      <c r="AG21" t="n">
        <v>0</v>
      </c>
      <c r="AH21" t="e">
        <v>#DIV/0!</v>
      </c>
      <c r="AK21" t="n">
        <v>340</v>
      </c>
      <c r="AL21" t="n">
        <v>0</v>
      </c>
      <c r="AS21" t="n">
        <v>0</v>
      </c>
      <c r="AT21" t="e">
        <v>#DIV/0!</v>
      </c>
      <c r="AW21" t="n">
        <v>340</v>
      </c>
      <c r="AX21" t="n">
        <v>0</v>
      </c>
      <c r="BE21" t="n">
        <v>0</v>
      </c>
      <c r="BF21" t="e">
        <v>#DIV/0!</v>
      </c>
    </row>
    <row r="22">
      <c r="A22" t="n">
        <v>360</v>
      </c>
      <c r="B22" t="n">
        <v>0</v>
      </c>
      <c r="I22" t="n">
        <v>0</v>
      </c>
      <c r="J22" t="e">
        <v>#DIV/0!</v>
      </c>
      <c r="K22" t="e">
        <v>#DIV/0!</v>
      </c>
      <c r="L22" t="n">
        <v>0</v>
      </c>
      <c r="M22" t="n">
        <v>360</v>
      </c>
      <c r="N22" t="n">
        <v>0</v>
      </c>
      <c r="U22" t="n">
        <v>0</v>
      </c>
      <c r="V22" t="e">
        <v>#DIV/0!</v>
      </c>
      <c r="W22" t="e">
        <v>#DIV/0!</v>
      </c>
      <c r="X22" t="n">
        <v>0</v>
      </c>
      <c r="Y22" t="n">
        <v>360</v>
      </c>
      <c r="Z22" t="n">
        <v>0</v>
      </c>
      <c r="AG22" t="n">
        <v>0</v>
      </c>
      <c r="AH22" t="e">
        <v>#DIV/0!</v>
      </c>
      <c r="AI22" t="e">
        <v>#DIV/0!</v>
      </c>
      <c r="AJ22" t="n">
        <v>0</v>
      </c>
      <c r="AK22" t="n">
        <v>360</v>
      </c>
      <c r="AL22" t="n">
        <v>0</v>
      </c>
      <c r="AS22" t="n">
        <v>0</v>
      </c>
      <c r="AT22" t="e">
        <v>#DIV/0!</v>
      </c>
      <c r="AU22" t="e">
        <v>#DIV/0!</v>
      </c>
      <c r="AV22" t="n">
        <v>0</v>
      </c>
      <c r="AW22" t="n">
        <v>360</v>
      </c>
      <c r="AX22" t="n">
        <v>0</v>
      </c>
      <c r="BE22" t="n">
        <v>0</v>
      </c>
      <c r="BF22" t="e">
        <v>#DIV/0!</v>
      </c>
      <c r="BG22" t="e">
        <v>#DIV/0!</v>
      </c>
      <c r="BH22" t="n">
        <v>0</v>
      </c>
    </row>
    <row r="23">
      <c r="A23" t="n">
        <v>380</v>
      </c>
      <c r="B23" t="n">
        <v>0</v>
      </c>
      <c r="I23" t="n">
        <v>0</v>
      </c>
      <c r="J23" t="e">
        <v>#DIV/0!</v>
      </c>
      <c r="M23" t="n">
        <v>380</v>
      </c>
      <c r="N23" t="n">
        <v>0</v>
      </c>
      <c r="U23" t="n">
        <v>0</v>
      </c>
      <c r="V23" t="e">
        <v>#DIV/0!</v>
      </c>
      <c r="Y23" t="n">
        <v>380</v>
      </c>
      <c r="Z23" t="n">
        <v>0</v>
      </c>
      <c r="AG23" t="n">
        <v>0</v>
      </c>
      <c r="AH23" t="e">
        <v>#DIV/0!</v>
      </c>
      <c r="AK23" t="n">
        <v>380</v>
      </c>
      <c r="AL23" t="n">
        <v>0</v>
      </c>
      <c r="AS23" t="n">
        <v>0</v>
      </c>
      <c r="AT23" t="e">
        <v>#DIV/0!</v>
      </c>
      <c r="AW23" t="n">
        <v>380</v>
      </c>
      <c r="AX23" t="n">
        <v>0</v>
      </c>
      <c r="BE23" t="n">
        <v>0</v>
      </c>
      <c r="BF23" t="e">
        <v>#DIV/0!</v>
      </c>
    </row>
    <row r="24">
      <c r="A24" t="n">
        <v>400</v>
      </c>
      <c r="B24" t="n">
        <v>0</v>
      </c>
      <c r="I24" t="n">
        <v>0</v>
      </c>
      <c r="J24" t="e">
        <v>#DIV/0!</v>
      </c>
      <c r="M24" t="n">
        <v>400</v>
      </c>
      <c r="N24" t="n">
        <v>0</v>
      </c>
      <c r="U24" t="n">
        <v>0</v>
      </c>
      <c r="V24" t="e">
        <v>#DIV/0!</v>
      </c>
      <c r="Y24" t="n">
        <v>400</v>
      </c>
      <c r="Z24" t="n">
        <v>0</v>
      </c>
      <c r="AG24" t="n">
        <v>0</v>
      </c>
      <c r="AH24" t="e">
        <v>#DIV/0!</v>
      </c>
      <c r="AK24" t="n">
        <v>400</v>
      </c>
      <c r="AL24" t="n">
        <v>0</v>
      </c>
      <c r="AS24" t="n">
        <v>0</v>
      </c>
      <c r="AT24" t="e">
        <v>#DIV/0!</v>
      </c>
      <c r="AW24" t="n">
        <v>400</v>
      </c>
      <c r="AX24" t="n">
        <v>0</v>
      </c>
      <c r="BE24" t="n">
        <v>0</v>
      </c>
      <c r="BF24" t="e">
        <v>#DIV/0!</v>
      </c>
    </row>
    <row r="25">
      <c r="A25" t="n">
        <v>420</v>
      </c>
      <c r="B25" t="n">
        <v>0</v>
      </c>
      <c r="I25" t="n">
        <v>0</v>
      </c>
      <c r="J25" t="e">
        <v>#DIV/0!</v>
      </c>
      <c r="K25" t="e">
        <v>#DIV/0!</v>
      </c>
      <c r="L25" t="n">
        <v>0</v>
      </c>
      <c r="M25" t="n">
        <v>420</v>
      </c>
      <c r="N25" t="n">
        <v>0</v>
      </c>
      <c r="U25" t="n">
        <v>0</v>
      </c>
      <c r="V25" t="e">
        <v>#DIV/0!</v>
      </c>
      <c r="W25" t="e">
        <v>#DIV/0!</v>
      </c>
      <c r="X25" t="n">
        <v>0</v>
      </c>
      <c r="Y25" t="n">
        <v>420</v>
      </c>
      <c r="Z25" t="n">
        <v>0</v>
      </c>
      <c r="AG25" t="n">
        <v>0</v>
      </c>
      <c r="AH25" t="e">
        <v>#DIV/0!</v>
      </c>
      <c r="AI25" t="e">
        <v>#DIV/0!</v>
      </c>
      <c r="AJ25" t="n">
        <v>0</v>
      </c>
      <c r="AK25" t="n">
        <v>420</v>
      </c>
      <c r="AL25" t="n">
        <v>0</v>
      </c>
      <c r="AS25" t="n">
        <v>0</v>
      </c>
      <c r="AT25" t="e">
        <v>#DIV/0!</v>
      </c>
      <c r="AU25" t="e">
        <v>#DIV/0!</v>
      </c>
      <c r="AV25" t="n">
        <v>0</v>
      </c>
      <c r="AW25" t="n">
        <v>420</v>
      </c>
      <c r="AX25" t="n">
        <v>0</v>
      </c>
      <c r="BE25" t="n">
        <v>0</v>
      </c>
      <c r="BF25" t="e">
        <v>#DIV/0!</v>
      </c>
      <c r="BG25" t="e">
        <v>#DIV/0!</v>
      </c>
      <c r="BH25" t="n">
        <v>0</v>
      </c>
    </row>
    <row r="26"/>
    <row r="27"/>
    <row r="28"/>
    <row r="29"/>
    <row r="30"/>
    <row r="31"/>
    <row r="32"/>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Long Puff Test</t>
        </is>
      </c>
      <c r="B1" t="inlineStr">
        <is>
          <t>Date:</t>
        </is>
      </c>
      <c r="D1" t="inlineStr">
        <is>
          <t>Tester:</t>
        </is>
      </c>
      <c r="E1" t="inlineStr">
        <is>
          <t>Charlie</t>
        </is>
      </c>
      <c r="F1" t="inlineStr">
        <is>
          <t>Project:</t>
        </is>
      </c>
      <c r="H1" t="inlineStr">
        <is>
          <t>Sample:</t>
        </is>
      </c>
      <c r="J1" t="inlineStr">
        <is>
          <t>Did this burn?</t>
        </is>
      </c>
      <c r="K1" t="inlineStr">
        <is>
          <t>no</t>
        </is>
      </c>
      <c r="L1" t="inlineStr">
        <is>
          <t>Average TPM and Standard deviation</t>
        </is>
      </c>
      <c r="M1" t="inlineStr">
        <is>
          <t>Long Puff Test</t>
        </is>
      </c>
      <c r="N1" t="inlineStr">
        <is>
          <t>Date:</t>
        </is>
      </c>
      <c r="P1" t="inlineStr">
        <is>
          <t>Tester:</t>
        </is>
      </c>
      <c r="Q1" t="inlineStr">
        <is>
          <t>Charlie</t>
        </is>
      </c>
      <c r="R1" t="inlineStr">
        <is>
          <t>Project:</t>
        </is>
      </c>
      <c r="T1" t="inlineStr">
        <is>
          <t>Sample:</t>
        </is>
      </c>
      <c r="V1" t="inlineStr">
        <is>
          <t>Did this burn?</t>
        </is>
      </c>
      <c r="X1" t="inlineStr">
        <is>
          <t>Average TPM and Standard deviation</t>
        </is>
      </c>
      <c r="Y1" t="inlineStr">
        <is>
          <t>Long Puff Test</t>
        </is>
      </c>
      <c r="Z1" t="inlineStr">
        <is>
          <t>Date:</t>
        </is>
      </c>
      <c r="AB1" t="inlineStr">
        <is>
          <t>Tester:</t>
        </is>
      </c>
      <c r="AD1" t="inlineStr">
        <is>
          <t>Project:</t>
        </is>
      </c>
      <c r="AF1" t="inlineStr">
        <is>
          <t>Sample:</t>
        </is>
      </c>
      <c r="AH1" t="inlineStr">
        <is>
          <t>Did this burn?</t>
        </is>
      </c>
      <c r="AJ1" t="inlineStr">
        <is>
          <t>Average TPM and Standard deviation</t>
        </is>
      </c>
      <c r="AK1" t="inlineStr">
        <is>
          <t>Long Puff Test</t>
        </is>
      </c>
      <c r="AL1" t="inlineStr">
        <is>
          <t>Date:</t>
        </is>
      </c>
      <c r="AN1" t="inlineStr">
        <is>
          <t>Tester:</t>
        </is>
      </c>
      <c r="AP1" t="inlineStr">
        <is>
          <t>Project:</t>
        </is>
      </c>
      <c r="AR1" t="inlineStr">
        <is>
          <t>Sample:</t>
        </is>
      </c>
      <c r="AT1" t="inlineStr">
        <is>
          <t>Did this burn?</t>
        </is>
      </c>
      <c r="AV1" t="inlineStr">
        <is>
          <t>Average TPM and Standard deviation</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100mL/5s/30s, 160mL/8s/30s, 200mL/10s/30s</t>
        </is>
      </c>
      <c r="J2" t="inlineStr">
        <is>
          <t>Did this clog?</t>
        </is>
      </c>
      <c r="K2" t="inlineStr">
        <is>
          <t>no</t>
        </is>
      </c>
      <c r="L2" t="e">
        <v>#DIV/0!</v>
      </c>
      <c r="M2" t="inlineStr">
        <is>
          <t>Media:</t>
        </is>
      </c>
      <c r="O2" t="inlineStr">
        <is>
          <t>Ri (Ohms)</t>
        </is>
      </c>
      <c r="Q2" t="inlineStr">
        <is>
          <t>Power:</t>
        </is>
      </c>
      <c r="R2" t="e">
        <v>#DIV/0!</v>
      </c>
      <c r="S2" t="inlineStr">
        <is>
          <t>Puffing Regime:</t>
        </is>
      </c>
      <c r="T2" t="inlineStr">
        <is>
          <t>100mL/5s/30s, 160mL/8s/30s, 200mL/10s/30s</t>
        </is>
      </c>
      <c r="V2" t="inlineStr">
        <is>
          <t>Did this clog?</t>
        </is>
      </c>
      <c r="X2" t="e">
        <v>#DIV/0!</v>
      </c>
      <c r="Y2" t="inlineStr">
        <is>
          <t>Media:</t>
        </is>
      </c>
      <c r="AA2" t="inlineStr">
        <is>
          <t>Ri (Ohms)</t>
        </is>
      </c>
      <c r="AC2" t="inlineStr">
        <is>
          <t>Power:</t>
        </is>
      </c>
      <c r="AD2" t="e">
        <v>#DIV/0!</v>
      </c>
      <c r="AE2" t="inlineStr">
        <is>
          <t>Puffing Regime:</t>
        </is>
      </c>
      <c r="AF2" t="inlineStr">
        <is>
          <t>100mL/5s/30s, 160mL/8s/30s, 200mL/10s/30s</t>
        </is>
      </c>
      <c r="AH2" t="inlineStr">
        <is>
          <t>Did this clog?</t>
        </is>
      </c>
      <c r="AJ2" t="e">
        <v>#DIV/0!</v>
      </c>
      <c r="AK2" t="inlineStr">
        <is>
          <t>Media:</t>
        </is>
      </c>
      <c r="AM2" t="inlineStr">
        <is>
          <t>Ri (Ohms)</t>
        </is>
      </c>
      <c r="AO2" t="inlineStr">
        <is>
          <t>Power:</t>
        </is>
      </c>
      <c r="AP2" t="e">
        <v>#DIV/0!</v>
      </c>
      <c r="AQ2" t="inlineStr">
        <is>
          <t>Puffing Regime:</t>
        </is>
      </c>
      <c r="AR2" t="inlineStr">
        <is>
          <t>100mL/5s/30s, 160mL/8s/30s, 200mL/10s/30s</t>
        </is>
      </c>
      <c r="AT2" t="inlineStr">
        <is>
          <t>Did this clog?</t>
        </is>
      </c>
      <c r="AV2" t="e">
        <v>#DIV/0!</v>
      </c>
      <c r="AW2" t="inlineStr">
        <is>
          <t>Media:</t>
        </is>
      </c>
      <c r="AY2" t="inlineStr">
        <is>
          <t>Ri (Ohms)</t>
        </is>
      </c>
      <c r="BA2" t="inlineStr">
        <is>
          <t>Power:</t>
        </is>
      </c>
      <c r="BB2" t="e">
        <v>#DIV/0!</v>
      </c>
      <c r="BC2" t="inlineStr">
        <is>
          <t>Puffing Regime:</t>
        </is>
      </c>
      <c r="BD2" t="inlineStr">
        <is>
          <t>100mL/5s/30s, 160mL/8s/30s, 200mL/10s/30s</t>
        </is>
      </c>
      <c r="BF2" t="inlineStr">
        <is>
          <t>Did this clog?</t>
        </is>
      </c>
      <c r="BH2" t="e">
        <v>#DIV/0!</v>
      </c>
    </row>
    <row r="3">
      <c r="A3" t="inlineStr">
        <is>
          <t>Viscosity:</t>
        </is>
      </c>
      <c r="C3" t="inlineStr">
        <is>
          <t>Rf (Ohms)</t>
        </is>
      </c>
      <c r="E3" t="inlineStr">
        <is>
          <t>Voltage:</t>
        </is>
      </c>
      <c r="G3" t="inlineStr">
        <is>
          <t>Initial Oil Mass:</t>
        </is>
      </c>
      <c r="H3" t="n">
        <v>2</v>
      </c>
      <c r="J3" t="inlineStr">
        <is>
          <t>Did this leak?</t>
        </is>
      </c>
      <c r="K3" t="inlineStr">
        <is>
          <t>no</t>
        </is>
      </c>
      <c r="L3" t="e">
        <v>#DIV/0!</v>
      </c>
      <c r="M3" t="inlineStr">
        <is>
          <t>Viscosity:</t>
        </is>
      </c>
      <c r="O3" t="inlineStr">
        <is>
          <t>Rf (Ohms)</t>
        </is>
      </c>
      <c r="Q3" t="inlineStr">
        <is>
          <t>Voltage:</t>
        </is>
      </c>
      <c r="S3" t="inlineStr">
        <is>
          <t>Initial Oil Mass:</t>
        </is>
      </c>
      <c r="V3" t="inlineStr">
        <is>
          <t>Did this leak?</t>
        </is>
      </c>
      <c r="X3" t="e">
        <v>#DIV/0!</v>
      </c>
      <c r="Y3" t="inlineStr">
        <is>
          <t>Viscosity:</t>
        </is>
      </c>
      <c r="AA3" t="inlineStr">
        <is>
          <t>Rf (Ohms)</t>
        </is>
      </c>
      <c r="AC3" t="inlineStr">
        <is>
          <t>Voltage:</t>
        </is>
      </c>
      <c r="AE3" t="inlineStr">
        <is>
          <t>Initial Oil Mass:</t>
        </is>
      </c>
      <c r="AH3" t="inlineStr">
        <is>
          <t>Did this leak?</t>
        </is>
      </c>
      <c r="AJ3" t="e">
        <v>#DIV/0!</v>
      </c>
      <c r="AK3" t="inlineStr">
        <is>
          <t>Viscosity:</t>
        </is>
      </c>
      <c r="AM3" t="inlineStr">
        <is>
          <t>Rf (Ohms)</t>
        </is>
      </c>
      <c r="AO3" t="inlineStr">
        <is>
          <t>Voltage:</t>
        </is>
      </c>
      <c r="AQ3" t="inlineStr">
        <is>
          <t>Initial Oil Mass:</t>
        </is>
      </c>
      <c r="AT3" t="inlineStr">
        <is>
          <t>Did this leak?</t>
        </is>
      </c>
      <c r="AV3" t="e">
        <v>#DIV/0!</v>
      </c>
      <c r="AW3" t="inlineStr">
        <is>
          <t>Viscosity:</t>
        </is>
      </c>
      <c r="AY3" t="inlineStr">
        <is>
          <t>Rf (Ohms)</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H5" t="inlineStr">
        <is>
          <t>Start at 100mL/5s/30s</t>
        </is>
      </c>
      <c r="I5" t="n">
        <v>0</v>
      </c>
      <c r="J5" t="e">
        <v>#DIV/0!</v>
      </c>
      <c r="M5" t="n">
        <v>5</v>
      </c>
      <c r="T5" t="inlineStr">
        <is>
          <t>Start at 100mL/5s/30s</t>
        </is>
      </c>
      <c r="U5" t="n">
        <v>0</v>
      </c>
      <c r="V5" t="e">
        <v>#DIV/0!</v>
      </c>
      <c r="Y5" t="n">
        <v>5</v>
      </c>
      <c r="AF5" t="inlineStr">
        <is>
          <t>Start at 100mL/5s/30s</t>
        </is>
      </c>
      <c r="AG5" t="n">
        <v>0</v>
      </c>
      <c r="AH5" t="e">
        <v>#DIV/0!</v>
      </c>
      <c r="AK5" t="n">
        <v>5</v>
      </c>
      <c r="AR5" t="inlineStr">
        <is>
          <t>Start at 100mL/5s/30s</t>
        </is>
      </c>
      <c r="AS5" t="n">
        <v>0</v>
      </c>
      <c r="AT5" t="e">
        <v>#DIV/0!</v>
      </c>
      <c r="AW5" t="n">
        <v>5</v>
      </c>
      <c r="BD5" t="inlineStr">
        <is>
          <t>Start at 100mL/5s/30s</t>
        </is>
      </c>
      <c r="BE5" t="n">
        <v>0</v>
      </c>
      <c r="BF5" t="e">
        <v>#DIV/0!</v>
      </c>
    </row>
    <row r="6">
      <c r="A6" t="n">
        <v>10</v>
      </c>
      <c r="B6" t="n">
        <v>0</v>
      </c>
      <c r="I6" t="n">
        <v>0</v>
      </c>
      <c r="J6" t="e">
        <v>#DIV/0!</v>
      </c>
      <c r="M6" t="n">
        <v>10</v>
      </c>
      <c r="N6" t="n">
        <v>0</v>
      </c>
      <c r="U6" t="n">
        <v>0</v>
      </c>
      <c r="V6" t="e">
        <v>#DIV/0!</v>
      </c>
      <c r="Y6" t="n">
        <v>10</v>
      </c>
      <c r="Z6" t="n">
        <v>0</v>
      </c>
      <c r="AG6" t="n">
        <v>0</v>
      </c>
      <c r="AH6" t="e">
        <v>#DIV/0!</v>
      </c>
      <c r="AK6" t="n">
        <v>10</v>
      </c>
      <c r="AL6" t="n">
        <v>0</v>
      </c>
      <c r="AS6" t="n">
        <v>0</v>
      </c>
      <c r="AT6" t="e">
        <v>#DIV/0!</v>
      </c>
      <c r="AW6" t="n">
        <v>10</v>
      </c>
      <c r="AX6" t="n">
        <v>0</v>
      </c>
      <c r="BE6" t="n">
        <v>0</v>
      </c>
      <c r="BF6" t="e">
        <v>#DIV/0!</v>
      </c>
    </row>
    <row r="7">
      <c r="A7" t="n">
        <v>15</v>
      </c>
      <c r="B7" t="n">
        <v>0</v>
      </c>
      <c r="H7" t="inlineStr">
        <is>
          <t>Switch to 160mL/8s/30s</t>
        </is>
      </c>
      <c r="I7" t="n">
        <v>0</v>
      </c>
      <c r="J7" t="e">
        <v>#DIV/0!</v>
      </c>
      <c r="M7" t="n">
        <v>15</v>
      </c>
      <c r="N7" t="n">
        <v>0</v>
      </c>
      <c r="T7" t="inlineStr">
        <is>
          <t>Switch to 160mL/8s/30s</t>
        </is>
      </c>
      <c r="U7" t="n">
        <v>0</v>
      </c>
      <c r="V7" t="e">
        <v>#DIV/0!</v>
      </c>
      <c r="Y7" t="n">
        <v>15</v>
      </c>
      <c r="Z7" t="n">
        <v>0</v>
      </c>
      <c r="AF7" t="inlineStr">
        <is>
          <t>Switch to 160mL/8s/30s</t>
        </is>
      </c>
      <c r="AG7" t="n">
        <v>0</v>
      </c>
      <c r="AH7" t="e">
        <v>#DIV/0!</v>
      </c>
      <c r="AK7" t="n">
        <v>15</v>
      </c>
      <c r="AL7" t="n">
        <v>0</v>
      </c>
      <c r="AR7" t="inlineStr">
        <is>
          <t>Switch to 160mL/8s/30s</t>
        </is>
      </c>
      <c r="AS7" t="n">
        <v>0</v>
      </c>
      <c r="AT7" t="e">
        <v>#DIV/0!</v>
      </c>
      <c r="AW7" t="n">
        <v>15</v>
      </c>
      <c r="AX7" t="n">
        <v>0</v>
      </c>
      <c r="BD7" t="inlineStr">
        <is>
          <t>Switch to 160mL/8s/30s</t>
        </is>
      </c>
      <c r="BE7" t="n">
        <v>0</v>
      </c>
      <c r="BF7" t="e">
        <v>#DIV/0!</v>
      </c>
    </row>
    <row r="8">
      <c r="A8" t="n">
        <v>20</v>
      </c>
      <c r="B8" t="n">
        <v>0</v>
      </c>
      <c r="I8" t="n">
        <v>0</v>
      </c>
      <c r="J8" t="e">
        <v>#DIV/0!</v>
      </c>
      <c r="M8" t="n">
        <v>20</v>
      </c>
      <c r="N8" t="n">
        <v>0</v>
      </c>
      <c r="U8" t="n">
        <v>0</v>
      </c>
      <c r="V8" t="e">
        <v>#DIV/0!</v>
      </c>
      <c r="Y8" t="n">
        <v>20</v>
      </c>
      <c r="Z8" t="n">
        <v>0</v>
      </c>
      <c r="AG8" t="n">
        <v>0</v>
      </c>
      <c r="AH8" t="e">
        <v>#DIV/0!</v>
      </c>
      <c r="AK8" t="n">
        <v>20</v>
      </c>
      <c r="AL8" t="n">
        <v>0</v>
      </c>
      <c r="AS8" t="n">
        <v>0</v>
      </c>
      <c r="AT8" t="e">
        <v>#DIV/0!</v>
      </c>
      <c r="AW8" t="n">
        <v>20</v>
      </c>
      <c r="AX8" t="n">
        <v>0</v>
      </c>
      <c r="BE8" t="n">
        <v>0</v>
      </c>
      <c r="BF8" t="e">
        <v>#DIV/0!</v>
      </c>
    </row>
    <row r="9">
      <c r="A9" t="n">
        <v>25</v>
      </c>
      <c r="B9" t="n">
        <v>0</v>
      </c>
      <c r="H9" t="inlineStr">
        <is>
          <t>Switch to 200mL/10s/30s</t>
        </is>
      </c>
      <c r="I9" t="n">
        <v>0</v>
      </c>
      <c r="J9" t="e">
        <v>#DIV/0!</v>
      </c>
      <c r="M9" t="n">
        <v>25</v>
      </c>
      <c r="N9" t="n">
        <v>0</v>
      </c>
      <c r="T9" t="inlineStr">
        <is>
          <t>Switch to 200mL/10s/30s</t>
        </is>
      </c>
      <c r="U9" t="n">
        <v>0</v>
      </c>
      <c r="V9" t="e">
        <v>#DIV/0!</v>
      </c>
      <c r="Y9" t="n">
        <v>25</v>
      </c>
      <c r="Z9" t="n">
        <v>0</v>
      </c>
      <c r="AF9" t="inlineStr">
        <is>
          <t>Switch to 200mL/10s/30s</t>
        </is>
      </c>
      <c r="AG9" t="n">
        <v>0</v>
      </c>
      <c r="AH9" t="e">
        <v>#DIV/0!</v>
      </c>
      <c r="AK9" t="n">
        <v>25</v>
      </c>
      <c r="AL9" t="n">
        <v>0</v>
      </c>
      <c r="AR9" t="inlineStr">
        <is>
          <t>Switch to 200mL/10s/30s</t>
        </is>
      </c>
      <c r="AS9" t="n">
        <v>0</v>
      </c>
      <c r="AT9" t="e">
        <v>#DIV/0!</v>
      </c>
      <c r="AW9" t="n">
        <v>25</v>
      </c>
      <c r="AX9" t="n">
        <v>0</v>
      </c>
      <c r="BD9" t="inlineStr">
        <is>
          <t>Switch to 200mL/10s/30s</t>
        </is>
      </c>
      <c r="BE9" t="n">
        <v>0</v>
      </c>
      <c r="BF9" t="e">
        <v>#DIV/0!</v>
      </c>
    </row>
    <row r="10">
      <c r="A10" t="n">
        <v>30</v>
      </c>
      <c r="B10" t="n">
        <v>0</v>
      </c>
      <c r="I10" t="n">
        <v>0</v>
      </c>
      <c r="J10" t="e">
        <v>#DIV/0!</v>
      </c>
      <c r="M10" t="n">
        <v>30</v>
      </c>
      <c r="N10" t="n">
        <v>0</v>
      </c>
      <c r="U10" t="n">
        <v>0</v>
      </c>
      <c r="V10" t="e">
        <v>#DIV/0!</v>
      </c>
      <c r="Y10" t="n">
        <v>30</v>
      </c>
      <c r="Z10" t="n">
        <v>0</v>
      </c>
      <c r="AG10" t="n">
        <v>0</v>
      </c>
      <c r="AH10" t="e">
        <v>#DIV/0!</v>
      </c>
      <c r="AK10" t="n">
        <v>30</v>
      </c>
      <c r="AL10" t="n">
        <v>0</v>
      </c>
      <c r="AS10" t="n">
        <v>0</v>
      </c>
      <c r="AT10" t="e">
        <v>#DIV/0!</v>
      </c>
      <c r="AW10" t="n">
        <v>30</v>
      </c>
      <c r="AX10" t="n">
        <v>0</v>
      </c>
      <c r="BE10" t="n">
        <v>0</v>
      </c>
      <c r="BF10" t="e">
        <v>#DIV/0!</v>
      </c>
    </row>
    <row r="11"/>
    <row r="12"/>
    <row r="13"/>
    <row r="14"/>
    <row r="15"/>
    <row r="16"/>
    <row r="17"/>
    <row r="18"/>
    <row r="19"/>
    <row r="20"/>
    <row r="21"/>
    <row r="22"/>
    <row r="23"/>
    <row r="24"/>
    <row r="25"/>
    <row r="26"/>
    <row r="27"/>
    <row r="28"/>
    <row r="29"/>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Rapid Puff Test</t>
        </is>
      </c>
      <c r="B1" t="inlineStr">
        <is>
          <t>Date:</t>
        </is>
      </c>
      <c r="D1" t="inlineStr">
        <is>
          <t>Tester:</t>
        </is>
      </c>
      <c r="F1" t="inlineStr">
        <is>
          <t>Project:</t>
        </is>
      </c>
      <c r="H1" t="inlineStr">
        <is>
          <t>Sample:</t>
        </is>
      </c>
      <c r="J1" t="inlineStr">
        <is>
          <t>Did this burn?</t>
        </is>
      </c>
      <c r="L1" t="inlineStr">
        <is>
          <t>Average TPM and Standard Deviation</t>
        </is>
      </c>
      <c r="M1" t="inlineStr">
        <is>
          <t>Rapid Puff Test</t>
        </is>
      </c>
      <c r="N1" t="inlineStr">
        <is>
          <t>Date:</t>
        </is>
      </c>
      <c r="P1" t="inlineStr">
        <is>
          <t>Tester:</t>
        </is>
      </c>
      <c r="R1" t="inlineStr">
        <is>
          <t>Project:</t>
        </is>
      </c>
      <c r="T1" t="inlineStr">
        <is>
          <t>Sample:</t>
        </is>
      </c>
      <c r="V1" t="inlineStr">
        <is>
          <t>Did this burn?</t>
        </is>
      </c>
      <c r="X1" t="inlineStr">
        <is>
          <t>Average TPM and Standard Deviation</t>
        </is>
      </c>
      <c r="Y1" t="inlineStr">
        <is>
          <t>Rapid Puff Test</t>
        </is>
      </c>
      <c r="Z1" t="inlineStr">
        <is>
          <t>Date:</t>
        </is>
      </c>
      <c r="AB1" t="inlineStr">
        <is>
          <t>Tester:</t>
        </is>
      </c>
      <c r="AD1" t="inlineStr">
        <is>
          <t>Project:</t>
        </is>
      </c>
      <c r="AF1" t="inlineStr">
        <is>
          <t>Sample:</t>
        </is>
      </c>
      <c r="AH1" t="inlineStr">
        <is>
          <t>Did this burn?</t>
        </is>
      </c>
      <c r="AJ1" t="inlineStr">
        <is>
          <t>Average TPM and Standard Deviation</t>
        </is>
      </c>
      <c r="AK1" t="inlineStr">
        <is>
          <t>Rapid Puff Test</t>
        </is>
      </c>
      <c r="AL1" t="inlineStr">
        <is>
          <t>Date:</t>
        </is>
      </c>
      <c r="AN1" t="inlineStr">
        <is>
          <t>Tester:</t>
        </is>
      </c>
      <c r="AP1" t="inlineStr">
        <is>
          <t>Project:</t>
        </is>
      </c>
      <c r="AR1" t="inlineStr">
        <is>
          <t>Sample:</t>
        </is>
      </c>
      <c r="AT1" t="inlineStr">
        <is>
          <t>Did this burn?</t>
        </is>
      </c>
      <c r="AV1" t="inlineStr">
        <is>
          <t>Average TPM and Standard Deviation</t>
        </is>
      </c>
      <c r="AW1" t="inlineStr">
        <is>
          <t>Rapid Puff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H2" t="inlineStr">
        <is>
          <t>60mL/2s/4s</t>
        </is>
      </c>
      <c r="J2" t="inlineStr">
        <is>
          <t>Did this clog?</t>
        </is>
      </c>
      <c r="L2" t="e">
        <v>#DIV/0!</v>
      </c>
      <c r="M2" t="inlineStr">
        <is>
          <t>Media:</t>
        </is>
      </c>
      <c r="O2" t="inlineStr">
        <is>
          <t>Ri (Ohms)</t>
        </is>
      </c>
      <c r="Q2" t="inlineStr">
        <is>
          <t>Power:</t>
        </is>
      </c>
      <c r="R2" t="e">
        <v>#DIV/0!</v>
      </c>
      <c r="S2" t="inlineStr">
        <is>
          <t>Puffing Regime:</t>
        </is>
      </c>
      <c r="T2" t="inlineStr">
        <is>
          <t>60mL/2s/4s</t>
        </is>
      </c>
      <c r="V2" t="inlineStr">
        <is>
          <t>Did this clog?</t>
        </is>
      </c>
      <c r="X2" t="e">
        <v>#DIV/0!</v>
      </c>
      <c r="Y2" t="inlineStr">
        <is>
          <t>Media:</t>
        </is>
      </c>
      <c r="AA2" t="inlineStr">
        <is>
          <t>Ri (Ohms)</t>
        </is>
      </c>
      <c r="AC2" t="inlineStr">
        <is>
          <t>Power:</t>
        </is>
      </c>
      <c r="AD2" t="e">
        <v>#DIV/0!</v>
      </c>
      <c r="AE2" t="inlineStr">
        <is>
          <t>Puffing Regime:</t>
        </is>
      </c>
      <c r="AF2" t="inlineStr">
        <is>
          <t>60mL/2s/4s</t>
        </is>
      </c>
      <c r="AH2" t="inlineStr">
        <is>
          <t>Did this clog?</t>
        </is>
      </c>
      <c r="AJ2" t="e">
        <v>#DIV/0!</v>
      </c>
      <c r="AK2" t="inlineStr">
        <is>
          <t>Media:</t>
        </is>
      </c>
      <c r="AM2" t="inlineStr">
        <is>
          <t>Ri (Ohms)</t>
        </is>
      </c>
      <c r="AO2" t="inlineStr">
        <is>
          <t>Power:</t>
        </is>
      </c>
      <c r="AP2" t="e">
        <v>#DIV/0!</v>
      </c>
      <c r="AQ2" t="inlineStr">
        <is>
          <t>Puffing Regime:</t>
        </is>
      </c>
      <c r="AR2" t="inlineStr">
        <is>
          <t>60mL/2s/4s</t>
        </is>
      </c>
      <c r="AT2" t="inlineStr">
        <is>
          <t>Did this clog?</t>
        </is>
      </c>
      <c r="AV2" t="e">
        <v>#DIV/0!</v>
      </c>
      <c r="AW2" t="inlineStr">
        <is>
          <t>Media:</t>
        </is>
      </c>
      <c r="AY2" t="inlineStr">
        <is>
          <t>Ri (Ohms)</t>
        </is>
      </c>
      <c r="BA2" t="inlineStr">
        <is>
          <t>Power:</t>
        </is>
      </c>
      <c r="BB2" t="e">
        <v>#DIV/0!</v>
      </c>
      <c r="BC2" t="inlineStr">
        <is>
          <t>Puffing Regime:</t>
        </is>
      </c>
      <c r="BD2" t="inlineStr">
        <is>
          <t>60mL/2s/4s</t>
        </is>
      </c>
      <c r="BF2" t="inlineStr">
        <is>
          <t>Did this clog?</t>
        </is>
      </c>
      <c r="BH2" t="e">
        <v>#DIV/0!</v>
      </c>
    </row>
    <row r="3">
      <c r="A3" t="inlineStr">
        <is>
          <t>Viscosity:</t>
        </is>
      </c>
      <c r="C3" t="inlineStr">
        <is>
          <t>Rf (Ohms)</t>
        </is>
      </c>
      <c r="E3" t="inlineStr">
        <is>
          <t>Voltage:</t>
        </is>
      </c>
      <c r="G3" t="inlineStr">
        <is>
          <t>Initial Oil Mass:</t>
        </is>
      </c>
      <c r="J3" t="inlineStr">
        <is>
          <t>Did this leak?</t>
        </is>
      </c>
      <c r="L3" t="e">
        <v>#DIV/0!</v>
      </c>
      <c r="M3" t="inlineStr">
        <is>
          <t>Viscosity:</t>
        </is>
      </c>
      <c r="O3" t="inlineStr">
        <is>
          <t>Rf (Ohms)</t>
        </is>
      </c>
      <c r="Q3" t="inlineStr">
        <is>
          <t>Voltage:</t>
        </is>
      </c>
      <c r="S3" t="inlineStr">
        <is>
          <t>Initial Oil Mass:</t>
        </is>
      </c>
      <c r="V3" t="inlineStr">
        <is>
          <t>Did this leak?</t>
        </is>
      </c>
      <c r="X3" t="e">
        <v>#DIV/0!</v>
      </c>
      <c r="Y3" t="inlineStr">
        <is>
          <t>Viscosity:</t>
        </is>
      </c>
      <c r="AA3" t="inlineStr">
        <is>
          <t>Rf (Ohms)</t>
        </is>
      </c>
      <c r="AC3" t="inlineStr">
        <is>
          <t>Voltage:</t>
        </is>
      </c>
      <c r="AE3" t="inlineStr">
        <is>
          <t>Initial Oil Mass:</t>
        </is>
      </c>
      <c r="AH3" t="inlineStr">
        <is>
          <t>Did this leak?</t>
        </is>
      </c>
      <c r="AJ3" t="e">
        <v>#DIV/0!</v>
      </c>
      <c r="AK3" t="inlineStr">
        <is>
          <t>Viscosity:</t>
        </is>
      </c>
      <c r="AM3" t="inlineStr">
        <is>
          <t>Rf (Ohms)</t>
        </is>
      </c>
      <c r="AO3" t="inlineStr">
        <is>
          <t>Voltage:</t>
        </is>
      </c>
      <c r="AQ3" t="inlineStr">
        <is>
          <t>Initial Oil Mass:</t>
        </is>
      </c>
      <c r="AT3" t="inlineStr">
        <is>
          <t>Did this leak?</t>
        </is>
      </c>
      <c r="AV3" t="e">
        <v>#DIV/0!</v>
      </c>
      <c r="AW3" t="inlineStr">
        <is>
          <t>Viscosity:</t>
        </is>
      </c>
      <c r="AY3" t="inlineStr">
        <is>
          <t>Rf (Ohms)</t>
        </is>
      </c>
      <c r="BA3" t="inlineStr">
        <is>
          <t>Voltage:</t>
        </is>
      </c>
      <c r="BC3" t="inlineStr">
        <is>
          <t>Initial Oil Mass:</t>
        </is>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t="n">
        <v>0</v>
      </c>
      <c r="J5" t="e">
        <v>#DIV/0!</v>
      </c>
      <c r="M5" t="n">
        <v>5</v>
      </c>
      <c r="U5" t="n">
        <v>0</v>
      </c>
      <c r="V5" t="e">
        <v>#DIV/0!</v>
      </c>
      <c r="Y5" t="n">
        <v>5</v>
      </c>
      <c r="AG5" t="n">
        <v>0</v>
      </c>
      <c r="AH5" t="e">
        <v>#DIV/0!</v>
      </c>
      <c r="AK5" t="n">
        <v>5</v>
      </c>
      <c r="AS5" t="n">
        <v>0</v>
      </c>
      <c r="AT5" t="e">
        <v>#DIV/0!</v>
      </c>
      <c r="AW5" t="n">
        <v>5</v>
      </c>
      <c r="BE5" t="n">
        <v>0</v>
      </c>
      <c r="BF5" t="e">
        <v>#DIV/0!</v>
      </c>
    </row>
    <row r="6">
      <c r="A6" t="n">
        <v>10</v>
      </c>
      <c r="B6" t="n">
        <v>0</v>
      </c>
      <c r="I6" t="n">
        <v>0</v>
      </c>
      <c r="J6" t="e">
        <v>#DIV/0!</v>
      </c>
      <c r="M6" t="n">
        <v>10</v>
      </c>
      <c r="N6" t="n">
        <v>0</v>
      </c>
      <c r="U6" t="n">
        <v>0</v>
      </c>
      <c r="V6" t="e">
        <v>#DIV/0!</v>
      </c>
      <c r="Y6" t="n">
        <v>10</v>
      </c>
      <c r="Z6" t="n">
        <v>0</v>
      </c>
      <c r="AG6" t="n">
        <v>0</v>
      </c>
      <c r="AH6" t="e">
        <v>#DIV/0!</v>
      </c>
      <c r="AK6" t="n">
        <v>10</v>
      </c>
      <c r="AL6" t="n">
        <v>0</v>
      </c>
      <c r="AS6" t="n">
        <v>0</v>
      </c>
      <c r="AT6" t="e">
        <v>#DIV/0!</v>
      </c>
      <c r="AW6" t="n">
        <v>10</v>
      </c>
      <c r="AX6" t="n">
        <v>0</v>
      </c>
      <c r="BE6" t="n">
        <v>0</v>
      </c>
      <c r="BF6" t="e">
        <v>#DIV/0!</v>
      </c>
    </row>
    <row r="7">
      <c r="A7" t="n">
        <v>15</v>
      </c>
      <c r="B7" t="n">
        <v>0</v>
      </c>
      <c r="I7" t="n">
        <v>0</v>
      </c>
      <c r="J7" t="e">
        <v>#DIV/0!</v>
      </c>
      <c r="M7" t="n">
        <v>15</v>
      </c>
      <c r="N7" t="n">
        <v>0</v>
      </c>
      <c r="U7" t="n">
        <v>0</v>
      </c>
      <c r="V7" t="e">
        <v>#DIV/0!</v>
      </c>
      <c r="Y7" t="n">
        <v>15</v>
      </c>
      <c r="Z7" t="n">
        <v>0</v>
      </c>
      <c r="AG7" t="n">
        <v>0</v>
      </c>
      <c r="AH7" t="e">
        <v>#DIV/0!</v>
      </c>
      <c r="AK7" t="n">
        <v>15</v>
      </c>
      <c r="AL7" t="n">
        <v>0</v>
      </c>
      <c r="AS7" t="n">
        <v>0</v>
      </c>
      <c r="AT7" t="e">
        <v>#DIV/0!</v>
      </c>
      <c r="AW7" t="n">
        <v>15</v>
      </c>
      <c r="AX7" t="n">
        <v>0</v>
      </c>
      <c r="BE7" t="n">
        <v>0</v>
      </c>
      <c r="BF7" t="e">
        <v>#DIV/0!</v>
      </c>
    </row>
    <row r="8">
      <c r="A8" t="n">
        <v>20</v>
      </c>
      <c r="B8" t="n">
        <v>0</v>
      </c>
      <c r="I8" t="n">
        <v>0</v>
      </c>
      <c r="J8" t="e">
        <v>#DIV/0!</v>
      </c>
      <c r="K8" t="e">
        <v>#DIV/0!</v>
      </c>
      <c r="L8" t="n">
        <v>0</v>
      </c>
      <c r="M8" t="n">
        <v>20</v>
      </c>
      <c r="N8" t="n">
        <v>0</v>
      </c>
      <c r="U8" t="n">
        <v>0</v>
      </c>
      <c r="V8" t="e">
        <v>#DIV/0!</v>
      </c>
      <c r="W8" t="e">
        <v>#DIV/0!</v>
      </c>
      <c r="X8" t="n">
        <v>0</v>
      </c>
      <c r="Y8" t="n">
        <v>20</v>
      </c>
      <c r="Z8" t="n">
        <v>0</v>
      </c>
      <c r="AG8" t="n">
        <v>0</v>
      </c>
      <c r="AH8" t="e">
        <v>#DIV/0!</v>
      </c>
      <c r="AI8" t="e">
        <v>#DIV/0!</v>
      </c>
      <c r="AJ8" t="n">
        <v>0</v>
      </c>
      <c r="AK8" t="n">
        <v>20</v>
      </c>
      <c r="AL8" t="n">
        <v>0</v>
      </c>
      <c r="AS8" t="n">
        <v>0</v>
      </c>
      <c r="AT8" t="e">
        <v>#DIV/0!</v>
      </c>
      <c r="AU8" t="e">
        <v>#DIV/0!</v>
      </c>
      <c r="AV8" t="n">
        <v>0</v>
      </c>
      <c r="AW8" t="n">
        <v>20</v>
      </c>
      <c r="AX8" t="n">
        <v>0</v>
      </c>
      <c r="BE8" t="n">
        <v>0</v>
      </c>
      <c r="BF8" t="e">
        <v>#DIV/0!</v>
      </c>
      <c r="BG8" t="e">
        <v>#DIV/0!</v>
      </c>
      <c r="BH8" t="n">
        <v>0</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H40"/>
  <sheetViews>
    <sheetView workbookViewId="0">
      <selection activeCell="A1" sqref="A1"/>
    </sheetView>
  </sheetViews>
  <sheetFormatPr baseColWidth="8" defaultRowHeight="15"/>
  <sheetData>
    <row r="1">
      <c r="A1" t="inlineStr">
        <is>
          <t>Intense Test</t>
        </is>
      </c>
      <c r="B1" t="inlineStr">
        <is>
          <t>Date:</t>
        </is>
      </c>
      <c r="D1" t="inlineStr">
        <is>
          <t>Tester:</t>
        </is>
      </c>
      <c r="F1" t="inlineStr">
        <is>
          <t>Project:</t>
        </is>
      </c>
      <c r="H1" t="inlineStr">
        <is>
          <t>Sample:</t>
        </is>
      </c>
      <c r="J1" t="inlineStr">
        <is>
          <t>Did this burn?</t>
        </is>
      </c>
      <c r="K1" t="inlineStr">
        <is>
          <t>no</t>
        </is>
      </c>
      <c r="L1" t="inlineStr">
        <is>
          <t>Average TPM and Standard deviation</t>
        </is>
      </c>
      <c r="M1" t="inlineStr">
        <is>
          <t>Intense Test</t>
        </is>
      </c>
      <c r="N1" t="inlineStr">
        <is>
          <t>Date:</t>
        </is>
      </c>
      <c r="P1" t="inlineStr">
        <is>
          <t>Tester:</t>
        </is>
      </c>
      <c r="R1" t="inlineStr">
        <is>
          <t>Project:</t>
        </is>
      </c>
      <c r="T1" t="inlineStr">
        <is>
          <t>Sample:</t>
        </is>
      </c>
      <c r="V1" t="inlineStr">
        <is>
          <t>Did this burn?</t>
        </is>
      </c>
      <c r="W1" t="inlineStr">
        <is>
          <t>no</t>
        </is>
      </c>
      <c r="X1" t="inlineStr">
        <is>
          <t>Average TPM and Standard deviation</t>
        </is>
      </c>
      <c r="Y1" t="inlineStr">
        <is>
          <t>Intense Test</t>
        </is>
      </c>
      <c r="Z1" t="inlineStr">
        <is>
          <t>Date:</t>
        </is>
      </c>
      <c r="AB1" t="inlineStr">
        <is>
          <t>Tester:</t>
        </is>
      </c>
      <c r="AD1" t="inlineStr">
        <is>
          <t>Project:</t>
        </is>
      </c>
      <c r="AF1" t="inlineStr">
        <is>
          <t>Sample:</t>
        </is>
      </c>
      <c r="AH1" t="inlineStr">
        <is>
          <t>Did this burn?</t>
        </is>
      </c>
      <c r="AI1" t="inlineStr">
        <is>
          <t>no</t>
        </is>
      </c>
      <c r="AJ1" t="inlineStr">
        <is>
          <t>Average TPM and Standard deviation</t>
        </is>
      </c>
      <c r="AK1" t="inlineStr">
        <is>
          <t>Intense Test</t>
        </is>
      </c>
      <c r="AL1" t="inlineStr">
        <is>
          <t>Date:</t>
        </is>
      </c>
      <c r="AN1" t="inlineStr">
        <is>
          <t>Tester:</t>
        </is>
      </c>
      <c r="AP1" t="inlineStr">
        <is>
          <t>Project:</t>
        </is>
      </c>
      <c r="AR1" t="inlineStr">
        <is>
          <t>Sample:</t>
        </is>
      </c>
      <c r="AT1" t="inlineStr">
        <is>
          <t>Did this burn?</t>
        </is>
      </c>
      <c r="AU1" t="inlineStr">
        <is>
          <t>no</t>
        </is>
      </c>
      <c r="AV1" t="inlineStr">
        <is>
          <t>Average TPM and Standard deviation</t>
        </is>
      </c>
      <c r="AW1" t="inlineStr">
        <is>
          <t>Intense Test</t>
        </is>
      </c>
      <c r="AX1" t="inlineStr">
        <is>
          <t>Date:</t>
        </is>
      </c>
      <c r="AZ1" t="inlineStr">
        <is>
          <t>Tester:</t>
        </is>
      </c>
      <c r="BB1" t="inlineStr">
        <is>
          <t>Project:</t>
        </is>
      </c>
      <c r="BD1" t="inlineStr">
        <is>
          <t>Sample:</t>
        </is>
      </c>
      <c r="BF1" t="inlineStr">
        <is>
          <t>Did this burn?</t>
        </is>
      </c>
      <c r="BG1" t="inlineStr">
        <is>
          <t>no</t>
        </is>
      </c>
      <c r="BH1" t="inlineStr">
        <is>
          <t>Average TPM and Standard deviation</t>
        </is>
      </c>
    </row>
    <row r="2">
      <c r="A2" t="inlineStr">
        <is>
          <t>Media:</t>
        </is>
      </c>
      <c r="C2" t="inlineStr">
        <is>
          <t>Ri (Ohms)</t>
        </is>
      </c>
      <c r="E2" t="inlineStr">
        <is>
          <t>Power:</t>
        </is>
      </c>
      <c r="F2" t="e">
        <v>#DIV/0!</v>
      </c>
      <c r="G2" t="inlineStr">
        <is>
          <t>Puffing Regime:</t>
        </is>
      </c>
      <c r="H2" t="inlineStr">
        <is>
          <t>200mL/3s/30s</t>
        </is>
      </c>
      <c r="I2" t="inlineStr">
        <is>
          <t>Usage Efficiency</t>
        </is>
      </c>
      <c r="J2" t="inlineStr">
        <is>
          <t>Did this clog?</t>
        </is>
      </c>
      <c r="K2" t="inlineStr">
        <is>
          <t>no</t>
        </is>
      </c>
      <c r="L2" t="e">
        <v>#DIV/0!</v>
      </c>
      <c r="M2" t="inlineStr">
        <is>
          <t>Media:</t>
        </is>
      </c>
      <c r="O2" t="inlineStr">
        <is>
          <t>Ri (Ohms)</t>
        </is>
      </c>
      <c r="Q2" t="inlineStr">
        <is>
          <t>Power:</t>
        </is>
      </c>
      <c r="R2" t="e">
        <v>#DIV/0!</v>
      </c>
      <c r="S2" t="inlineStr">
        <is>
          <t>Puffing Regime:</t>
        </is>
      </c>
      <c r="T2" t="inlineStr">
        <is>
          <t>200mL/3s/30s</t>
        </is>
      </c>
      <c r="U2" t="inlineStr">
        <is>
          <t>Usage Efficiency</t>
        </is>
      </c>
      <c r="V2" t="inlineStr">
        <is>
          <t>Did this clog?</t>
        </is>
      </c>
      <c r="W2" t="inlineStr">
        <is>
          <t>no</t>
        </is>
      </c>
      <c r="X2" t="e">
        <v>#DIV/0!</v>
      </c>
      <c r="Y2" t="inlineStr">
        <is>
          <t>Media:</t>
        </is>
      </c>
      <c r="AA2" t="inlineStr">
        <is>
          <t>Ri (Ohms)</t>
        </is>
      </c>
      <c r="AC2" t="inlineStr">
        <is>
          <t>Power:</t>
        </is>
      </c>
      <c r="AD2" t="e">
        <v>#DIV/0!</v>
      </c>
      <c r="AE2" t="inlineStr">
        <is>
          <t>Puffing Regime:</t>
        </is>
      </c>
      <c r="AF2" t="inlineStr">
        <is>
          <t>200mL/3s/30s</t>
        </is>
      </c>
      <c r="AG2" t="inlineStr">
        <is>
          <t>Usage Efficiency</t>
        </is>
      </c>
      <c r="AH2" t="inlineStr">
        <is>
          <t>Did this clog?</t>
        </is>
      </c>
      <c r="AI2" t="inlineStr">
        <is>
          <t>no</t>
        </is>
      </c>
      <c r="AJ2" t="e">
        <v>#DIV/0!</v>
      </c>
      <c r="AK2" t="inlineStr">
        <is>
          <t>Media:</t>
        </is>
      </c>
      <c r="AM2" t="inlineStr">
        <is>
          <t>Ri (Ohms)</t>
        </is>
      </c>
      <c r="AO2" t="inlineStr">
        <is>
          <t>Power:</t>
        </is>
      </c>
      <c r="AP2" t="e">
        <v>#DIV/0!</v>
      </c>
      <c r="AQ2" t="inlineStr">
        <is>
          <t>Puffing Regime:</t>
        </is>
      </c>
      <c r="AR2" t="inlineStr">
        <is>
          <t>200mL/3s/30s</t>
        </is>
      </c>
      <c r="AS2" t="inlineStr">
        <is>
          <t>Usage Efficiency</t>
        </is>
      </c>
      <c r="AT2" t="inlineStr">
        <is>
          <t>Did this clog?</t>
        </is>
      </c>
      <c r="AU2" t="inlineStr">
        <is>
          <t>no</t>
        </is>
      </c>
      <c r="AV2" t="e">
        <v>#DIV/0!</v>
      </c>
      <c r="AW2" t="inlineStr">
        <is>
          <t>Media:</t>
        </is>
      </c>
      <c r="AY2" t="inlineStr">
        <is>
          <t>Ri (Ohms)</t>
        </is>
      </c>
      <c r="BA2" t="inlineStr">
        <is>
          <t>Power:</t>
        </is>
      </c>
      <c r="BB2" t="e">
        <v>#DIV/0!</v>
      </c>
      <c r="BC2" t="inlineStr">
        <is>
          <t>Puffing Regime:</t>
        </is>
      </c>
      <c r="BD2" t="inlineStr">
        <is>
          <t>200mL/3s/30s</t>
        </is>
      </c>
      <c r="BE2" t="inlineStr">
        <is>
          <t>Usage Efficiency</t>
        </is>
      </c>
      <c r="BF2" t="inlineStr">
        <is>
          <t>Did this clog?</t>
        </is>
      </c>
      <c r="BG2" t="inlineStr">
        <is>
          <t>no</t>
        </is>
      </c>
      <c r="BH2" t="e">
        <v>#DIV/0!</v>
      </c>
    </row>
    <row r="3">
      <c r="A3" t="inlineStr">
        <is>
          <t>Viscosity:</t>
        </is>
      </c>
      <c r="C3" t="inlineStr">
        <is>
          <t>Rf (Ohms)</t>
        </is>
      </c>
      <c r="E3" t="inlineStr">
        <is>
          <t>Voltage:</t>
        </is>
      </c>
      <c r="G3" t="inlineStr">
        <is>
          <t>Initial Oil Mass:</t>
        </is>
      </c>
      <c r="I3" t="e">
        <v>#DIV/0!</v>
      </c>
      <c r="J3" t="inlineStr">
        <is>
          <t>Did this leak?</t>
        </is>
      </c>
      <c r="K3" t="inlineStr">
        <is>
          <t>no</t>
        </is>
      </c>
      <c r="L3" t="e">
        <v>#DIV/0!</v>
      </c>
      <c r="M3" t="inlineStr">
        <is>
          <t>Viscosity:</t>
        </is>
      </c>
      <c r="O3" t="inlineStr">
        <is>
          <t>Rf (Ohms)</t>
        </is>
      </c>
      <c r="Q3" t="inlineStr">
        <is>
          <t>Voltage:</t>
        </is>
      </c>
      <c r="S3" t="inlineStr">
        <is>
          <t>Initial Oil Mass:</t>
        </is>
      </c>
      <c r="U3" t="e">
        <v>#DIV/0!</v>
      </c>
      <c r="V3" t="inlineStr">
        <is>
          <t>Did this leak?</t>
        </is>
      </c>
      <c r="W3" t="inlineStr">
        <is>
          <t>no</t>
        </is>
      </c>
      <c r="X3" t="e">
        <v>#DIV/0!</v>
      </c>
      <c r="Y3" t="inlineStr">
        <is>
          <t>Viscosity:</t>
        </is>
      </c>
      <c r="AA3" t="inlineStr">
        <is>
          <t>Rf (Ohms)</t>
        </is>
      </c>
      <c r="AC3" t="inlineStr">
        <is>
          <t>Voltage:</t>
        </is>
      </c>
      <c r="AE3" t="inlineStr">
        <is>
          <t>Initial Oil Mass:</t>
        </is>
      </c>
      <c r="AG3" t="e">
        <v>#DIV/0!</v>
      </c>
      <c r="AH3" t="inlineStr">
        <is>
          <t>Did this leak?</t>
        </is>
      </c>
      <c r="AI3" t="inlineStr">
        <is>
          <t>no</t>
        </is>
      </c>
      <c r="AJ3" t="e">
        <v>#DIV/0!</v>
      </c>
      <c r="AK3" t="inlineStr">
        <is>
          <t>Viscosity:</t>
        </is>
      </c>
      <c r="AM3" t="inlineStr">
        <is>
          <t>Rf (Ohms)</t>
        </is>
      </c>
      <c r="AO3" t="inlineStr">
        <is>
          <t>Voltage:</t>
        </is>
      </c>
      <c r="AQ3" t="inlineStr">
        <is>
          <t>Initial Oil Mass:</t>
        </is>
      </c>
      <c r="AS3" t="e">
        <v>#DIV/0!</v>
      </c>
      <c r="AT3" t="inlineStr">
        <is>
          <t>Did this leak?</t>
        </is>
      </c>
      <c r="AU3" t="inlineStr">
        <is>
          <t>no</t>
        </is>
      </c>
      <c r="AV3" t="e">
        <v>#DIV/0!</v>
      </c>
      <c r="AW3" t="inlineStr">
        <is>
          <t>Viscosity:</t>
        </is>
      </c>
      <c r="AY3" t="inlineStr">
        <is>
          <t>Rf (Ohms)</t>
        </is>
      </c>
      <c r="BA3" t="inlineStr">
        <is>
          <t>Voltage:</t>
        </is>
      </c>
      <c r="BC3" t="inlineStr">
        <is>
          <t>Initial Oil Mass:</t>
        </is>
      </c>
      <c r="BE3" t="e">
        <v>#DIV/0!</v>
      </c>
      <c r="BF3" t="inlineStr">
        <is>
          <t>Did this leak?</t>
        </is>
      </c>
      <c r="BG3" t="inlineStr">
        <is>
          <t>no</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Low Temperature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Low Temperature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Low Temperature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Low Temperature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I6" t="n">
        <v>0</v>
      </c>
      <c r="J6" t="e">
        <v>#DIV/0!</v>
      </c>
      <c r="M6" t="n">
        <v>20</v>
      </c>
      <c r="U6" t="n">
        <v>0</v>
      </c>
      <c r="V6" t="e">
        <v>#DIV/0!</v>
      </c>
      <c r="Y6" t="n">
        <v>20</v>
      </c>
      <c r="AG6" t="n">
        <v>0</v>
      </c>
      <c r="AH6" t="e">
        <v>#DIV/0!</v>
      </c>
      <c r="AK6" t="n">
        <v>20</v>
      </c>
      <c r="AS6" t="n">
        <v>0</v>
      </c>
      <c r="AT6" t="e">
        <v>#DIV/0!</v>
      </c>
      <c r="AW6" t="n">
        <v>20</v>
      </c>
      <c r="BE6" t="n">
        <v>0</v>
      </c>
      <c r="BF6" t="e">
        <v>#DIV/0!</v>
      </c>
    </row>
    <row r="7">
      <c r="A7" t="n">
        <v>30</v>
      </c>
      <c r="I7" t="n">
        <v>0</v>
      </c>
      <c r="J7" t="e">
        <v>#DIV/0!</v>
      </c>
      <c r="K7" t="e">
        <v>#DIV/0!</v>
      </c>
      <c r="L7" t="n">
        <v>0</v>
      </c>
      <c r="M7" t="n">
        <v>30</v>
      </c>
      <c r="U7" t="n">
        <v>0</v>
      </c>
      <c r="V7" t="e">
        <v>#DIV/0!</v>
      </c>
      <c r="W7" t="e">
        <v>#DIV/0!</v>
      </c>
      <c r="X7" t="n">
        <v>0</v>
      </c>
      <c r="Y7" t="n">
        <v>30</v>
      </c>
      <c r="AG7" t="n">
        <v>0</v>
      </c>
      <c r="AH7" t="e">
        <v>#DIV/0!</v>
      </c>
      <c r="AI7" t="e">
        <v>#DIV/0!</v>
      </c>
      <c r="AJ7" t="n">
        <v>0</v>
      </c>
      <c r="AK7" t="n">
        <v>30</v>
      </c>
      <c r="AS7" t="n">
        <v>0</v>
      </c>
      <c r="AT7" t="e">
        <v>#DIV/0!</v>
      </c>
      <c r="AU7" t="e">
        <v>#DIV/0!</v>
      </c>
      <c r="AV7" t="n">
        <v>0</v>
      </c>
      <c r="AW7" t="n">
        <v>30</v>
      </c>
      <c r="BE7" t="n">
        <v>0</v>
      </c>
      <c r="BF7" t="e">
        <v>#DIV/0!</v>
      </c>
      <c r="BG7" t="e">
        <v>#DIV/0!</v>
      </c>
      <c r="BH7" t="n">
        <v>0</v>
      </c>
    </row>
    <row r="8">
      <c r="A8" t="n">
        <v>40</v>
      </c>
      <c r="I8" t="n">
        <v>0</v>
      </c>
      <c r="J8" t="e">
        <v>#DIV/0!</v>
      </c>
      <c r="M8" t="n">
        <v>40</v>
      </c>
      <c r="U8" t="n">
        <v>0</v>
      </c>
      <c r="V8" t="e">
        <v>#DIV/0!</v>
      </c>
      <c r="Y8" t="n">
        <v>40</v>
      </c>
      <c r="AG8" t="n">
        <v>0</v>
      </c>
      <c r="AH8" t="e">
        <v>#DIV/0!</v>
      </c>
      <c r="AK8" t="n">
        <v>40</v>
      </c>
      <c r="AS8" t="n">
        <v>0</v>
      </c>
      <c r="AT8" t="e">
        <v>#DIV/0!</v>
      </c>
      <c r="AW8" t="n">
        <v>40</v>
      </c>
      <c r="BE8" t="n">
        <v>0</v>
      </c>
      <c r="BF8" t="e">
        <v>#DIV/0!</v>
      </c>
    </row>
    <row r="9">
      <c r="A9" t="n">
        <v>50</v>
      </c>
      <c r="I9" t="n">
        <v>0</v>
      </c>
      <c r="J9" t="e">
        <v>#DIV/0!</v>
      </c>
      <c r="M9" t="n">
        <v>50</v>
      </c>
      <c r="U9" t="n">
        <v>0</v>
      </c>
      <c r="V9" t="e">
        <v>#DIV/0!</v>
      </c>
      <c r="Y9" t="n">
        <v>50</v>
      </c>
      <c r="AG9" t="n">
        <v>0</v>
      </c>
      <c r="AH9" t="e">
        <v>#DIV/0!</v>
      </c>
      <c r="AK9" t="n">
        <v>50</v>
      </c>
      <c r="AS9" t="n">
        <v>0</v>
      </c>
      <c r="AT9" t="e">
        <v>#DIV/0!</v>
      </c>
      <c r="AW9" t="n">
        <v>50</v>
      </c>
      <c r="BE9" t="n">
        <v>0</v>
      </c>
      <c r="BF9" t="e">
        <v>#DIV/0!</v>
      </c>
    </row>
    <row r="10">
      <c r="A10" t="n">
        <v>60</v>
      </c>
      <c r="I10" t="n">
        <v>0</v>
      </c>
      <c r="J10" t="e">
        <v>#DIV/0!</v>
      </c>
      <c r="K10" t="e">
        <v>#DIV/0!</v>
      </c>
      <c r="L10" t="n">
        <v>0</v>
      </c>
      <c r="M10" t="n">
        <v>60</v>
      </c>
      <c r="U10" t="n">
        <v>0</v>
      </c>
      <c r="V10" t="e">
        <v>#DIV/0!</v>
      </c>
      <c r="W10" t="e">
        <v>#DIV/0!</v>
      </c>
      <c r="X10" t="n">
        <v>0</v>
      </c>
      <c r="Y10" t="n">
        <v>60</v>
      </c>
      <c r="AG10" t="n">
        <v>0</v>
      </c>
      <c r="AH10" t="e">
        <v>#DIV/0!</v>
      </c>
      <c r="AI10" t="e">
        <v>#DIV/0!</v>
      </c>
      <c r="AJ10" t="n">
        <v>0</v>
      </c>
      <c r="AK10" t="n">
        <v>60</v>
      </c>
      <c r="AS10" t="n">
        <v>0</v>
      </c>
      <c r="AT10" t="e">
        <v>#DIV/0!</v>
      </c>
      <c r="AU10" t="e">
        <v>#DIV/0!</v>
      </c>
      <c r="AV10" t="n">
        <v>0</v>
      </c>
      <c r="AW10" t="n">
        <v>60</v>
      </c>
      <c r="BE10" t="n">
        <v>0</v>
      </c>
      <c r="BF10" t="e">
        <v>#DIV/0!</v>
      </c>
      <c r="BG10" t="e">
        <v>#DIV/0!</v>
      </c>
      <c r="BH10" t="n">
        <v>0</v>
      </c>
    </row>
    <row r="11">
      <c r="A11" t="n">
        <v>70</v>
      </c>
      <c r="I11" t="n">
        <v>0</v>
      </c>
      <c r="J11" t="e">
        <v>#DIV/0!</v>
      </c>
      <c r="M11" t="n">
        <v>70</v>
      </c>
      <c r="U11" t="n">
        <v>0</v>
      </c>
      <c r="V11" t="e">
        <v>#DIV/0!</v>
      </c>
      <c r="Y11" t="n">
        <v>70</v>
      </c>
      <c r="AG11" t="n">
        <v>0</v>
      </c>
      <c r="AH11" t="e">
        <v>#DIV/0!</v>
      </c>
      <c r="AK11" t="n">
        <v>70</v>
      </c>
      <c r="AS11" t="n">
        <v>0</v>
      </c>
      <c r="AT11" t="e">
        <v>#DIV/0!</v>
      </c>
      <c r="AW11" t="n">
        <v>70</v>
      </c>
      <c r="BE11" t="n">
        <v>0</v>
      </c>
      <c r="BF11" t="e">
        <v>#DIV/0!</v>
      </c>
    </row>
    <row r="12">
      <c r="A12" t="n">
        <v>80</v>
      </c>
      <c r="I12" t="n">
        <v>0</v>
      </c>
      <c r="J12" t="e">
        <v>#DIV/0!</v>
      </c>
      <c r="M12" t="n">
        <v>80</v>
      </c>
      <c r="U12" t="n">
        <v>0</v>
      </c>
      <c r="V12" t="e">
        <v>#DIV/0!</v>
      </c>
      <c r="Y12" t="n">
        <v>80</v>
      </c>
      <c r="AG12" t="n">
        <v>0</v>
      </c>
      <c r="AH12" t="e">
        <v>#DIV/0!</v>
      </c>
      <c r="AK12" t="n">
        <v>80</v>
      </c>
      <c r="AS12" t="n">
        <v>0</v>
      </c>
      <c r="AT12" t="e">
        <v>#DIV/0!</v>
      </c>
      <c r="AW12" t="n">
        <v>80</v>
      </c>
      <c r="BE12" t="n">
        <v>0</v>
      </c>
      <c r="BF12" t="e">
        <v>#DIV/0!</v>
      </c>
    </row>
    <row r="13">
      <c r="A13" t="n">
        <v>90</v>
      </c>
      <c r="I13" t="n">
        <v>0</v>
      </c>
      <c r="J13" t="e">
        <v>#DIV/0!</v>
      </c>
      <c r="K13" t="e">
        <v>#DIV/0!</v>
      </c>
      <c r="L13" t="n">
        <v>0</v>
      </c>
      <c r="M13" t="n">
        <v>90</v>
      </c>
      <c r="U13" t="n">
        <v>0</v>
      </c>
      <c r="V13" t="e">
        <v>#DIV/0!</v>
      </c>
      <c r="W13" t="e">
        <v>#DIV/0!</v>
      </c>
      <c r="X13" t="n">
        <v>0</v>
      </c>
      <c r="Y13" t="n">
        <v>90</v>
      </c>
      <c r="AG13" t="n">
        <v>0</v>
      </c>
      <c r="AH13" t="e">
        <v>#DIV/0!</v>
      </c>
      <c r="AI13" t="e">
        <v>#DIV/0!</v>
      </c>
      <c r="AJ13" t="n">
        <v>0</v>
      </c>
      <c r="AK13" t="n">
        <v>90</v>
      </c>
      <c r="AS13" t="n">
        <v>0</v>
      </c>
      <c r="AT13" t="e">
        <v>#DIV/0!</v>
      </c>
      <c r="AU13" t="e">
        <v>#DIV/0!</v>
      </c>
      <c r="AV13" t="n">
        <v>0</v>
      </c>
      <c r="AW13" t="n">
        <v>90</v>
      </c>
      <c r="BE13" t="n">
        <v>0</v>
      </c>
      <c r="BF13" t="e">
        <v>#DIV/0!</v>
      </c>
      <c r="BG13" t="e">
        <v>#DIV/0!</v>
      </c>
      <c r="BH13" t="n">
        <v>0</v>
      </c>
    </row>
    <row r="14">
      <c r="A14" t="n">
        <v>100</v>
      </c>
      <c r="I14" t="n">
        <v>0</v>
      </c>
      <c r="J14" t="e">
        <v>#DIV/0!</v>
      </c>
      <c r="M14" t="n">
        <v>100</v>
      </c>
      <c r="U14" t="n">
        <v>0</v>
      </c>
      <c r="V14" t="e">
        <v>#DIV/0!</v>
      </c>
      <c r="Y14" t="n">
        <v>100</v>
      </c>
      <c r="AG14" t="n">
        <v>0</v>
      </c>
      <c r="AH14" t="e">
        <v>#DIV/0!</v>
      </c>
      <c r="AK14" t="n">
        <v>100</v>
      </c>
      <c r="AS14" t="n">
        <v>0</v>
      </c>
      <c r="AT14" t="e">
        <v>#DIV/0!</v>
      </c>
      <c r="AW14" t="n">
        <v>100</v>
      </c>
      <c r="BE14" t="n">
        <v>0</v>
      </c>
      <c r="BF14" t="e">
        <v>#DIV/0!</v>
      </c>
    </row>
    <row r="15">
      <c r="A15" t="n">
        <v>110</v>
      </c>
      <c r="I15" t="n">
        <v>0</v>
      </c>
      <c r="J15" t="e">
        <v>#DIV/0!</v>
      </c>
      <c r="M15" t="n">
        <v>110</v>
      </c>
      <c r="U15" t="n">
        <v>0</v>
      </c>
      <c r="V15" t="e">
        <v>#DIV/0!</v>
      </c>
      <c r="Y15" t="n">
        <v>110</v>
      </c>
      <c r="AG15" t="n">
        <v>0</v>
      </c>
      <c r="AH15" t="e">
        <v>#DIV/0!</v>
      </c>
      <c r="AK15" t="n">
        <v>110</v>
      </c>
      <c r="AS15" t="n">
        <v>0</v>
      </c>
      <c r="AT15" t="e">
        <v>#DIV/0!</v>
      </c>
      <c r="AW15" t="n">
        <v>110</v>
      </c>
      <c r="BE15" t="n">
        <v>0</v>
      </c>
      <c r="BF15" t="e">
        <v>#DIV/0!</v>
      </c>
    </row>
    <row r="16">
      <c r="A16" t="n">
        <v>120</v>
      </c>
      <c r="I16" t="n">
        <v>0</v>
      </c>
      <c r="J16" t="e">
        <v>#DIV/0!</v>
      </c>
      <c r="K16" t="e">
        <v>#DIV/0!</v>
      </c>
      <c r="L16" t="n">
        <v>0</v>
      </c>
      <c r="M16" t="n">
        <v>120</v>
      </c>
      <c r="U16" t="n">
        <v>0</v>
      </c>
      <c r="V16" t="e">
        <v>#DIV/0!</v>
      </c>
      <c r="W16" t="e">
        <v>#DIV/0!</v>
      </c>
      <c r="X16" t="n">
        <v>0</v>
      </c>
      <c r="Y16" t="n">
        <v>120</v>
      </c>
      <c r="AG16" t="n">
        <v>0</v>
      </c>
      <c r="AH16" t="e">
        <v>#DIV/0!</v>
      </c>
      <c r="AI16" t="e">
        <v>#DIV/0!</v>
      </c>
      <c r="AJ16" t="n">
        <v>0</v>
      </c>
      <c r="AK16" t="n">
        <v>120</v>
      </c>
      <c r="AS16" t="n">
        <v>0</v>
      </c>
      <c r="AT16" t="e">
        <v>#DIV/0!</v>
      </c>
      <c r="AU16" t="e">
        <v>#DIV/0!</v>
      </c>
      <c r="AV16" t="n">
        <v>0</v>
      </c>
      <c r="AW16" t="n">
        <v>120</v>
      </c>
      <c r="BE16" t="n">
        <v>0</v>
      </c>
      <c r="BF16" t="e">
        <v>#DIV/0!</v>
      </c>
      <c r="BG16" t="e">
        <v>#DIV/0!</v>
      </c>
      <c r="BH16" t="n">
        <v>0</v>
      </c>
    </row>
    <row r="17">
      <c r="A17" t="n">
        <v>130</v>
      </c>
      <c r="I17" t="n">
        <v>0</v>
      </c>
      <c r="J17" t="e">
        <v>#DIV/0!</v>
      </c>
      <c r="M17" t="n">
        <v>130</v>
      </c>
      <c r="U17" t="n">
        <v>0</v>
      </c>
      <c r="V17" t="e">
        <v>#DIV/0!</v>
      </c>
      <c r="Y17" t="n">
        <v>130</v>
      </c>
      <c r="AG17" t="n">
        <v>0</v>
      </c>
      <c r="AH17" t="e">
        <v>#DIV/0!</v>
      </c>
      <c r="AK17" t="n">
        <v>130</v>
      </c>
      <c r="AS17" t="n">
        <v>0</v>
      </c>
      <c r="AT17" t="e">
        <v>#DIV/0!</v>
      </c>
      <c r="AW17" t="n">
        <v>130</v>
      </c>
      <c r="BE17" t="n">
        <v>0</v>
      </c>
      <c r="BF17" t="e">
        <v>#DIV/0!</v>
      </c>
    </row>
    <row r="18">
      <c r="A18" t="n">
        <v>140</v>
      </c>
      <c r="I18" t="n">
        <v>0</v>
      </c>
      <c r="J18" t="e">
        <v>#DIV/0!</v>
      </c>
      <c r="M18" t="n">
        <v>140</v>
      </c>
      <c r="U18" t="n">
        <v>0</v>
      </c>
      <c r="V18" t="e">
        <v>#DIV/0!</v>
      </c>
      <c r="Y18" t="n">
        <v>140</v>
      </c>
      <c r="AG18" t="n">
        <v>0</v>
      </c>
      <c r="AH18" t="e">
        <v>#DIV/0!</v>
      </c>
      <c r="AK18" t="n">
        <v>140</v>
      </c>
      <c r="AS18" t="n">
        <v>0</v>
      </c>
      <c r="AT18" t="e">
        <v>#DIV/0!</v>
      </c>
      <c r="AW18" t="n">
        <v>140</v>
      </c>
      <c r="BE18" t="n">
        <v>0</v>
      </c>
      <c r="BF18" t="e">
        <v>#DIV/0!</v>
      </c>
    </row>
    <row r="19">
      <c r="A19" t="n">
        <v>150</v>
      </c>
      <c r="I19" t="n">
        <v>0</v>
      </c>
      <c r="J19" t="e">
        <v>#DIV/0!</v>
      </c>
      <c r="K19" t="e">
        <v>#DIV/0!</v>
      </c>
      <c r="L19" t="n">
        <v>0</v>
      </c>
      <c r="M19" t="n">
        <v>150</v>
      </c>
      <c r="U19" t="n">
        <v>0</v>
      </c>
      <c r="V19" t="e">
        <v>#DIV/0!</v>
      </c>
      <c r="W19" t="e">
        <v>#DIV/0!</v>
      </c>
      <c r="X19" t="n">
        <v>0</v>
      </c>
      <c r="Y19" t="n">
        <v>150</v>
      </c>
      <c r="AG19" t="n">
        <v>0</v>
      </c>
      <c r="AH19" t="e">
        <v>#DIV/0!</v>
      </c>
      <c r="AI19" t="e">
        <v>#DIV/0!</v>
      </c>
      <c r="AJ19" t="n">
        <v>0</v>
      </c>
      <c r="AK19" t="n">
        <v>150</v>
      </c>
      <c r="AS19" t="n">
        <v>0</v>
      </c>
      <c r="AT19" t="e">
        <v>#DIV/0!</v>
      </c>
      <c r="AU19" t="e">
        <v>#DIV/0!</v>
      </c>
      <c r="AV19" t="n">
        <v>0</v>
      </c>
      <c r="AW19" t="n">
        <v>150</v>
      </c>
      <c r="BE19" t="n">
        <v>0</v>
      </c>
      <c r="BF19" t="e">
        <v>#DIV/0!</v>
      </c>
      <c r="BG19" t="e">
        <v>#DIV/0!</v>
      </c>
      <c r="BH19" t="n">
        <v>0</v>
      </c>
    </row>
    <row r="20">
      <c r="A20" t="n">
        <v>160</v>
      </c>
      <c r="I20" t="n">
        <v>0</v>
      </c>
      <c r="J20" t="e">
        <v>#DIV/0!</v>
      </c>
      <c r="M20" t="n">
        <v>160</v>
      </c>
      <c r="U20" t="n">
        <v>0</v>
      </c>
      <c r="V20" t="e">
        <v>#DIV/0!</v>
      </c>
      <c r="Y20" t="n">
        <v>160</v>
      </c>
      <c r="AG20" t="n">
        <v>0</v>
      </c>
      <c r="AH20" t="e">
        <v>#DIV/0!</v>
      </c>
      <c r="AK20" t="n">
        <v>160</v>
      </c>
      <c r="AS20" t="n">
        <v>0</v>
      </c>
      <c r="AT20" t="e">
        <v>#DIV/0!</v>
      </c>
      <c r="AW20" t="n">
        <v>160</v>
      </c>
      <c r="BE20" t="n">
        <v>0</v>
      </c>
      <c r="BF20" t="e">
        <v>#DIV/0!</v>
      </c>
    </row>
    <row r="21">
      <c r="A21" t="n">
        <v>170</v>
      </c>
      <c r="I21" t="n">
        <v>0</v>
      </c>
      <c r="J21" t="e">
        <v>#DIV/0!</v>
      </c>
      <c r="M21" t="n">
        <v>170</v>
      </c>
      <c r="U21" t="n">
        <v>0</v>
      </c>
      <c r="V21" t="e">
        <v>#DIV/0!</v>
      </c>
      <c r="Y21" t="n">
        <v>170</v>
      </c>
      <c r="AG21" t="n">
        <v>0</v>
      </c>
      <c r="AH21" t="e">
        <v>#DIV/0!</v>
      </c>
      <c r="AK21" t="n">
        <v>170</v>
      </c>
      <c r="AS21" t="n">
        <v>0</v>
      </c>
      <c r="AT21" t="e">
        <v>#DIV/0!</v>
      </c>
      <c r="AW21" t="n">
        <v>170</v>
      </c>
      <c r="BE21" t="n">
        <v>0</v>
      </c>
      <c r="BF21" t="e">
        <v>#DIV/0!</v>
      </c>
    </row>
    <row r="22">
      <c r="A22" t="n">
        <v>180</v>
      </c>
      <c r="I22" t="n">
        <v>0</v>
      </c>
      <c r="J22" t="e">
        <v>#DIV/0!</v>
      </c>
      <c r="K22" t="e">
        <v>#DIV/0!</v>
      </c>
      <c r="L22" t="n">
        <v>0</v>
      </c>
      <c r="M22" t="n">
        <v>180</v>
      </c>
      <c r="U22" t="n">
        <v>0</v>
      </c>
      <c r="V22" t="e">
        <v>#DIV/0!</v>
      </c>
      <c r="W22" t="e">
        <v>#DIV/0!</v>
      </c>
      <c r="X22" t="n">
        <v>0</v>
      </c>
      <c r="Y22" t="n">
        <v>180</v>
      </c>
      <c r="AG22" t="n">
        <v>0</v>
      </c>
      <c r="AH22" t="e">
        <v>#DIV/0!</v>
      </c>
      <c r="AI22" t="e">
        <v>#DIV/0!</v>
      </c>
      <c r="AJ22" t="n">
        <v>0</v>
      </c>
      <c r="AK22" t="n">
        <v>180</v>
      </c>
      <c r="AS22" t="n">
        <v>0</v>
      </c>
      <c r="AT22" t="e">
        <v>#DIV/0!</v>
      </c>
      <c r="AU22" t="e">
        <v>#DIV/0!</v>
      </c>
      <c r="AV22" t="n">
        <v>0</v>
      </c>
      <c r="AW22" t="n">
        <v>180</v>
      </c>
      <c r="BE22" t="n">
        <v>0</v>
      </c>
      <c r="BF22" t="e">
        <v>#DIV/0!</v>
      </c>
      <c r="BG22" t="e">
        <v>#DIV/0!</v>
      </c>
      <c r="BH22" t="n">
        <v>0</v>
      </c>
    </row>
    <row r="23">
      <c r="A23" t="n">
        <v>190</v>
      </c>
      <c r="I23" t="n">
        <v>0</v>
      </c>
      <c r="J23" t="e">
        <v>#DIV/0!</v>
      </c>
      <c r="M23" t="n">
        <v>190</v>
      </c>
      <c r="U23" t="n">
        <v>0</v>
      </c>
      <c r="V23" t="e">
        <v>#DIV/0!</v>
      </c>
      <c r="Y23" t="n">
        <v>190</v>
      </c>
      <c r="AG23" t="n">
        <v>0</v>
      </c>
      <c r="AH23" t="e">
        <v>#DIV/0!</v>
      </c>
      <c r="AK23" t="n">
        <v>190</v>
      </c>
      <c r="AS23" t="n">
        <v>0</v>
      </c>
      <c r="AT23" t="e">
        <v>#DIV/0!</v>
      </c>
      <c r="AW23" t="n">
        <v>190</v>
      </c>
      <c r="BE23" t="n">
        <v>0</v>
      </c>
      <c r="BF23" t="e">
        <v>#DIV/0!</v>
      </c>
    </row>
    <row r="24">
      <c r="A24" t="n">
        <v>200</v>
      </c>
      <c r="I24" t="n">
        <v>0</v>
      </c>
      <c r="J24" t="e">
        <v>#DIV/0!</v>
      </c>
      <c r="M24" t="n">
        <v>200</v>
      </c>
      <c r="U24" t="n">
        <v>0</v>
      </c>
      <c r="V24" t="e">
        <v>#DIV/0!</v>
      </c>
      <c r="Y24" t="n">
        <v>200</v>
      </c>
      <c r="AG24" t="n">
        <v>0</v>
      </c>
      <c r="AH24" t="e">
        <v>#DIV/0!</v>
      </c>
      <c r="AK24" t="n">
        <v>200</v>
      </c>
      <c r="AS24" t="n">
        <v>0</v>
      </c>
      <c r="AT24" t="e">
        <v>#DIV/0!</v>
      </c>
      <c r="AW24" t="n">
        <v>200</v>
      </c>
      <c r="BE24" t="n">
        <v>0</v>
      </c>
      <c r="BF24" t="e">
        <v>#DIV/0!</v>
      </c>
    </row>
    <row r="25">
      <c r="A25" t="n">
        <v>210</v>
      </c>
      <c r="I25" t="n">
        <v>0</v>
      </c>
      <c r="J25" t="e">
        <v>#DIV/0!</v>
      </c>
      <c r="K25" t="e">
        <v>#DIV/0!</v>
      </c>
      <c r="L25" t="n">
        <v>0</v>
      </c>
      <c r="M25" t="n">
        <v>210</v>
      </c>
      <c r="U25" t="n">
        <v>0</v>
      </c>
      <c r="V25" t="e">
        <v>#DIV/0!</v>
      </c>
      <c r="W25" t="e">
        <v>#DIV/0!</v>
      </c>
      <c r="X25" t="n">
        <v>0</v>
      </c>
      <c r="Y25" t="n">
        <v>210</v>
      </c>
      <c r="AG25" t="n">
        <v>0</v>
      </c>
      <c r="AH25" t="e">
        <v>#DIV/0!</v>
      </c>
      <c r="AI25" t="e">
        <v>#DIV/0!</v>
      </c>
      <c r="AJ25" t="n">
        <v>0</v>
      </c>
      <c r="AK25" t="n">
        <v>210</v>
      </c>
      <c r="AS25" t="n">
        <v>0</v>
      </c>
      <c r="AT25" t="e">
        <v>#DIV/0!</v>
      </c>
      <c r="AU25" t="e">
        <v>#DIV/0!</v>
      </c>
      <c r="AV25" t="n">
        <v>0</v>
      </c>
      <c r="AW25" t="n">
        <v>210</v>
      </c>
      <c r="BE25" t="n">
        <v>0</v>
      </c>
      <c r="BF25" t="e">
        <v>#DIV/0!</v>
      </c>
      <c r="BG25" t="e">
        <v>#DIV/0!</v>
      </c>
      <c r="BH25" t="n">
        <v>0</v>
      </c>
    </row>
    <row r="26">
      <c r="A26" t="n">
        <v>220</v>
      </c>
      <c r="I26" t="n">
        <v>0</v>
      </c>
      <c r="J26" t="e">
        <v>#DIV/0!</v>
      </c>
      <c r="M26" t="n">
        <v>220</v>
      </c>
      <c r="U26" t="n">
        <v>0</v>
      </c>
      <c r="V26" t="e">
        <v>#DIV/0!</v>
      </c>
      <c r="Y26" t="n">
        <v>220</v>
      </c>
      <c r="AG26" t="n">
        <v>0</v>
      </c>
      <c r="AH26" t="e">
        <v>#DIV/0!</v>
      </c>
      <c r="AK26" t="n">
        <v>220</v>
      </c>
      <c r="AS26" t="n">
        <v>0</v>
      </c>
      <c r="AT26" t="e">
        <v>#DIV/0!</v>
      </c>
      <c r="AW26" t="n">
        <v>220</v>
      </c>
      <c r="BE26" t="n">
        <v>0</v>
      </c>
      <c r="BF26" t="e">
        <v>#DIV/0!</v>
      </c>
    </row>
    <row r="27">
      <c r="A27" t="n">
        <v>230</v>
      </c>
      <c r="I27" t="n">
        <v>0</v>
      </c>
      <c r="J27" t="e">
        <v>#DIV/0!</v>
      </c>
      <c r="M27" t="n">
        <v>230</v>
      </c>
      <c r="U27" t="n">
        <v>0</v>
      </c>
      <c r="V27" t="e">
        <v>#DIV/0!</v>
      </c>
      <c r="Y27" t="n">
        <v>230</v>
      </c>
      <c r="AG27" t="n">
        <v>0</v>
      </c>
      <c r="AH27" t="e">
        <v>#DIV/0!</v>
      </c>
      <c r="AK27" t="n">
        <v>230</v>
      </c>
      <c r="AS27" t="n">
        <v>0</v>
      </c>
      <c r="AT27" t="e">
        <v>#DIV/0!</v>
      </c>
      <c r="AW27" t="n">
        <v>230</v>
      </c>
      <c r="BE27" t="n">
        <v>0</v>
      </c>
      <c r="BF27" t="e">
        <v>#DIV/0!</v>
      </c>
    </row>
    <row r="28">
      <c r="A28" t="n">
        <v>240</v>
      </c>
      <c r="I28" t="n">
        <v>0</v>
      </c>
      <c r="J28" t="e">
        <v>#DIV/0!</v>
      </c>
      <c r="K28" t="e">
        <v>#DIV/0!</v>
      </c>
      <c r="L28" t="n">
        <v>0</v>
      </c>
      <c r="M28" t="n">
        <v>240</v>
      </c>
      <c r="U28" t="n">
        <v>0</v>
      </c>
      <c r="V28" t="e">
        <v>#DIV/0!</v>
      </c>
      <c r="W28" t="e">
        <v>#DIV/0!</v>
      </c>
      <c r="X28" t="n">
        <v>0</v>
      </c>
      <c r="Y28" t="n">
        <v>240</v>
      </c>
      <c r="AG28" t="n">
        <v>0</v>
      </c>
      <c r="AH28" t="e">
        <v>#DIV/0!</v>
      </c>
      <c r="AI28" t="e">
        <v>#DIV/0!</v>
      </c>
      <c r="AJ28" t="n">
        <v>0</v>
      </c>
      <c r="AK28" t="n">
        <v>240</v>
      </c>
      <c r="AS28" t="n">
        <v>0</v>
      </c>
      <c r="AT28" t="e">
        <v>#DIV/0!</v>
      </c>
      <c r="AU28" t="e">
        <v>#DIV/0!</v>
      </c>
      <c r="AV28" t="n">
        <v>0</v>
      </c>
      <c r="AW28" t="n">
        <v>240</v>
      </c>
      <c r="BE28" t="n">
        <v>0</v>
      </c>
      <c r="BF28" t="e">
        <v>#DIV/0!</v>
      </c>
      <c r="BG28" t="e">
        <v>#DIV/0!</v>
      </c>
      <c r="BH28" t="n">
        <v>0</v>
      </c>
    </row>
    <row r="29">
      <c r="A29" t="n">
        <v>250</v>
      </c>
      <c r="I29" t="n">
        <v>0</v>
      </c>
      <c r="J29" t="e">
        <v>#DIV/0!</v>
      </c>
      <c r="M29" t="n">
        <v>250</v>
      </c>
      <c r="U29" t="n">
        <v>0</v>
      </c>
      <c r="V29" t="e">
        <v>#DIV/0!</v>
      </c>
      <c r="Y29" t="n">
        <v>250</v>
      </c>
      <c r="AG29" t="n">
        <v>0</v>
      </c>
      <c r="AH29" t="e">
        <v>#DIV/0!</v>
      </c>
      <c r="AK29" t="n">
        <v>250</v>
      </c>
      <c r="AS29" t="n">
        <v>0</v>
      </c>
      <c r="AT29" t="e">
        <v>#DIV/0!</v>
      </c>
      <c r="AW29" t="n">
        <v>250</v>
      </c>
      <c r="BE29" t="n">
        <v>0</v>
      </c>
      <c r="BF29" t="e">
        <v>#DIV/0!</v>
      </c>
    </row>
    <row r="30">
      <c r="A30" t="n">
        <v>260</v>
      </c>
      <c r="I30" t="n">
        <v>0</v>
      </c>
      <c r="J30" t="e">
        <v>#DIV/0!</v>
      </c>
      <c r="M30" t="n">
        <v>260</v>
      </c>
      <c r="U30" t="n">
        <v>0</v>
      </c>
      <c r="V30" t="e">
        <v>#DIV/0!</v>
      </c>
      <c r="Y30" t="n">
        <v>260</v>
      </c>
      <c r="AG30" t="n">
        <v>0</v>
      </c>
      <c r="AH30" t="e">
        <v>#DIV/0!</v>
      </c>
      <c r="AK30" t="n">
        <v>260</v>
      </c>
      <c r="AS30" t="n">
        <v>0</v>
      </c>
      <c r="AT30" t="e">
        <v>#DIV/0!</v>
      </c>
      <c r="AW30" t="n">
        <v>260</v>
      </c>
      <c r="BE30" t="n">
        <v>0</v>
      </c>
      <c r="BF30" t="e">
        <v>#DIV/0!</v>
      </c>
    </row>
    <row r="31">
      <c r="A31" t="n">
        <v>270</v>
      </c>
      <c r="I31" t="n">
        <v>0</v>
      </c>
      <c r="J31" t="e">
        <v>#DIV/0!</v>
      </c>
      <c r="K31" t="e">
        <v>#DIV/0!</v>
      </c>
      <c r="L31" t="n">
        <v>0</v>
      </c>
      <c r="M31" t="n">
        <v>270</v>
      </c>
      <c r="U31" t="n">
        <v>0</v>
      </c>
      <c r="V31" t="e">
        <v>#DIV/0!</v>
      </c>
      <c r="W31" t="e">
        <v>#DIV/0!</v>
      </c>
      <c r="X31" t="n">
        <v>0</v>
      </c>
      <c r="Y31" t="n">
        <v>270</v>
      </c>
      <c r="AG31" t="n">
        <v>0</v>
      </c>
      <c r="AH31" t="e">
        <v>#DIV/0!</v>
      </c>
      <c r="AI31" t="e">
        <v>#DIV/0!</v>
      </c>
      <c r="AJ31" t="n">
        <v>0</v>
      </c>
      <c r="AK31" t="n">
        <v>270</v>
      </c>
      <c r="AS31" t="n">
        <v>0</v>
      </c>
      <c r="AT31" t="e">
        <v>#DIV/0!</v>
      </c>
      <c r="AU31" t="e">
        <v>#DIV/0!</v>
      </c>
      <c r="AV31" t="n">
        <v>0</v>
      </c>
      <c r="AW31" t="n">
        <v>270</v>
      </c>
      <c r="BE31" t="n">
        <v>0</v>
      </c>
      <c r="BF31" t="e">
        <v>#DIV/0!</v>
      </c>
      <c r="BG31" t="e">
        <v>#DIV/0!</v>
      </c>
      <c r="BH31" t="n">
        <v>0</v>
      </c>
    </row>
    <row r="32">
      <c r="A32" t="n">
        <v>280</v>
      </c>
      <c r="I32" t="n">
        <v>0</v>
      </c>
      <c r="J32" t="e">
        <v>#DIV/0!</v>
      </c>
      <c r="M32" t="n">
        <v>280</v>
      </c>
      <c r="U32" t="n">
        <v>0</v>
      </c>
      <c r="V32" t="e">
        <v>#DIV/0!</v>
      </c>
      <c r="Y32" t="n">
        <v>280</v>
      </c>
      <c r="AG32" t="n">
        <v>0</v>
      </c>
      <c r="AH32" t="e">
        <v>#DIV/0!</v>
      </c>
      <c r="AK32" t="n">
        <v>280</v>
      </c>
      <c r="AS32" t="n">
        <v>0</v>
      </c>
      <c r="AT32" t="e">
        <v>#DIV/0!</v>
      </c>
      <c r="AW32" t="n">
        <v>280</v>
      </c>
      <c r="BE32" t="n">
        <v>0</v>
      </c>
      <c r="BF32" t="e">
        <v>#DIV/0!</v>
      </c>
    </row>
    <row r="33">
      <c r="A33" t="n">
        <v>290</v>
      </c>
      <c r="I33" t="n">
        <v>0</v>
      </c>
      <c r="J33" t="e">
        <v>#DIV/0!</v>
      </c>
      <c r="M33" t="n">
        <v>290</v>
      </c>
      <c r="U33" t="n">
        <v>0</v>
      </c>
      <c r="V33" t="e">
        <v>#DIV/0!</v>
      </c>
      <c r="Y33" t="n">
        <v>290</v>
      </c>
      <c r="AG33" t="n">
        <v>0</v>
      </c>
      <c r="AH33" t="e">
        <v>#DIV/0!</v>
      </c>
      <c r="AK33" t="n">
        <v>290</v>
      </c>
      <c r="AS33" t="n">
        <v>0</v>
      </c>
      <c r="AT33" t="e">
        <v>#DIV/0!</v>
      </c>
      <c r="AW33" t="n">
        <v>290</v>
      </c>
      <c r="BE33" t="n">
        <v>0</v>
      </c>
      <c r="BF33" t="e">
        <v>#DIV/0!</v>
      </c>
    </row>
    <row r="34">
      <c r="A34" t="n">
        <v>300</v>
      </c>
      <c r="I34" t="n">
        <v>0</v>
      </c>
      <c r="J34" t="e">
        <v>#DIV/0!</v>
      </c>
      <c r="K34" t="e">
        <v>#DIV/0!</v>
      </c>
      <c r="L34" t="n">
        <v>0</v>
      </c>
      <c r="M34" t="n">
        <v>300</v>
      </c>
      <c r="U34" t="n">
        <v>0</v>
      </c>
      <c r="V34" t="e">
        <v>#DIV/0!</v>
      </c>
      <c r="W34" t="e">
        <v>#DIV/0!</v>
      </c>
      <c r="X34" t="n">
        <v>0</v>
      </c>
      <c r="Y34" t="n">
        <v>300</v>
      </c>
      <c r="AG34" t="n">
        <v>0</v>
      </c>
      <c r="AH34" t="e">
        <v>#DIV/0!</v>
      </c>
      <c r="AI34" t="e">
        <v>#DIV/0!</v>
      </c>
      <c r="AJ34" t="n">
        <v>0</v>
      </c>
      <c r="AK34" t="n">
        <v>300</v>
      </c>
      <c r="AS34" t="n">
        <v>0</v>
      </c>
      <c r="AT34" t="e">
        <v>#DIV/0!</v>
      </c>
      <c r="AU34" t="e">
        <v>#DIV/0!</v>
      </c>
      <c r="AV34" t="n">
        <v>0</v>
      </c>
      <c r="AW34" t="n">
        <v>300</v>
      </c>
      <c r="BE34" t="n">
        <v>0</v>
      </c>
      <c r="BF34" t="e">
        <v>#DIV/0!</v>
      </c>
      <c r="BG34" t="e">
        <v>#DIV/0!</v>
      </c>
      <c r="BH34" t="n">
        <v>0</v>
      </c>
    </row>
    <row r="35">
      <c r="A35" t="n">
        <v>310</v>
      </c>
      <c r="I35" t="n">
        <v>0</v>
      </c>
      <c r="J35" t="e">
        <v>#DIV/0!</v>
      </c>
      <c r="M35" t="n">
        <v>310</v>
      </c>
      <c r="U35" t="n">
        <v>0</v>
      </c>
      <c r="V35" t="e">
        <v>#DIV/0!</v>
      </c>
      <c r="Y35" t="n">
        <v>310</v>
      </c>
      <c r="AG35" t="n">
        <v>0</v>
      </c>
      <c r="AH35" t="e">
        <v>#DIV/0!</v>
      </c>
      <c r="AK35" t="n">
        <v>310</v>
      </c>
      <c r="AS35" t="n">
        <v>0</v>
      </c>
      <c r="AT35" t="e">
        <v>#DIV/0!</v>
      </c>
      <c r="AW35" t="n">
        <v>310</v>
      </c>
      <c r="BE35" t="n">
        <v>0</v>
      </c>
      <c r="BF35" t="e">
        <v>#DIV/0!</v>
      </c>
    </row>
    <row r="36">
      <c r="A36" t="n">
        <v>320</v>
      </c>
      <c r="I36" t="n">
        <v>0</v>
      </c>
      <c r="J36" t="e">
        <v>#DIV/0!</v>
      </c>
      <c r="M36" t="n">
        <v>320</v>
      </c>
      <c r="U36" t="n">
        <v>0</v>
      </c>
      <c r="V36" t="e">
        <v>#DIV/0!</v>
      </c>
      <c r="Y36" t="n">
        <v>320</v>
      </c>
      <c r="AG36" t="n">
        <v>0</v>
      </c>
      <c r="AH36" t="e">
        <v>#DIV/0!</v>
      </c>
      <c r="AK36" t="n">
        <v>320</v>
      </c>
      <c r="AS36" t="n">
        <v>0</v>
      </c>
      <c r="AT36" t="e">
        <v>#DIV/0!</v>
      </c>
      <c r="AW36" t="n">
        <v>320</v>
      </c>
      <c r="BE36" t="n">
        <v>0</v>
      </c>
      <c r="BF36" t="e">
        <v>#DIV/0!</v>
      </c>
    </row>
    <row r="37">
      <c r="A37" t="n">
        <v>330</v>
      </c>
      <c r="I37" t="n">
        <v>0</v>
      </c>
      <c r="J37" t="e">
        <v>#DIV/0!</v>
      </c>
      <c r="K37" t="e">
        <v>#DIV/0!</v>
      </c>
      <c r="L37" t="n">
        <v>0</v>
      </c>
      <c r="M37" t="n">
        <v>330</v>
      </c>
      <c r="U37" t="n">
        <v>0</v>
      </c>
      <c r="V37" t="e">
        <v>#DIV/0!</v>
      </c>
      <c r="W37" t="e">
        <v>#DIV/0!</v>
      </c>
      <c r="X37" t="n">
        <v>0</v>
      </c>
      <c r="Y37" t="n">
        <v>330</v>
      </c>
      <c r="AG37" t="n">
        <v>0</v>
      </c>
      <c r="AH37" t="e">
        <v>#DIV/0!</v>
      </c>
      <c r="AI37" t="e">
        <v>#DIV/0!</v>
      </c>
      <c r="AJ37" t="n">
        <v>0</v>
      </c>
      <c r="AK37" t="n">
        <v>330</v>
      </c>
      <c r="AS37" t="n">
        <v>0</v>
      </c>
      <c r="AT37" t="e">
        <v>#DIV/0!</v>
      </c>
      <c r="AU37" t="e">
        <v>#DIV/0!</v>
      </c>
      <c r="AV37" t="n">
        <v>0</v>
      </c>
      <c r="AW37" t="n">
        <v>330</v>
      </c>
      <c r="BE37" t="n">
        <v>0</v>
      </c>
      <c r="BF37" t="e">
        <v>#DIV/0!</v>
      </c>
      <c r="BG37" t="e">
        <v>#DIV/0!</v>
      </c>
      <c r="BH37" t="n">
        <v>0</v>
      </c>
    </row>
    <row r="38">
      <c r="A38" t="n">
        <v>340</v>
      </c>
      <c r="I38" t="n">
        <v>0</v>
      </c>
      <c r="J38" t="e">
        <v>#DIV/0!</v>
      </c>
      <c r="M38" t="n">
        <v>340</v>
      </c>
      <c r="U38" t="n">
        <v>0</v>
      </c>
      <c r="V38" t="e">
        <v>#DIV/0!</v>
      </c>
      <c r="Y38" t="n">
        <v>340</v>
      </c>
      <c r="AG38" t="n">
        <v>0</v>
      </c>
      <c r="AH38" t="e">
        <v>#DIV/0!</v>
      </c>
      <c r="AK38" t="n">
        <v>340</v>
      </c>
      <c r="AS38" t="n">
        <v>0</v>
      </c>
      <c r="AT38" t="e">
        <v>#DIV/0!</v>
      </c>
      <c r="AW38" t="n">
        <v>340</v>
      </c>
      <c r="BE38" t="n">
        <v>0</v>
      </c>
      <c r="BF38" t="e">
        <v>#DIV/0!</v>
      </c>
    </row>
    <row r="39">
      <c r="A39" t="n">
        <v>350</v>
      </c>
      <c r="I39" t="n">
        <v>0</v>
      </c>
      <c r="J39" t="e">
        <v>#DIV/0!</v>
      </c>
      <c r="M39" t="n">
        <v>350</v>
      </c>
      <c r="U39" t="n">
        <v>0</v>
      </c>
      <c r="V39" t="e">
        <v>#DIV/0!</v>
      </c>
      <c r="Y39" t="n">
        <v>350</v>
      </c>
      <c r="AG39" t="n">
        <v>0</v>
      </c>
      <c r="AH39" t="e">
        <v>#DIV/0!</v>
      </c>
      <c r="AK39" t="n">
        <v>350</v>
      </c>
      <c r="AS39" t="n">
        <v>0</v>
      </c>
      <c r="AT39" t="e">
        <v>#DIV/0!</v>
      </c>
      <c r="AW39" t="n">
        <v>350</v>
      </c>
      <c r="BE39" t="n">
        <v>0</v>
      </c>
      <c r="BF39" t="e">
        <v>#DIV/0!</v>
      </c>
    </row>
    <row r="40">
      <c r="A40" t="n">
        <v>360</v>
      </c>
      <c r="I40" t="n">
        <v>0</v>
      </c>
      <c r="J40" t="e">
        <v>#DIV/0!</v>
      </c>
      <c r="K40" t="e">
        <v>#DIV/0!</v>
      </c>
      <c r="L40" t="n">
        <v>0</v>
      </c>
      <c r="M40" t="n">
        <v>360</v>
      </c>
      <c r="U40" t="n">
        <v>0</v>
      </c>
      <c r="V40" t="e">
        <v>#DIV/0!</v>
      </c>
      <c r="W40" t="e">
        <v>#DIV/0!</v>
      </c>
      <c r="X40" t="n">
        <v>0</v>
      </c>
      <c r="Y40" t="n">
        <v>360</v>
      </c>
      <c r="AG40" t="n">
        <v>0</v>
      </c>
      <c r="AH40" t="e">
        <v>#DIV/0!</v>
      </c>
      <c r="AI40" t="e">
        <v>#DIV/0!</v>
      </c>
      <c r="AJ40" t="n">
        <v>0</v>
      </c>
      <c r="AK40" t="n">
        <v>360</v>
      </c>
      <c r="AS40" t="n">
        <v>0</v>
      </c>
      <c r="AT40" t="e">
        <v>#DIV/0!</v>
      </c>
      <c r="AU40" t="e">
        <v>#DIV/0!</v>
      </c>
      <c r="AV40" t="n">
        <v>0</v>
      </c>
      <c r="AW40" t="n">
        <v>360</v>
      </c>
      <c r="BE40" t="n">
        <v>0</v>
      </c>
      <c r="BF40" t="e">
        <v>#DIV/0!</v>
      </c>
      <c r="BG40" t="e">
        <v>#DIV/0!</v>
      </c>
      <c r="BH40" t="n">
        <v>0</v>
      </c>
    </row>
    <row r="41">
      <c r="A41" t="n">
        <v>370</v>
      </c>
      <c r="I41" t="n">
        <v>0</v>
      </c>
      <c r="J41" t="e">
        <v>#DIV/0!</v>
      </c>
      <c r="M41" t="n">
        <v>370</v>
      </c>
      <c r="U41" t="n">
        <v>0</v>
      </c>
      <c r="V41" t="e">
        <v>#DIV/0!</v>
      </c>
      <c r="Y41" t="n">
        <v>370</v>
      </c>
      <c r="AG41" t="n">
        <v>0</v>
      </c>
      <c r="AH41" t="e">
        <v>#DIV/0!</v>
      </c>
      <c r="AK41" t="n">
        <v>370</v>
      </c>
      <c r="AS41" t="n">
        <v>0</v>
      </c>
      <c r="AT41" t="e">
        <v>#DIV/0!</v>
      </c>
      <c r="AW41" t="n">
        <v>370</v>
      </c>
      <c r="BE41" t="n">
        <v>0</v>
      </c>
      <c r="BF41" t="e">
        <v>#DIV/0!</v>
      </c>
    </row>
    <row r="42">
      <c r="A42" t="n">
        <v>380</v>
      </c>
      <c r="I42" t="n">
        <v>0</v>
      </c>
      <c r="J42" t="e">
        <v>#DIV/0!</v>
      </c>
      <c r="M42" t="n">
        <v>380</v>
      </c>
      <c r="U42" t="n">
        <v>0</v>
      </c>
      <c r="V42" t="e">
        <v>#DIV/0!</v>
      </c>
      <c r="Y42" t="n">
        <v>380</v>
      </c>
      <c r="AG42" t="n">
        <v>0</v>
      </c>
      <c r="AH42" t="e">
        <v>#DIV/0!</v>
      </c>
      <c r="AK42" t="n">
        <v>380</v>
      </c>
      <c r="AS42" t="n">
        <v>0</v>
      </c>
      <c r="AT42" t="e">
        <v>#DIV/0!</v>
      </c>
      <c r="AW42" t="n">
        <v>380</v>
      </c>
      <c r="BE42" t="n">
        <v>0</v>
      </c>
      <c r="BF42" t="e">
        <v>#DIV/0!</v>
      </c>
    </row>
    <row r="43">
      <c r="A43" t="n">
        <v>390</v>
      </c>
      <c r="I43" t="n">
        <v>0</v>
      </c>
      <c r="J43" t="e">
        <v>#DIV/0!</v>
      </c>
      <c r="K43" t="e">
        <v>#DIV/0!</v>
      </c>
      <c r="L43" t="n">
        <v>0</v>
      </c>
      <c r="M43" t="n">
        <v>390</v>
      </c>
      <c r="U43" t="n">
        <v>0</v>
      </c>
      <c r="V43" t="e">
        <v>#DIV/0!</v>
      </c>
      <c r="W43" t="e">
        <v>#DIV/0!</v>
      </c>
      <c r="X43" t="n">
        <v>0</v>
      </c>
      <c r="Y43" t="n">
        <v>390</v>
      </c>
      <c r="AG43" t="n">
        <v>0</v>
      </c>
      <c r="AH43" t="e">
        <v>#DIV/0!</v>
      </c>
      <c r="AI43" t="e">
        <v>#DIV/0!</v>
      </c>
      <c r="AJ43" t="n">
        <v>0</v>
      </c>
      <c r="AK43" t="n">
        <v>390</v>
      </c>
      <c r="AS43" t="n">
        <v>0</v>
      </c>
      <c r="AT43" t="e">
        <v>#DIV/0!</v>
      </c>
      <c r="AU43" t="e">
        <v>#DIV/0!</v>
      </c>
      <c r="AV43" t="n">
        <v>0</v>
      </c>
      <c r="AW43" t="n">
        <v>390</v>
      </c>
      <c r="BE43" t="n">
        <v>0</v>
      </c>
      <c r="BF43" t="e">
        <v>#DIV/0!</v>
      </c>
      <c r="BG43" t="e">
        <v>#DIV/0!</v>
      </c>
      <c r="BH43" t="n">
        <v>0</v>
      </c>
    </row>
    <row r="44">
      <c r="A44" t="n">
        <v>400</v>
      </c>
      <c r="I44" t="n">
        <v>0</v>
      </c>
      <c r="J44" t="e">
        <v>#DIV/0!</v>
      </c>
      <c r="M44" t="n">
        <v>400</v>
      </c>
      <c r="U44" t="n">
        <v>0</v>
      </c>
      <c r="V44" t="e">
        <v>#DIV/0!</v>
      </c>
      <c r="Y44" t="n">
        <v>400</v>
      </c>
      <c r="AG44" t="n">
        <v>0</v>
      </c>
      <c r="AH44" t="e">
        <v>#DIV/0!</v>
      </c>
      <c r="AK44" t="n">
        <v>400</v>
      </c>
      <c r="AS44" t="n">
        <v>0</v>
      </c>
      <c r="AT44" t="e">
        <v>#DIV/0!</v>
      </c>
      <c r="AW44" t="n">
        <v>400</v>
      </c>
      <c r="BE44" t="n">
        <v>0</v>
      </c>
      <c r="BF44" t="e">
        <v>#DIV/0!</v>
      </c>
    </row>
    <row r="45">
      <c r="A45" t="n">
        <v>410</v>
      </c>
      <c r="I45" t="n">
        <v>0</v>
      </c>
      <c r="J45" t="e">
        <v>#DIV/0!</v>
      </c>
      <c r="M45" t="n">
        <v>410</v>
      </c>
      <c r="U45" t="n">
        <v>0</v>
      </c>
      <c r="V45" t="e">
        <v>#DIV/0!</v>
      </c>
      <c r="Y45" t="n">
        <v>410</v>
      </c>
      <c r="AG45" t="n">
        <v>0</v>
      </c>
      <c r="AH45" t="e">
        <v>#DIV/0!</v>
      </c>
      <c r="AK45" t="n">
        <v>410</v>
      </c>
      <c r="AS45" t="n">
        <v>0</v>
      </c>
      <c r="AT45" t="e">
        <v>#DIV/0!</v>
      </c>
      <c r="AW45" t="n">
        <v>410</v>
      </c>
      <c r="BE45" t="n">
        <v>0</v>
      </c>
      <c r="BF45" t="e">
        <v>#DIV/0!</v>
      </c>
    </row>
    <row r="46">
      <c r="A46" t="n">
        <v>420</v>
      </c>
      <c r="I46" t="n">
        <v>0</v>
      </c>
      <c r="J46" t="e">
        <v>#DIV/0!</v>
      </c>
      <c r="K46" t="e">
        <v>#DIV/0!</v>
      </c>
      <c r="L46" t="n">
        <v>0</v>
      </c>
      <c r="M46" t="n">
        <v>420</v>
      </c>
      <c r="U46" t="n">
        <v>0</v>
      </c>
      <c r="V46" t="e">
        <v>#DIV/0!</v>
      </c>
      <c r="W46" t="e">
        <v>#DIV/0!</v>
      </c>
      <c r="X46" t="n">
        <v>0</v>
      </c>
      <c r="Y46" t="n">
        <v>420</v>
      </c>
      <c r="AG46" t="n">
        <v>0</v>
      </c>
      <c r="AH46" t="e">
        <v>#DIV/0!</v>
      </c>
      <c r="AI46" t="e">
        <v>#DIV/0!</v>
      </c>
      <c r="AJ46" t="n">
        <v>0</v>
      </c>
      <c r="AK46" t="n">
        <v>420</v>
      </c>
      <c r="AS46" t="n">
        <v>0</v>
      </c>
      <c r="AT46" t="e">
        <v>#DIV/0!</v>
      </c>
      <c r="AU46" t="e">
        <v>#DIV/0!</v>
      </c>
      <c r="AV46" t="n">
        <v>0</v>
      </c>
      <c r="AW46" t="n">
        <v>420</v>
      </c>
      <c r="BE46" t="n">
        <v>0</v>
      </c>
      <c r="BF46" t="e">
        <v>#DIV/0!</v>
      </c>
      <c r="BG46" t="e">
        <v>#DIV/0!</v>
      </c>
      <c r="BH46" t="n">
        <v>0</v>
      </c>
    </row>
    <row r="47">
      <c r="A47" t="n">
        <v>430</v>
      </c>
      <c r="I47" t="n">
        <v>0</v>
      </c>
      <c r="J47" t="e">
        <v>#DIV/0!</v>
      </c>
      <c r="M47" t="n">
        <v>430</v>
      </c>
      <c r="U47" t="n">
        <v>0</v>
      </c>
      <c r="V47" t="e">
        <v>#DIV/0!</v>
      </c>
      <c r="Y47" t="n">
        <v>430</v>
      </c>
      <c r="AG47" t="n">
        <v>0</v>
      </c>
      <c r="AH47" t="e">
        <v>#DIV/0!</v>
      </c>
      <c r="AK47" t="n">
        <v>430</v>
      </c>
      <c r="AS47" t="n">
        <v>0</v>
      </c>
      <c r="AT47" t="e">
        <v>#DIV/0!</v>
      </c>
      <c r="AW47" t="n">
        <v>430</v>
      </c>
      <c r="BE47" t="n">
        <v>0</v>
      </c>
      <c r="BF47" t="e">
        <v>#DIV/0!</v>
      </c>
    </row>
    <row r="48">
      <c r="A48" t="n">
        <v>440</v>
      </c>
      <c r="I48" t="n">
        <v>0</v>
      </c>
      <c r="J48" t="e">
        <v>#DIV/0!</v>
      </c>
      <c r="M48" t="n">
        <v>440</v>
      </c>
      <c r="U48" t="n">
        <v>0</v>
      </c>
      <c r="V48" t="e">
        <v>#DIV/0!</v>
      </c>
      <c r="Y48" t="n">
        <v>440</v>
      </c>
      <c r="AG48" t="n">
        <v>0</v>
      </c>
      <c r="AH48" t="e">
        <v>#DIV/0!</v>
      </c>
      <c r="AK48" t="n">
        <v>440</v>
      </c>
      <c r="AS48" t="n">
        <v>0</v>
      </c>
      <c r="AT48" t="e">
        <v>#DIV/0!</v>
      </c>
      <c r="AW48" t="n">
        <v>440</v>
      </c>
      <c r="BE48" t="n">
        <v>0</v>
      </c>
      <c r="BF48" t="e">
        <v>#DIV/0!</v>
      </c>
    </row>
    <row r="49">
      <c r="A49" t="n">
        <v>450</v>
      </c>
      <c r="I49" t="n">
        <v>0</v>
      </c>
      <c r="J49" t="e">
        <v>#DIV/0!</v>
      </c>
      <c r="K49" t="e">
        <v>#DIV/0!</v>
      </c>
      <c r="L49" t="n">
        <v>0</v>
      </c>
      <c r="M49" t="n">
        <v>450</v>
      </c>
      <c r="U49" t="n">
        <v>0</v>
      </c>
      <c r="V49" t="e">
        <v>#DIV/0!</v>
      </c>
      <c r="W49" t="e">
        <v>#DIV/0!</v>
      </c>
      <c r="X49" t="n">
        <v>0</v>
      </c>
      <c r="Y49" t="n">
        <v>450</v>
      </c>
      <c r="AG49" t="n">
        <v>0</v>
      </c>
      <c r="AH49" t="e">
        <v>#DIV/0!</v>
      </c>
      <c r="AI49" t="e">
        <v>#DIV/0!</v>
      </c>
      <c r="AJ49" t="n">
        <v>0</v>
      </c>
      <c r="AK49" t="n">
        <v>450</v>
      </c>
      <c r="AS49" t="n">
        <v>0</v>
      </c>
      <c r="AT49" t="e">
        <v>#DIV/0!</v>
      </c>
      <c r="AU49" t="e">
        <v>#DIV/0!</v>
      </c>
      <c r="AV49" t="n">
        <v>0</v>
      </c>
      <c r="AW49" t="n">
        <v>450</v>
      </c>
      <c r="BE49" t="n">
        <v>0</v>
      </c>
      <c r="BF49" t="e">
        <v>#DIV/0!</v>
      </c>
      <c r="BG49" t="e">
        <v>#DIV/0!</v>
      </c>
      <c r="BH49" t="n">
        <v>0</v>
      </c>
    </row>
    <row r="50">
      <c r="A50" t="n">
        <v>460</v>
      </c>
      <c r="I50" t="n">
        <v>0</v>
      </c>
      <c r="J50" t="e">
        <v>#DIV/0!</v>
      </c>
      <c r="M50" t="n">
        <v>460</v>
      </c>
      <c r="U50" t="n">
        <v>0</v>
      </c>
      <c r="V50" t="e">
        <v>#DIV/0!</v>
      </c>
      <c r="Y50" t="n">
        <v>460</v>
      </c>
      <c r="AG50" t="n">
        <v>0</v>
      </c>
      <c r="AH50" t="e">
        <v>#DIV/0!</v>
      </c>
      <c r="AK50" t="n">
        <v>460</v>
      </c>
      <c r="AS50" t="n">
        <v>0</v>
      </c>
      <c r="AT50" t="e">
        <v>#DIV/0!</v>
      </c>
      <c r="AW50" t="n">
        <v>460</v>
      </c>
      <c r="BE50" t="n">
        <v>0</v>
      </c>
      <c r="BF50" t="e">
        <v>#DIV/0!</v>
      </c>
    </row>
    <row r="51">
      <c r="A51" t="n">
        <v>470</v>
      </c>
      <c r="I51" t="n">
        <v>0</v>
      </c>
      <c r="J51" t="e">
        <v>#DIV/0!</v>
      </c>
      <c r="M51" t="n">
        <v>470</v>
      </c>
      <c r="U51" t="n">
        <v>0</v>
      </c>
      <c r="V51" t="e">
        <v>#DIV/0!</v>
      </c>
      <c r="Y51" t="n">
        <v>470</v>
      </c>
      <c r="AG51" t="n">
        <v>0</v>
      </c>
      <c r="AH51" t="e">
        <v>#DIV/0!</v>
      </c>
      <c r="AK51" t="n">
        <v>470</v>
      </c>
      <c r="AS51" t="n">
        <v>0</v>
      </c>
      <c r="AT51" t="e">
        <v>#DIV/0!</v>
      </c>
      <c r="AW51" t="n">
        <v>470</v>
      </c>
      <c r="BE51" t="n">
        <v>0</v>
      </c>
      <c r="BF51" t="e">
        <v>#DIV/0!</v>
      </c>
    </row>
    <row r="52">
      <c r="A52" t="n">
        <v>480</v>
      </c>
      <c r="I52" t="n">
        <v>0</v>
      </c>
      <c r="J52" t="e">
        <v>#DIV/0!</v>
      </c>
      <c r="K52" t="e">
        <v>#DIV/0!</v>
      </c>
      <c r="L52" t="n">
        <v>0</v>
      </c>
      <c r="M52" t="n">
        <v>480</v>
      </c>
      <c r="U52" t="n">
        <v>0</v>
      </c>
      <c r="V52" t="e">
        <v>#DIV/0!</v>
      </c>
      <c r="W52" t="e">
        <v>#DIV/0!</v>
      </c>
      <c r="X52" t="n">
        <v>0</v>
      </c>
      <c r="Y52" t="n">
        <v>480</v>
      </c>
      <c r="AG52" t="n">
        <v>0</v>
      </c>
      <c r="AH52" t="e">
        <v>#DIV/0!</v>
      </c>
      <c r="AI52" t="e">
        <v>#DIV/0!</v>
      </c>
      <c r="AJ52" t="n">
        <v>0</v>
      </c>
      <c r="AK52" t="n">
        <v>480</v>
      </c>
      <c r="AS52" t="n">
        <v>0</v>
      </c>
      <c r="AT52" t="e">
        <v>#DIV/0!</v>
      </c>
      <c r="AU52" t="e">
        <v>#DIV/0!</v>
      </c>
      <c r="AV52" t="n">
        <v>0</v>
      </c>
      <c r="AW52" t="n">
        <v>480</v>
      </c>
      <c r="BE52" t="n">
        <v>0</v>
      </c>
      <c r="BF52" t="e">
        <v>#DIV/0!</v>
      </c>
      <c r="BG52" t="e">
        <v>#DIV/0!</v>
      </c>
      <c r="BH52" t="n">
        <v>0</v>
      </c>
    </row>
    <row r="53">
      <c r="A53" t="n">
        <v>490</v>
      </c>
      <c r="I53" t="n">
        <v>0</v>
      </c>
      <c r="J53" t="e">
        <v>#DIV/0!</v>
      </c>
      <c r="M53" t="n">
        <v>490</v>
      </c>
      <c r="U53" t="n">
        <v>0</v>
      </c>
      <c r="V53" t="e">
        <v>#DIV/0!</v>
      </c>
      <c r="Y53" t="n">
        <v>490</v>
      </c>
      <c r="AG53" t="n">
        <v>0</v>
      </c>
      <c r="AH53" t="e">
        <v>#DIV/0!</v>
      </c>
      <c r="AK53" t="n">
        <v>490</v>
      </c>
      <c r="AS53" t="n">
        <v>0</v>
      </c>
      <c r="AT53" t="e">
        <v>#DIV/0!</v>
      </c>
      <c r="AW53" t="n">
        <v>490</v>
      </c>
      <c r="BE53" t="n">
        <v>0</v>
      </c>
      <c r="BF53" t="e">
        <v>#DIV/0!</v>
      </c>
    </row>
    <row r="54">
      <c r="A54" t="n">
        <v>500</v>
      </c>
      <c r="I54" t="n">
        <v>0</v>
      </c>
      <c r="J54" t="e">
        <v>#DIV/0!</v>
      </c>
      <c r="M54" t="n">
        <v>500</v>
      </c>
      <c r="U54" t="n">
        <v>0</v>
      </c>
      <c r="V54" t="e">
        <v>#DIV/0!</v>
      </c>
      <c r="Y54" t="n">
        <v>500</v>
      </c>
      <c r="AG54" t="n">
        <v>0</v>
      </c>
      <c r="AH54" t="e">
        <v>#DIV/0!</v>
      </c>
      <c r="AK54" t="n">
        <v>500</v>
      </c>
      <c r="AS54" t="n">
        <v>0</v>
      </c>
      <c r="AT54" t="e">
        <v>#DIV/0!</v>
      </c>
      <c r="AW54" t="n">
        <v>500</v>
      </c>
      <c r="BE54" t="n">
        <v>0</v>
      </c>
      <c r="BF54" t="e">
        <v>#DIV/0!</v>
      </c>
    </row>
    <row r="55">
      <c r="A55" t="n">
        <v>510</v>
      </c>
      <c r="I55" t="n">
        <v>0</v>
      </c>
      <c r="J55" t="e">
        <v>#DIV/0!</v>
      </c>
      <c r="K55" t="e">
        <v>#DIV/0!</v>
      </c>
      <c r="L55" t="n">
        <v>0</v>
      </c>
      <c r="M55" t="n">
        <v>510</v>
      </c>
      <c r="U55" t="n">
        <v>0</v>
      </c>
      <c r="V55" t="e">
        <v>#DIV/0!</v>
      </c>
      <c r="W55" t="e">
        <v>#DIV/0!</v>
      </c>
      <c r="X55" t="n">
        <v>0</v>
      </c>
      <c r="Y55" t="n">
        <v>510</v>
      </c>
      <c r="AG55" t="n">
        <v>0</v>
      </c>
      <c r="AH55" t="e">
        <v>#DIV/0!</v>
      </c>
      <c r="AI55" t="e">
        <v>#DIV/0!</v>
      </c>
      <c r="AJ55" t="n">
        <v>0</v>
      </c>
      <c r="AK55" t="n">
        <v>510</v>
      </c>
      <c r="AS55" t="n">
        <v>0</v>
      </c>
      <c r="AT55" t="e">
        <v>#DIV/0!</v>
      </c>
      <c r="AU55" t="e">
        <v>#DIV/0!</v>
      </c>
      <c r="AV55" t="n">
        <v>0</v>
      </c>
      <c r="AW55" t="n">
        <v>510</v>
      </c>
      <c r="BE55" t="n">
        <v>0</v>
      </c>
      <c r="BF55" t="e">
        <v>#DIV/0!</v>
      </c>
      <c r="BG55" t="e">
        <v>#DIV/0!</v>
      </c>
      <c r="BH55" t="n">
        <v>0</v>
      </c>
    </row>
    <row r="56">
      <c r="A56" t="n">
        <v>520</v>
      </c>
      <c r="I56" t="n">
        <v>0</v>
      </c>
      <c r="J56" t="e">
        <v>#DIV/0!</v>
      </c>
      <c r="M56" t="n">
        <v>520</v>
      </c>
      <c r="U56" t="n">
        <v>0</v>
      </c>
      <c r="V56" t="e">
        <v>#DIV/0!</v>
      </c>
      <c r="Y56" t="n">
        <v>520</v>
      </c>
      <c r="AG56" t="n">
        <v>0</v>
      </c>
      <c r="AH56" t="e">
        <v>#DIV/0!</v>
      </c>
      <c r="AK56" t="n">
        <v>520</v>
      </c>
      <c r="AS56" t="n">
        <v>0</v>
      </c>
      <c r="AT56" t="e">
        <v>#DIV/0!</v>
      </c>
      <c r="AW56" t="n">
        <v>520</v>
      </c>
      <c r="BE56" t="n">
        <v>0</v>
      </c>
      <c r="BF56" t="e">
        <v>#DIV/0!</v>
      </c>
    </row>
    <row r="57">
      <c r="A57" t="n">
        <v>530</v>
      </c>
      <c r="I57" t="n">
        <v>0</v>
      </c>
      <c r="J57" t="e">
        <v>#DIV/0!</v>
      </c>
      <c r="M57" t="n">
        <v>530</v>
      </c>
      <c r="U57" t="n">
        <v>0</v>
      </c>
      <c r="V57" t="e">
        <v>#DIV/0!</v>
      </c>
      <c r="Y57" t="n">
        <v>530</v>
      </c>
      <c r="AG57" t="n">
        <v>0</v>
      </c>
      <c r="AH57" t="e">
        <v>#DIV/0!</v>
      </c>
      <c r="AK57" t="n">
        <v>530</v>
      </c>
      <c r="AS57" t="n">
        <v>0</v>
      </c>
      <c r="AT57" t="e">
        <v>#DIV/0!</v>
      </c>
      <c r="AW57" t="n">
        <v>530</v>
      </c>
      <c r="BE57" t="n">
        <v>0</v>
      </c>
      <c r="BF57" t="e">
        <v>#DIV/0!</v>
      </c>
    </row>
    <row r="58">
      <c r="A58" t="n">
        <v>540</v>
      </c>
      <c r="I58" t="n">
        <v>0</v>
      </c>
      <c r="J58" t="e">
        <v>#DIV/0!</v>
      </c>
      <c r="K58" t="e">
        <v>#DIV/0!</v>
      </c>
      <c r="L58" t="n">
        <v>0</v>
      </c>
      <c r="M58" t="n">
        <v>540</v>
      </c>
      <c r="U58" t="n">
        <v>0</v>
      </c>
      <c r="V58" t="e">
        <v>#DIV/0!</v>
      </c>
      <c r="W58" t="e">
        <v>#DIV/0!</v>
      </c>
      <c r="X58" t="n">
        <v>0</v>
      </c>
      <c r="Y58" t="n">
        <v>540</v>
      </c>
      <c r="AG58" t="n">
        <v>0</v>
      </c>
      <c r="AH58" t="e">
        <v>#DIV/0!</v>
      </c>
      <c r="AI58" t="e">
        <v>#DIV/0!</v>
      </c>
      <c r="AJ58" t="n">
        <v>0</v>
      </c>
      <c r="AK58" t="n">
        <v>540</v>
      </c>
      <c r="AS58" t="n">
        <v>0</v>
      </c>
      <c r="AT58" t="e">
        <v>#DIV/0!</v>
      </c>
      <c r="AU58" t="e">
        <v>#DIV/0!</v>
      </c>
      <c r="AV58" t="n">
        <v>0</v>
      </c>
      <c r="AW58" t="n">
        <v>540</v>
      </c>
      <c r="BE58" t="n">
        <v>0</v>
      </c>
      <c r="BF58" t="e">
        <v>#DIV/0!</v>
      </c>
      <c r="BG58" t="e">
        <v>#DIV/0!</v>
      </c>
      <c r="BH58" t="n">
        <v>0</v>
      </c>
    </row>
    <row r="59">
      <c r="A59" t="n">
        <v>550</v>
      </c>
      <c r="I59" t="n">
        <v>0</v>
      </c>
      <c r="J59" t="e">
        <v>#DIV/0!</v>
      </c>
      <c r="M59" t="n">
        <v>550</v>
      </c>
      <c r="U59" t="n">
        <v>0</v>
      </c>
      <c r="V59" t="e">
        <v>#DIV/0!</v>
      </c>
      <c r="Y59" t="n">
        <v>550</v>
      </c>
      <c r="AG59" t="n">
        <v>0</v>
      </c>
      <c r="AH59" t="e">
        <v>#DIV/0!</v>
      </c>
      <c r="AK59" t="n">
        <v>550</v>
      </c>
      <c r="AS59" t="n">
        <v>0</v>
      </c>
      <c r="AT59" t="e">
        <v>#DIV/0!</v>
      </c>
      <c r="AW59" t="n">
        <v>550</v>
      </c>
      <c r="BE59" t="n">
        <v>0</v>
      </c>
      <c r="BF59" t="e">
        <v>#DIV/0!</v>
      </c>
    </row>
    <row r="60">
      <c r="A60" t="n">
        <v>560</v>
      </c>
      <c r="I60" t="n">
        <v>0</v>
      </c>
      <c r="J60" t="e">
        <v>#DIV/0!</v>
      </c>
      <c r="M60" t="n">
        <v>560</v>
      </c>
      <c r="U60" t="n">
        <v>0</v>
      </c>
      <c r="V60" t="e">
        <v>#DIV/0!</v>
      </c>
      <c r="Y60" t="n">
        <v>560</v>
      </c>
      <c r="AG60" t="n">
        <v>0</v>
      </c>
      <c r="AH60" t="e">
        <v>#DIV/0!</v>
      </c>
      <c r="AK60" t="n">
        <v>560</v>
      </c>
      <c r="AS60" t="n">
        <v>0</v>
      </c>
      <c r="AT60" t="e">
        <v>#DIV/0!</v>
      </c>
      <c r="AW60" t="n">
        <v>560</v>
      </c>
      <c r="BE60" t="n">
        <v>0</v>
      </c>
      <c r="BF60" t="e">
        <v>#DIV/0!</v>
      </c>
    </row>
    <row r="61">
      <c r="A61" t="n">
        <v>570</v>
      </c>
      <c r="I61" t="n">
        <v>0</v>
      </c>
      <c r="J61" t="e">
        <v>#DIV/0!</v>
      </c>
      <c r="K61" t="e">
        <v>#DIV/0!</v>
      </c>
      <c r="L61" t="n">
        <v>0</v>
      </c>
      <c r="M61" t="n">
        <v>570</v>
      </c>
      <c r="U61" t="n">
        <v>0</v>
      </c>
      <c r="V61" t="e">
        <v>#DIV/0!</v>
      </c>
      <c r="W61" t="e">
        <v>#DIV/0!</v>
      </c>
      <c r="X61" t="n">
        <v>0</v>
      </c>
      <c r="Y61" t="n">
        <v>570</v>
      </c>
      <c r="AG61" t="n">
        <v>0</v>
      </c>
      <c r="AH61" t="e">
        <v>#DIV/0!</v>
      </c>
      <c r="AI61" t="e">
        <v>#DIV/0!</v>
      </c>
      <c r="AJ61" t="n">
        <v>0</v>
      </c>
      <c r="AK61" t="n">
        <v>570</v>
      </c>
      <c r="AS61" t="n">
        <v>0</v>
      </c>
      <c r="AT61" t="e">
        <v>#DIV/0!</v>
      </c>
      <c r="AU61" t="e">
        <v>#DIV/0!</v>
      </c>
      <c r="AV61" t="n">
        <v>0</v>
      </c>
      <c r="AW61" t="n">
        <v>570</v>
      </c>
      <c r="BE61" t="n">
        <v>0</v>
      </c>
      <c r="BF61" t="e">
        <v>#DIV/0!</v>
      </c>
      <c r="BG61" t="e">
        <v>#DIV/0!</v>
      </c>
      <c r="BH61" t="n">
        <v>0</v>
      </c>
    </row>
    <row r="62">
      <c r="A62" t="n">
        <v>580</v>
      </c>
      <c r="I62" t="n">
        <v>0</v>
      </c>
      <c r="J62" t="e">
        <v>#DIV/0!</v>
      </c>
      <c r="M62" t="n">
        <v>580</v>
      </c>
      <c r="U62" t="n">
        <v>0</v>
      </c>
      <c r="V62" t="e">
        <v>#DIV/0!</v>
      </c>
      <c r="Y62" t="n">
        <v>580</v>
      </c>
      <c r="AG62" t="n">
        <v>0</v>
      </c>
      <c r="AH62" t="e">
        <v>#DIV/0!</v>
      </c>
      <c r="AK62" t="n">
        <v>580</v>
      </c>
      <c r="AS62" t="n">
        <v>0</v>
      </c>
      <c r="AT62" t="e">
        <v>#DIV/0!</v>
      </c>
      <c r="AW62" t="n">
        <v>580</v>
      </c>
      <c r="BE62" t="n">
        <v>0</v>
      </c>
      <c r="BF62" t="e">
        <v>#DIV/0!</v>
      </c>
    </row>
    <row r="63">
      <c r="A63" t="n">
        <v>590</v>
      </c>
      <c r="I63" t="n">
        <v>0</v>
      </c>
      <c r="J63" t="e">
        <v>#DIV/0!</v>
      </c>
      <c r="M63" t="n">
        <v>590</v>
      </c>
      <c r="U63" t="n">
        <v>0</v>
      </c>
      <c r="V63" t="e">
        <v>#DIV/0!</v>
      </c>
      <c r="Y63" t="n">
        <v>590</v>
      </c>
      <c r="AG63" t="n">
        <v>0</v>
      </c>
      <c r="AH63" t="e">
        <v>#DIV/0!</v>
      </c>
      <c r="AK63" t="n">
        <v>590</v>
      </c>
      <c r="AS63" t="n">
        <v>0</v>
      </c>
      <c r="AT63" t="e">
        <v>#DIV/0!</v>
      </c>
      <c r="AW63" t="n">
        <v>590</v>
      </c>
      <c r="BE63" t="n">
        <v>0</v>
      </c>
      <c r="BF63" t="e">
        <v>#DIV/0!</v>
      </c>
    </row>
    <row r="64">
      <c r="A64" t="n">
        <v>600</v>
      </c>
      <c r="I64" t="n">
        <v>0</v>
      </c>
      <c r="J64" t="e">
        <v>#DIV/0!</v>
      </c>
      <c r="K64" t="e">
        <v>#DIV/0!</v>
      </c>
      <c r="L64" t="n">
        <v>0</v>
      </c>
      <c r="M64" t="n">
        <v>600</v>
      </c>
      <c r="U64" t="n">
        <v>0</v>
      </c>
      <c r="V64" t="e">
        <v>#DIV/0!</v>
      </c>
      <c r="W64" t="e">
        <v>#DIV/0!</v>
      </c>
      <c r="X64" t="n">
        <v>0</v>
      </c>
      <c r="Y64" t="n">
        <v>600</v>
      </c>
      <c r="AG64" t="n">
        <v>0</v>
      </c>
      <c r="AH64" t="e">
        <v>#DIV/0!</v>
      </c>
      <c r="AI64" t="e">
        <v>#DIV/0!</v>
      </c>
      <c r="AJ64" t="n">
        <v>0</v>
      </c>
      <c r="AK64" t="n">
        <v>600</v>
      </c>
      <c r="AS64" t="n">
        <v>0</v>
      </c>
      <c r="AT64" t="e">
        <v>#DIV/0!</v>
      </c>
      <c r="AU64" t="e">
        <v>#DIV/0!</v>
      </c>
      <c r="AV64" t="n">
        <v>0</v>
      </c>
      <c r="AW64" t="n">
        <v>600</v>
      </c>
      <c r="BE64" t="n">
        <v>0</v>
      </c>
      <c r="BF64" t="e">
        <v>#DIV/0!</v>
      </c>
      <c r="BG64" t="e">
        <v>#DIV/0!</v>
      </c>
      <c r="BH64" t="n">
        <v>0</v>
      </c>
    </row>
    <row r="65">
      <c r="A65" t="n">
        <v>610</v>
      </c>
      <c r="I65" t="n">
        <v>0</v>
      </c>
      <c r="J65" t="e">
        <v>#DIV/0!</v>
      </c>
      <c r="M65" t="n">
        <v>610</v>
      </c>
      <c r="U65" t="n">
        <v>0</v>
      </c>
      <c r="V65" t="e">
        <v>#DIV/0!</v>
      </c>
      <c r="Y65" t="n">
        <v>610</v>
      </c>
      <c r="AG65" t="n">
        <v>0</v>
      </c>
      <c r="AH65" t="e">
        <v>#DIV/0!</v>
      </c>
      <c r="AK65" t="n">
        <v>610</v>
      </c>
      <c r="AS65" t="n">
        <v>0</v>
      </c>
      <c r="AT65" t="e">
        <v>#DIV/0!</v>
      </c>
      <c r="AW65" t="n">
        <v>610</v>
      </c>
      <c r="BE65" t="n">
        <v>0</v>
      </c>
      <c r="BF65" t="e">
        <v>#DIV/0!</v>
      </c>
    </row>
    <row r="66">
      <c r="A66" t="n">
        <v>620</v>
      </c>
      <c r="I66" t="n">
        <v>0</v>
      </c>
      <c r="J66" t="e">
        <v>#DIV/0!</v>
      </c>
      <c r="M66" t="n">
        <v>620</v>
      </c>
      <c r="U66" t="n">
        <v>0</v>
      </c>
      <c r="V66" t="e">
        <v>#DIV/0!</v>
      </c>
      <c r="Y66" t="n">
        <v>620</v>
      </c>
      <c r="AG66" t="n">
        <v>0</v>
      </c>
      <c r="AH66" t="e">
        <v>#DIV/0!</v>
      </c>
      <c r="AK66" t="n">
        <v>620</v>
      </c>
      <c r="AS66" t="n">
        <v>0</v>
      </c>
      <c r="AT66" t="e">
        <v>#DIV/0!</v>
      </c>
      <c r="AW66" t="n">
        <v>620</v>
      </c>
      <c r="BE66" t="n">
        <v>0</v>
      </c>
      <c r="BF66" t="e">
        <v>#DIV/0!</v>
      </c>
    </row>
    <row r="67">
      <c r="A67" t="n">
        <v>630</v>
      </c>
      <c r="I67" t="n">
        <v>0</v>
      </c>
      <c r="J67" t="e">
        <v>#DIV/0!</v>
      </c>
      <c r="K67" t="e">
        <v>#DIV/0!</v>
      </c>
      <c r="L67" t="n">
        <v>0</v>
      </c>
      <c r="M67" t="n">
        <v>630</v>
      </c>
      <c r="U67" t="n">
        <v>0</v>
      </c>
      <c r="V67" t="e">
        <v>#DIV/0!</v>
      </c>
      <c r="W67" t="e">
        <v>#DIV/0!</v>
      </c>
      <c r="X67" t="n">
        <v>0</v>
      </c>
      <c r="Y67" t="n">
        <v>630</v>
      </c>
      <c r="AG67" t="n">
        <v>0</v>
      </c>
      <c r="AH67" t="e">
        <v>#DIV/0!</v>
      </c>
      <c r="AI67" t="e">
        <v>#DIV/0!</v>
      </c>
      <c r="AJ67" t="n">
        <v>0</v>
      </c>
      <c r="AK67" t="n">
        <v>630</v>
      </c>
      <c r="AS67" t="n">
        <v>0</v>
      </c>
      <c r="AT67" t="e">
        <v>#DIV/0!</v>
      </c>
      <c r="AU67" t="e">
        <v>#DIV/0!</v>
      </c>
      <c r="AV67" t="n">
        <v>0</v>
      </c>
      <c r="AW67" t="n">
        <v>630</v>
      </c>
      <c r="BE67" t="n">
        <v>0</v>
      </c>
      <c r="BF67" t="e">
        <v>#DIV/0!</v>
      </c>
      <c r="BG67" t="e">
        <v>#DIV/0!</v>
      </c>
      <c r="BH67" t="n">
        <v>0</v>
      </c>
    </row>
    <row r="68">
      <c r="A68" t="n">
        <v>640</v>
      </c>
      <c r="I68" t="n">
        <v>0</v>
      </c>
      <c r="J68" t="e">
        <v>#DIV/0!</v>
      </c>
      <c r="M68" t="n">
        <v>640</v>
      </c>
      <c r="U68" t="n">
        <v>0</v>
      </c>
      <c r="V68" t="e">
        <v>#DIV/0!</v>
      </c>
      <c r="Y68" t="n">
        <v>640</v>
      </c>
      <c r="AG68" t="n">
        <v>0</v>
      </c>
      <c r="AH68" t="e">
        <v>#DIV/0!</v>
      </c>
      <c r="AK68" t="n">
        <v>640</v>
      </c>
      <c r="AS68" t="n">
        <v>0</v>
      </c>
      <c r="AT68" t="e">
        <v>#DIV/0!</v>
      </c>
      <c r="AW68" t="n">
        <v>640</v>
      </c>
      <c r="BE68" t="n">
        <v>0</v>
      </c>
      <c r="BF68" t="e">
        <v>#DIV/0!</v>
      </c>
    </row>
    <row r="69">
      <c r="A69" t="n">
        <v>650</v>
      </c>
      <c r="I69" t="n">
        <v>0</v>
      </c>
      <c r="J69" t="e">
        <v>#DIV/0!</v>
      </c>
      <c r="M69" t="n">
        <v>650</v>
      </c>
      <c r="U69" t="n">
        <v>0</v>
      </c>
      <c r="V69" t="e">
        <v>#DIV/0!</v>
      </c>
      <c r="Y69" t="n">
        <v>650</v>
      </c>
      <c r="AG69" t="n">
        <v>0</v>
      </c>
      <c r="AH69" t="e">
        <v>#DIV/0!</v>
      </c>
      <c r="AK69" t="n">
        <v>650</v>
      </c>
      <c r="AS69" t="n">
        <v>0</v>
      </c>
      <c r="AT69" t="e">
        <v>#DIV/0!</v>
      </c>
      <c r="AW69" t="n">
        <v>650</v>
      </c>
      <c r="BE69" t="n">
        <v>0</v>
      </c>
      <c r="BF69" t="e">
        <v>#DIV/0!</v>
      </c>
    </row>
    <row r="70">
      <c r="A70" t="n">
        <v>660</v>
      </c>
      <c r="I70" t="n">
        <v>0</v>
      </c>
      <c r="J70" t="e">
        <v>#DIV/0!</v>
      </c>
      <c r="K70" t="e">
        <v>#DIV/0!</v>
      </c>
      <c r="L70" t="n">
        <v>0</v>
      </c>
      <c r="M70" t="n">
        <v>660</v>
      </c>
      <c r="U70" t="n">
        <v>0</v>
      </c>
      <c r="V70" t="e">
        <v>#DIV/0!</v>
      </c>
      <c r="W70" t="e">
        <v>#DIV/0!</v>
      </c>
      <c r="X70" t="n">
        <v>0</v>
      </c>
      <c r="Y70" t="n">
        <v>660</v>
      </c>
      <c r="AG70" t="n">
        <v>0</v>
      </c>
      <c r="AH70" t="e">
        <v>#DIV/0!</v>
      </c>
      <c r="AI70" t="e">
        <v>#DIV/0!</v>
      </c>
      <c r="AJ70" t="n">
        <v>0</v>
      </c>
      <c r="AK70" t="n">
        <v>660</v>
      </c>
      <c r="AS70" t="n">
        <v>0</v>
      </c>
      <c r="AT70" t="e">
        <v>#DIV/0!</v>
      </c>
      <c r="AU70" t="e">
        <v>#DIV/0!</v>
      </c>
      <c r="AV70" t="n">
        <v>0</v>
      </c>
      <c r="AW70" t="n">
        <v>660</v>
      </c>
      <c r="BE70" t="n">
        <v>0</v>
      </c>
      <c r="BF70" t="e">
        <v>#DIV/0!</v>
      </c>
      <c r="BG70" t="e">
        <v>#DIV/0!</v>
      </c>
      <c r="BH70" t="n">
        <v>0</v>
      </c>
    </row>
    <row r="71">
      <c r="A71" t="n">
        <v>670</v>
      </c>
      <c r="I71" t="n">
        <v>0</v>
      </c>
      <c r="J71" t="e">
        <v>#DIV/0!</v>
      </c>
      <c r="M71" t="n">
        <v>670</v>
      </c>
      <c r="U71" t="n">
        <v>0</v>
      </c>
      <c r="V71" t="e">
        <v>#DIV/0!</v>
      </c>
      <c r="Y71" t="n">
        <v>670</v>
      </c>
      <c r="AG71" t="n">
        <v>0</v>
      </c>
      <c r="AH71" t="e">
        <v>#DIV/0!</v>
      </c>
      <c r="AK71" t="n">
        <v>670</v>
      </c>
      <c r="AS71" t="n">
        <v>0</v>
      </c>
      <c r="AT71" t="e">
        <v>#DIV/0!</v>
      </c>
      <c r="AW71" t="n">
        <v>670</v>
      </c>
      <c r="BE71" t="n">
        <v>0</v>
      </c>
      <c r="BF71" t="e">
        <v>#DIV/0!</v>
      </c>
    </row>
    <row r="72">
      <c r="A72" t="n">
        <v>680</v>
      </c>
      <c r="I72" t="n">
        <v>0</v>
      </c>
      <c r="J72" t="e">
        <v>#DIV/0!</v>
      </c>
      <c r="M72" t="n">
        <v>680</v>
      </c>
      <c r="U72" t="n">
        <v>0</v>
      </c>
      <c r="V72" t="e">
        <v>#DIV/0!</v>
      </c>
      <c r="Y72" t="n">
        <v>680</v>
      </c>
      <c r="AG72" t="n">
        <v>0</v>
      </c>
      <c r="AH72" t="e">
        <v>#DIV/0!</v>
      </c>
      <c r="AK72" t="n">
        <v>680</v>
      </c>
      <c r="AS72" t="n">
        <v>0</v>
      </c>
      <c r="AT72" t="e">
        <v>#DIV/0!</v>
      </c>
      <c r="AW72" t="n">
        <v>680</v>
      </c>
      <c r="BE72" t="n">
        <v>0</v>
      </c>
      <c r="BF72" t="e">
        <v>#DIV/0!</v>
      </c>
    </row>
    <row r="73">
      <c r="A73" t="n">
        <v>690</v>
      </c>
      <c r="I73" t="n">
        <v>0</v>
      </c>
      <c r="J73" t="e">
        <v>#DIV/0!</v>
      </c>
      <c r="K73" t="e">
        <v>#DIV/0!</v>
      </c>
      <c r="L73" t="n">
        <v>0</v>
      </c>
      <c r="M73" t="n">
        <v>690</v>
      </c>
      <c r="U73" t="n">
        <v>0</v>
      </c>
      <c r="V73" t="e">
        <v>#DIV/0!</v>
      </c>
      <c r="W73" t="e">
        <v>#DIV/0!</v>
      </c>
      <c r="X73" t="n">
        <v>0</v>
      </c>
      <c r="Y73" t="n">
        <v>690</v>
      </c>
      <c r="AG73" t="n">
        <v>0</v>
      </c>
      <c r="AH73" t="e">
        <v>#DIV/0!</v>
      </c>
      <c r="AI73" t="e">
        <v>#DIV/0!</v>
      </c>
      <c r="AJ73" t="n">
        <v>0</v>
      </c>
      <c r="AK73" t="n">
        <v>690</v>
      </c>
      <c r="AS73" t="n">
        <v>0</v>
      </c>
      <c r="AT73" t="e">
        <v>#DIV/0!</v>
      </c>
      <c r="AU73" t="e">
        <v>#DIV/0!</v>
      </c>
      <c r="AV73" t="n">
        <v>0</v>
      </c>
      <c r="AW73" t="n">
        <v>690</v>
      </c>
      <c r="BE73" t="n">
        <v>0</v>
      </c>
      <c r="BF73" t="e">
        <v>#DIV/0!</v>
      </c>
      <c r="BG73" t="e">
        <v>#DIV/0!</v>
      </c>
      <c r="BH73" t="n">
        <v>0</v>
      </c>
    </row>
    <row r="74">
      <c r="A74" t="n">
        <v>700</v>
      </c>
      <c r="I74" t="n">
        <v>0</v>
      </c>
      <c r="J74" t="e">
        <v>#DIV/0!</v>
      </c>
      <c r="M74" t="n">
        <v>700</v>
      </c>
      <c r="U74" t="n">
        <v>0</v>
      </c>
      <c r="V74" t="e">
        <v>#DIV/0!</v>
      </c>
      <c r="Y74" t="n">
        <v>700</v>
      </c>
      <c r="AG74" t="n">
        <v>0</v>
      </c>
      <c r="AH74" t="e">
        <v>#DIV/0!</v>
      </c>
      <c r="AK74" t="n">
        <v>700</v>
      </c>
      <c r="AS74" t="n">
        <v>0</v>
      </c>
      <c r="AT74" t="e">
        <v>#DIV/0!</v>
      </c>
      <c r="AW74" t="n">
        <v>700</v>
      </c>
      <c r="BE74" t="n">
        <v>0</v>
      </c>
      <c r="BF74" t="e">
        <v>#DIV/0!</v>
      </c>
    </row>
    <row r="75">
      <c r="A75" t="n">
        <v>710</v>
      </c>
      <c r="I75" t="n">
        <v>0</v>
      </c>
      <c r="J75" t="e">
        <v>#DIV/0!</v>
      </c>
      <c r="M75" t="n">
        <v>710</v>
      </c>
      <c r="U75" t="n">
        <v>0</v>
      </c>
      <c r="V75" t="e">
        <v>#DIV/0!</v>
      </c>
      <c r="Y75" t="n">
        <v>710</v>
      </c>
      <c r="AG75" t="n">
        <v>0</v>
      </c>
      <c r="AH75" t="e">
        <v>#DIV/0!</v>
      </c>
      <c r="AK75" t="n">
        <v>710</v>
      </c>
      <c r="AS75" t="n">
        <v>0</v>
      </c>
      <c r="AT75" t="e">
        <v>#DIV/0!</v>
      </c>
      <c r="AW75" t="n">
        <v>710</v>
      </c>
      <c r="BE75" t="n">
        <v>0</v>
      </c>
      <c r="BF75" t="e">
        <v>#DIV/0!</v>
      </c>
    </row>
    <row r="76">
      <c r="A76" t="n">
        <v>720</v>
      </c>
      <c r="I76" t="n">
        <v>0</v>
      </c>
      <c r="J76" t="e">
        <v>#DIV/0!</v>
      </c>
      <c r="K76" t="e">
        <v>#DIV/0!</v>
      </c>
      <c r="L76" t="n">
        <v>0</v>
      </c>
      <c r="M76" t="n">
        <v>720</v>
      </c>
      <c r="U76" t="n">
        <v>0</v>
      </c>
      <c r="V76" t="e">
        <v>#DIV/0!</v>
      </c>
      <c r="W76" t="e">
        <v>#DIV/0!</v>
      </c>
      <c r="X76" t="n">
        <v>0</v>
      </c>
      <c r="Y76" t="n">
        <v>720</v>
      </c>
      <c r="AG76" t="n">
        <v>0</v>
      </c>
      <c r="AH76" t="e">
        <v>#DIV/0!</v>
      </c>
      <c r="AI76" t="e">
        <v>#DIV/0!</v>
      </c>
      <c r="AJ76" t="n">
        <v>0</v>
      </c>
      <c r="AK76" t="n">
        <v>720</v>
      </c>
      <c r="AS76" t="n">
        <v>0</v>
      </c>
      <c r="AT76" t="e">
        <v>#DIV/0!</v>
      </c>
      <c r="AU76" t="e">
        <v>#DIV/0!</v>
      </c>
      <c r="AV76" t="n">
        <v>0</v>
      </c>
      <c r="AW76" t="n">
        <v>720</v>
      </c>
      <c r="BE76" t="n">
        <v>0</v>
      </c>
      <c r="BF76" t="e">
        <v>#DIV/0!</v>
      </c>
      <c r="BG76" t="e">
        <v>#DIV/0!</v>
      </c>
      <c r="BH76" t="n">
        <v>0</v>
      </c>
    </row>
    <row r="77">
      <c r="A77" t="n">
        <v>730</v>
      </c>
      <c r="I77" t="n">
        <v>0</v>
      </c>
      <c r="J77" t="e">
        <v>#DIV/0!</v>
      </c>
      <c r="M77" t="n">
        <v>730</v>
      </c>
      <c r="U77" t="n">
        <v>0</v>
      </c>
      <c r="V77" t="e">
        <v>#DIV/0!</v>
      </c>
      <c r="Y77" t="n">
        <v>730</v>
      </c>
      <c r="AG77" t="n">
        <v>0</v>
      </c>
      <c r="AH77" t="e">
        <v>#DIV/0!</v>
      </c>
      <c r="AK77" t="n">
        <v>730</v>
      </c>
      <c r="AS77" t="n">
        <v>0</v>
      </c>
      <c r="AT77" t="e">
        <v>#DIV/0!</v>
      </c>
      <c r="AW77" t="n">
        <v>730</v>
      </c>
      <c r="BE77" t="n">
        <v>0</v>
      </c>
      <c r="BF77" t="e">
        <v>#DIV/0!</v>
      </c>
    </row>
    <row r="78">
      <c r="A78" t="n">
        <v>740</v>
      </c>
      <c r="I78" t="n">
        <v>0</v>
      </c>
      <c r="J78" t="e">
        <v>#DIV/0!</v>
      </c>
      <c r="M78" t="n">
        <v>740</v>
      </c>
      <c r="U78" t="n">
        <v>0</v>
      </c>
      <c r="V78" t="e">
        <v>#DIV/0!</v>
      </c>
      <c r="Y78" t="n">
        <v>740</v>
      </c>
      <c r="AG78" t="n">
        <v>0</v>
      </c>
      <c r="AH78" t="e">
        <v>#DIV/0!</v>
      </c>
      <c r="AK78" t="n">
        <v>740</v>
      </c>
      <c r="AS78" t="n">
        <v>0</v>
      </c>
      <c r="AT78" t="e">
        <v>#DIV/0!</v>
      </c>
      <c r="AW78" t="n">
        <v>740</v>
      </c>
      <c r="BE78" t="n">
        <v>0</v>
      </c>
      <c r="BF78" t="e">
        <v>#DIV/0!</v>
      </c>
    </row>
    <row r="79">
      <c r="A79" t="n">
        <v>750</v>
      </c>
      <c r="I79" t="n">
        <v>0</v>
      </c>
      <c r="J79" t="e">
        <v>#DIV/0!</v>
      </c>
      <c r="K79" t="e">
        <v>#DIV/0!</v>
      </c>
      <c r="L79" t="n">
        <v>0</v>
      </c>
      <c r="M79" t="n">
        <v>750</v>
      </c>
      <c r="U79" t="n">
        <v>0</v>
      </c>
      <c r="V79" t="e">
        <v>#DIV/0!</v>
      </c>
      <c r="W79" t="e">
        <v>#DIV/0!</v>
      </c>
      <c r="X79" t="n">
        <v>0</v>
      </c>
      <c r="Y79" t="n">
        <v>750</v>
      </c>
      <c r="AG79" t="n">
        <v>0</v>
      </c>
      <c r="AH79" t="e">
        <v>#DIV/0!</v>
      </c>
      <c r="AI79" t="e">
        <v>#DIV/0!</v>
      </c>
      <c r="AJ79" t="n">
        <v>0</v>
      </c>
      <c r="AK79" t="n">
        <v>750</v>
      </c>
      <c r="AS79" t="n">
        <v>0</v>
      </c>
      <c r="AT79" t="e">
        <v>#DIV/0!</v>
      </c>
      <c r="AU79" t="e">
        <v>#DIV/0!</v>
      </c>
      <c r="AV79" t="n">
        <v>0</v>
      </c>
      <c r="AW79" t="n">
        <v>750</v>
      </c>
      <c r="BE79" t="n">
        <v>0</v>
      </c>
      <c r="BF79" t="e">
        <v>#DIV/0!</v>
      </c>
      <c r="BG79" t="e">
        <v>#DIV/0!</v>
      </c>
      <c r="BH79" t="n">
        <v>0</v>
      </c>
    </row>
    <row r="80">
      <c r="A80" t="n">
        <v>760</v>
      </c>
      <c r="I80" t="n">
        <v>0</v>
      </c>
      <c r="J80" t="e">
        <v>#DIV/0!</v>
      </c>
      <c r="M80" t="n">
        <v>760</v>
      </c>
      <c r="U80" t="n">
        <v>0</v>
      </c>
      <c r="V80" t="e">
        <v>#DIV/0!</v>
      </c>
      <c r="Y80" t="n">
        <v>760</v>
      </c>
      <c r="AG80" t="n">
        <v>0</v>
      </c>
      <c r="AH80" t="e">
        <v>#DIV/0!</v>
      </c>
      <c r="AK80" t="n">
        <v>760</v>
      </c>
      <c r="AS80" t="n">
        <v>0</v>
      </c>
      <c r="AT80" t="e">
        <v>#DIV/0!</v>
      </c>
      <c r="AW80" t="n">
        <v>760</v>
      </c>
      <c r="BE80" t="n">
        <v>0</v>
      </c>
      <c r="BF80" t="e">
        <v>#DIV/0!</v>
      </c>
    </row>
    <row r="81">
      <c r="A81" t="n">
        <v>770</v>
      </c>
      <c r="I81" t="n">
        <v>0</v>
      </c>
      <c r="J81" t="e">
        <v>#DIV/0!</v>
      </c>
      <c r="M81" t="n">
        <v>770</v>
      </c>
      <c r="U81" t="n">
        <v>0</v>
      </c>
      <c r="V81" t="e">
        <v>#DIV/0!</v>
      </c>
      <c r="Y81" t="n">
        <v>770</v>
      </c>
      <c r="AG81" t="n">
        <v>0</v>
      </c>
      <c r="AH81" t="e">
        <v>#DIV/0!</v>
      </c>
      <c r="AK81" t="n">
        <v>770</v>
      </c>
      <c r="AS81" t="n">
        <v>0</v>
      </c>
      <c r="AT81" t="e">
        <v>#DIV/0!</v>
      </c>
      <c r="AW81" t="n">
        <v>770</v>
      </c>
      <c r="BE81" t="n">
        <v>0</v>
      </c>
      <c r="BF81" t="e">
        <v>#DIV/0!</v>
      </c>
    </row>
    <row r="82">
      <c r="A82" t="n">
        <v>780</v>
      </c>
      <c r="I82" t="n">
        <v>0</v>
      </c>
      <c r="J82" t="e">
        <v>#DIV/0!</v>
      </c>
      <c r="K82" t="e">
        <v>#DIV/0!</v>
      </c>
      <c r="L82" t="n">
        <v>0</v>
      </c>
      <c r="M82" t="n">
        <v>780</v>
      </c>
      <c r="U82" t="n">
        <v>0</v>
      </c>
      <c r="V82" t="e">
        <v>#DIV/0!</v>
      </c>
      <c r="W82" t="e">
        <v>#DIV/0!</v>
      </c>
      <c r="X82" t="n">
        <v>0</v>
      </c>
      <c r="Y82" t="n">
        <v>780</v>
      </c>
      <c r="AG82" t="n">
        <v>0</v>
      </c>
      <c r="AH82" t="e">
        <v>#DIV/0!</v>
      </c>
      <c r="AI82" t="e">
        <v>#DIV/0!</v>
      </c>
      <c r="AJ82" t="n">
        <v>0</v>
      </c>
      <c r="AK82" t="n">
        <v>780</v>
      </c>
      <c r="AS82" t="n">
        <v>0</v>
      </c>
      <c r="AT82" t="e">
        <v>#DIV/0!</v>
      </c>
      <c r="AU82" t="e">
        <v>#DIV/0!</v>
      </c>
      <c r="AV82" t="n">
        <v>0</v>
      </c>
      <c r="AW82" t="n">
        <v>780</v>
      </c>
      <c r="BE82" t="n">
        <v>0</v>
      </c>
      <c r="BF82" t="e">
        <v>#DIV/0!</v>
      </c>
      <c r="BG82" t="e">
        <v>#DIV/0!</v>
      </c>
      <c r="BH82" t="n">
        <v>0</v>
      </c>
    </row>
    <row r="83">
      <c r="A83" t="n">
        <v>790</v>
      </c>
      <c r="I83" t="n">
        <v>0</v>
      </c>
      <c r="J83" t="e">
        <v>#DIV/0!</v>
      </c>
      <c r="M83" t="n">
        <v>790</v>
      </c>
      <c r="U83" t="n">
        <v>0</v>
      </c>
      <c r="V83" t="e">
        <v>#DIV/0!</v>
      </c>
      <c r="Y83" t="n">
        <v>790</v>
      </c>
      <c r="AG83" t="n">
        <v>0</v>
      </c>
      <c r="AH83" t="e">
        <v>#DIV/0!</v>
      </c>
      <c r="AK83" t="n">
        <v>790</v>
      </c>
      <c r="AS83" t="n">
        <v>0</v>
      </c>
      <c r="AT83" t="e">
        <v>#DIV/0!</v>
      </c>
      <c r="AW83" t="n">
        <v>790</v>
      </c>
      <c r="BE83" t="n">
        <v>0</v>
      </c>
      <c r="BF83" t="e">
        <v>#DIV/0!</v>
      </c>
    </row>
    <row r="84">
      <c r="A84" t="n">
        <v>800</v>
      </c>
      <c r="I84" t="n">
        <v>0</v>
      </c>
      <c r="J84" t="e">
        <v>#DIV/0!</v>
      </c>
      <c r="M84" t="n">
        <v>800</v>
      </c>
      <c r="U84" t="n">
        <v>0</v>
      </c>
      <c r="V84" t="e">
        <v>#DIV/0!</v>
      </c>
      <c r="Y84" t="n">
        <v>800</v>
      </c>
      <c r="AG84" t="n">
        <v>0</v>
      </c>
      <c r="AH84" t="e">
        <v>#DIV/0!</v>
      </c>
      <c r="AK84" t="n">
        <v>800</v>
      </c>
      <c r="AS84" t="n">
        <v>0</v>
      </c>
      <c r="AT84" t="e">
        <v>#DIV/0!</v>
      </c>
      <c r="AW84" t="n">
        <v>800</v>
      </c>
      <c r="BE84" t="n">
        <v>0</v>
      </c>
      <c r="BF84" t="e">
        <v>#DIV/0!</v>
      </c>
    </row>
    <row r="85">
      <c r="A85" t="n">
        <v>810</v>
      </c>
      <c r="I85" t="n">
        <v>0</v>
      </c>
      <c r="J85" t="e">
        <v>#DIV/0!</v>
      </c>
      <c r="K85" t="e">
        <v>#DIV/0!</v>
      </c>
      <c r="L85" t="n">
        <v>0</v>
      </c>
      <c r="M85" t="n">
        <v>810</v>
      </c>
      <c r="U85" t="n">
        <v>0</v>
      </c>
      <c r="V85" t="e">
        <v>#DIV/0!</v>
      </c>
      <c r="W85" t="e">
        <v>#DIV/0!</v>
      </c>
      <c r="X85" t="n">
        <v>0</v>
      </c>
      <c r="Y85" t="n">
        <v>810</v>
      </c>
      <c r="AG85" t="n">
        <v>0</v>
      </c>
      <c r="AH85" t="e">
        <v>#DIV/0!</v>
      </c>
      <c r="AI85" t="e">
        <v>#DIV/0!</v>
      </c>
      <c r="AJ85" t="n">
        <v>0</v>
      </c>
      <c r="AK85" t="n">
        <v>810</v>
      </c>
      <c r="AS85" t="n">
        <v>0</v>
      </c>
      <c r="AT85" t="e">
        <v>#DIV/0!</v>
      </c>
      <c r="AU85" t="e">
        <v>#DIV/0!</v>
      </c>
      <c r="AV85" t="n">
        <v>0</v>
      </c>
      <c r="AW85" t="n">
        <v>810</v>
      </c>
      <c r="BE85" t="n">
        <v>0</v>
      </c>
      <c r="BF85" t="e">
        <v>#DIV/0!</v>
      </c>
      <c r="BG85" t="e">
        <v>#DIV/0!</v>
      </c>
      <c r="BH85" t="n">
        <v>0</v>
      </c>
    </row>
    <row r="86">
      <c r="A86" t="n">
        <v>820</v>
      </c>
      <c r="I86" t="n">
        <v>0</v>
      </c>
      <c r="J86" t="e">
        <v>#DIV/0!</v>
      </c>
      <c r="M86" t="n">
        <v>820</v>
      </c>
      <c r="U86" t="n">
        <v>0</v>
      </c>
      <c r="V86" t="e">
        <v>#DIV/0!</v>
      </c>
      <c r="Y86" t="n">
        <v>820</v>
      </c>
      <c r="AG86" t="n">
        <v>0</v>
      </c>
      <c r="AH86" t="e">
        <v>#DIV/0!</v>
      </c>
      <c r="AK86" t="n">
        <v>820</v>
      </c>
      <c r="AS86" t="n">
        <v>0</v>
      </c>
      <c r="AT86" t="e">
        <v>#DIV/0!</v>
      </c>
      <c r="AW86" t="n">
        <v>820</v>
      </c>
      <c r="BE86" t="n">
        <v>0</v>
      </c>
      <c r="BF86" t="e">
        <v>#DIV/0!</v>
      </c>
    </row>
    <row r="87">
      <c r="A87" t="n">
        <v>830</v>
      </c>
      <c r="I87" t="n">
        <v>0</v>
      </c>
      <c r="J87" t="e">
        <v>#DIV/0!</v>
      </c>
      <c r="M87" t="n">
        <v>830</v>
      </c>
      <c r="U87" t="n">
        <v>0</v>
      </c>
      <c r="V87" t="e">
        <v>#DIV/0!</v>
      </c>
      <c r="Y87" t="n">
        <v>830</v>
      </c>
      <c r="AG87" t="n">
        <v>0</v>
      </c>
      <c r="AH87" t="e">
        <v>#DIV/0!</v>
      </c>
      <c r="AK87" t="n">
        <v>830</v>
      </c>
      <c r="AS87" t="n">
        <v>0</v>
      </c>
      <c r="AT87" t="e">
        <v>#DIV/0!</v>
      </c>
      <c r="AW87" t="n">
        <v>830</v>
      </c>
      <c r="BE87" t="n">
        <v>0</v>
      </c>
      <c r="BF87" t="e">
        <v>#DIV/0!</v>
      </c>
    </row>
    <row r="88">
      <c r="A88" t="n">
        <v>840</v>
      </c>
      <c r="I88" t="n">
        <v>0</v>
      </c>
      <c r="J88" t="e">
        <v>#DIV/0!</v>
      </c>
      <c r="K88" t="e">
        <v>#DIV/0!</v>
      </c>
      <c r="L88" t="n">
        <v>0</v>
      </c>
      <c r="M88" t="n">
        <v>840</v>
      </c>
      <c r="U88" t="n">
        <v>0</v>
      </c>
      <c r="V88" t="e">
        <v>#DIV/0!</v>
      </c>
      <c r="W88" t="e">
        <v>#DIV/0!</v>
      </c>
      <c r="X88" t="n">
        <v>0</v>
      </c>
      <c r="Y88" t="n">
        <v>840</v>
      </c>
      <c r="AG88" t="n">
        <v>0</v>
      </c>
      <c r="AH88" t="e">
        <v>#DIV/0!</v>
      </c>
      <c r="AI88" t="e">
        <v>#DIV/0!</v>
      </c>
      <c r="AJ88" t="n">
        <v>0</v>
      </c>
      <c r="AK88" t="n">
        <v>840</v>
      </c>
      <c r="AS88" t="n">
        <v>0</v>
      </c>
      <c r="AT88" t="e">
        <v>#DIV/0!</v>
      </c>
      <c r="AU88" t="e">
        <v>#DIV/0!</v>
      </c>
      <c r="AV88" t="n">
        <v>0</v>
      </c>
      <c r="AW88" t="n">
        <v>840</v>
      </c>
      <c r="BE88" t="n">
        <v>0</v>
      </c>
      <c r="BF88" t="e">
        <v>#DIV/0!</v>
      </c>
      <c r="BG88" t="e">
        <v>#DIV/0!</v>
      </c>
      <c r="BH88" t="n">
        <v>0</v>
      </c>
    </row>
    <row r="89">
      <c r="A89" t="n">
        <v>850</v>
      </c>
      <c r="I89" t="n">
        <v>0</v>
      </c>
      <c r="J89" t="e">
        <v>#DIV/0!</v>
      </c>
      <c r="M89" t="n">
        <v>850</v>
      </c>
      <c r="U89" t="n">
        <v>0</v>
      </c>
      <c r="V89" t="e">
        <v>#DIV/0!</v>
      </c>
      <c r="Y89" t="n">
        <v>850</v>
      </c>
      <c r="AG89" t="n">
        <v>0</v>
      </c>
      <c r="AH89" t="e">
        <v>#DIV/0!</v>
      </c>
      <c r="AK89" t="n">
        <v>850</v>
      </c>
      <c r="AS89" t="n">
        <v>0</v>
      </c>
      <c r="AT89" t="e">
        <v>#DIV/0!</v>
      </c>
      <c r="AW89" t="n">
        <v>850</v>
      </c>
      <c r="BE89" t="n">
        <v>0</v>
      </c>
      <c r="BF89" t="e">
        <v>#DIV/0!</v>
      </c>
    </row>
    <row r="90">
      <c r="A90" t="n">
        <v>860</v>
      </c>
      <c r="I90" t="n">
        <v>0</v>
      </c>
      <c r="J90" t="e">
        <v>#DIV/0!</v>
      </c>
      <c r="M90" t="n">
        <v>860</v>
      </c>
      <c r="U90" t="n">
        <v>0</v>
      </c>
      <c r="V90" t="e">
        <v>#DIV/0!</v>
      </c>
      <c r="Y90" t="n">
        <v>860</v>
      </c>
      <c r="AG90" t="n">
        <v>0</v>
      </c>
      <c r="AH90" t="e">
        <v>#DIV/0!</v>
      </c>
      <c r="AK90" t="n">
        <v>860</v>
      </c>
      <c r="AS90" t="n">
        <v>0</v>
      </c>
      <c r="AT90" t="e">
        <v>#DIV/0!</v>
      </c>
      <c r="AW90" t="n">
        <v>860</v>
      </c>
      <c r="BE90" t="n">
        <v>0</v>
      </c>
      <c r="BF90" t="e">
        <v>#DIV/0!</v>
      </c>
    </row>
    <row r="91">
      <c r="A91" t="n">
        <v>870</v>
      </c>
      <c r="I91" t="n">
        <v>0</v>
      </c>
      <c r="J91" t="e">
        <v>#DIV/0!</v>
      </c>
      <c r="K91" t="e">
        <v>#DIV/0!</v>
      </c>
      <c r="L91" t="n">
        <v>0</v>
      </c>
      <c r="M91" t="n">
        <v>870</v>
      </c>
      <c r="U91" t="n">
        <v>0</v>
      </c>
      <c r="V91" t="e">
        <v>#DIV/0!</v>
      </c>
      <c r="W91" t="e">
        <v>#DIV/0!</v>
      </c>
      <c r="X91" t="n">
        <v>0</v>
      </c>
      <c r="Y91" t="n">
        <v>870</v>
      </c>
      <c r="AG91" t="n">
        <v>0</v>
      </c>
      <c r="AH91" t="e">
        <v>#DIV/0!</v>
      </c>
      <c r="AI91" t="e">
        <v>#DIV/0!</v>
      </c>
      <c r="AJ91" t="n">
        <v>0</v>
      </c>
      <c r="AK91" t="n">
        <v>870</v>
      </c>
      <c r="AS91" t="n">
        <v>0</v>
      </c>
      <c r="AT91" t="e">
        <v>#DIV/0!</v>
      </c>
      <c r="AU91" t="e">
        <v>#DIV/0!</v>
      </c>
      <c r="AV91" t="n">
        <v>0</v>
      </c>
      <c r="AW91" t="n">
        <v>870</v>
      </c>
      <c r="BE91" t="n">
        <v>0</v>
      </c>
      <c r="BF91" t="e">
        <v>#DIV/0!</v>
      </c>
      <c r="BG91" t="e">
        <v>#DIV/0!</v>
      </c>
      <c r="BH91" t="n">
        <v>0</v>
      </c>
    </row>
    <row r="92">
      <c r="A92" t="n">
        <v>880</v>
      </c>
      <c r="I92" t="n">
        <v>0</v>
      </c>
      <c r="J92" t="e">
        <v>#DIV/0!</v>
      </c>
      <c r="M92" t="n">
        <v>880</v>
      </c>
      <c r="U92" t="n">
        <v>0</v>
      </c>
      <c r="V92" t="e">
        <v>#DIV/0!</v>
      </c>
      <c r="Y92" t="n">
        <v>880</v>
      </c>
      <c r="AG92" t="n">
        <v>0</v>
      </c>
      <c r="AH92" t="e">
        <v>#DIV/0!</v>
      </c>
      <c r="AK92" t="n">
        <v>880</v>
      </c>
      <c r="AS92" t="n">
        <v>0</v>
      </c>
      <c r="AT92" t="e">
        <v>#DIV/0!</v>
      </c>
      <c r="AW92" t="n">
        <v>880</v>
      </c>
      <c r="BE92" t="n">
        <v>0</v>
      </c>
      <c r="BF92" t="e">
        <v>#DIV/0!</v>
      </c>
    </row>
    <row r="93">
      <c r="A93" t="n">
        <v>890</v>
      </c>
      <c r="I93" t="n">
        <v>0</v>
      </c>
      <c r="J93" t="e">
        <v>#DIV/0!</v>
      </c>
      <c r="M93" t="n">
        <v>890</v>
      </c>
      <c r="U93" t="n">
        <v>0</v>
      </c>
      <c r="V93" t="e">
        <v>#DIV/0!</v>
      </c>
      <c r="Y93" t="n">
        <v>890</v>
      </c>
      <c r="AG93" t="n">
        <v>0</v>
      </c>
      <c r="AH93" t="e">
        <v>#DIV/0!</v>
      </c>
      <c r="AK93" t="n">
        <v>890</v>
      </c>
      <c r="AS93" t="n">
        <v>0</v>
      </c>
      <c r="AT93" t="e">
        <v>#DIV/0!</v>
      </c>
      <c r="AW93" t="n">
        <v>890</v>
      </c>
      <c r="BE93" t="n">
        <v>0</v>
      </c>
      <c r="BF93" t="e">
        <v>#DIV/0!</v>
      </c>
    </row>
    <row r="94">
      <c r="A94" t="n">
        <v>900</v>
      </c>
      <c r="I94" t="n">
        <v>0</v>
      </c>
      <c r="J94" t="e">
        <v>#DIV/0!</v>
      </c>
      <c r="K94" t="e">
        <v>#DIV/0!</v>
      </c>
      <c r="L94" t="n">
        <v>0</v>
      </c>
      <c r="M94" t="n">
        <v>900</v>
      </c>
      <c r="U94" t="n">
        <v>0</v>
      </c>
      <c r="V94" t="e">
        <v>#DIV/0!</v>
      </c>
      <c r="W94" t="e">
        <v>#DIV/0!</v>
      </c>
      <c r="X94" t="n">
        <v>0</v>
      </c>
      <c r="Y94" t="n">
        <v>900</v>
      </c>
      <c r="AG94" t="n">
        <v>0</v>
      </c>
      <c r="AH94" t="e">
        <v>#DIV/0!</v>
      </c>
      <c r="AI94" t="e">
        <v>#DIV/0!</v>
      </c>
      <c r="AJ94" t="n">
        <v>0</v>
      </c>
      <c r="AK94" t="n">
        <v>900</v>
      </c>
      <c r="AS94" t="n">
        <v>0</v>
      </c>
      <c r="AT94" t="e">
        <v>#DIV/0!</v>
      </c>
      <c r="AU94" t="e">
        <v>#DIV/0!</v>
      </c>
      <c r="AV94" t="n">
        <v>0</v>
      </c>
      <c r="AW94" t="n">
        <v>900</v>
      </c>
      <c r="BE94" t="n">
        <v>0</v>
      </c>
      <c r="BF94" t="e">
        <v>#DIV/0!</v>
      </c>
      <c r="BG94" t="e">
        <v>#DIV/0!</v>
      </c>
      <c r="BH94" t="n">
        <v>0</v>
      </c>
    </row>
    <row r="95">
      <c r="A95" t="n">
        <v>910</v>
      </c>
      <c r="I95" t="n">
        <v>0</v>
      </c>
      <c r="J95" t="e">
        <v>#DIV/0!</v>
      </c>
      <c r="M95" t="n">
        <v>910</v>
      </c>
      <c r="U95" t="n">
        <v>0</v>
      </c>
      <c r="V95" t="e">
        <v>#DIV/0!</v>
      </c>
      <c r="Y95" t="n">
        <v>910</v>
      </c>
      <c r="AG95" t="n">
        <v>0</v>
      </c>
      <c r="AH95" t="e">
        <v>#DIV/0!</v>
      </c>
      <c r="AK95" t="n">
        <v>910</v>
      </c>
      <c r="AS95" t="n">
        <v>0</v>
      </c>
      <c r="AT95" t="e">
        <v>#DIV/0!</v>
      </c>
      <c r="AW95" t="n">
        <v>910</v>
      </c>
      <c r="BE95" t="n">
        <v>0</v>
      </c>
      <c r="BF95" t="e">
        <v>#DIV/0!</v>
      </c>
    </row>
    <row r="96">
      <c r="A96" t="n">
        <v>920</v>
      </c>
      <c r="I96" t="n">
        <v>0</v>
      </c>
      <c r="J96" t="e">
        <v>#DIV/0!</v>
      </c>
      <c r="M96" t="n">
        <v>920</v>
      </c>
      <c r="U96" t="n">
        <v>0</v>
      </c>
      <c r="V96" t="e">
        <v>#DIV/0!</v>
      </c>
      <c r="Y96" t="n">
        <v>920</v>
      </c>
      <c r="AG96" t="n">
        <v>0</v>
      </c>
      <c r="AH96" t="e">
        <v>#DIV/0!</v>
      </c>
      <c r="AK96" t="n">
        <v>920</v>
      </c>
      <c r="AS96" t="n">
        <v>0</v>
      </c>
      <c r="AT96" t="e">
        <v>#DIV/0!</v>
      </c>
      <c r="AW96" t="n">
        <v>920</v>
      </c>
      <c r="BE96" t="n">
        <v>0</v>
      </c>
      <c r="BF96" t="e">
        <v>#DIV/0!</v>
      </c>
    </row>
    <row r="97">
      <c r="A97" t="n">
        <v>930</v>
      </c>
      <c r="I97" t="n">
        <v>0</v>
      </c>
      <c r="J97" t="e">
        <v>#DIV/0!</v>
      </c>
      <c r="K97" t="e">
        <v>#DIV/0!</v>
      </c>
      <c r="L97" t="n">
        <v>0</v>
      </c>
      <c r="M97" t="n">
        <v>930</v>
      </c>
      <c r="U97" t="n">
        <v>0</v>
      </c>
      <c r="V97" t="e">
        <v>#DIV/0!</v>
      </c>
      <c r="W97" t="e">
        <v>#DIV/0!</v>
      </c>
      <c r="X97" t="n">
        <v>0</v>
      </c>
      <c r="Y97" t="n">
        <v>930</v>
      </c>
      <c r="AG97" t="n">
        <v>0</v>
      </c>
      <c r="AH97" t="e">
        <v>#DIV/0!</v>
      </c>
      <c r="AI97" t="e">
        <v>#DIV/0!</v>
      </c>
      <c r="AJ97" t="n">
        <v>0</v>
      </c>
      <c r="AK97" t="n">
        <v>930</v>
      </c>
      <c r="AS97" t="n">
        <v>0</v>
      </c>
      <c r="AT97" t="e">
        <v>#DIV/0!</v>
      </c>
      <c r="AU97" t="e">
        <v>#DIV/0!</v>
      </c>
      <c r="AV97" t="n">
        <v>0</v>
      </c>
      <c r="AW97" t="n">
        <v>930</v>
      </c>
      <c r="BE97" t="n">
        <v>0</v>
      </c>
      <c r="BF97" t="e">
        <v>#DIV/0!</v>
      </c>
      <c r="BG97" t="e">
        <v>#DIV/0!</v>
      </c>
      <c r="BH97" t="n">
        <v>0</v>
      </c>
    </row>
    <row r="98">
      <c r="A98" t="n">
        <v>940</v>
      </c>
      <c r="I98" t="n">
        <v>0</v>
      </c>
      <c r="J98" t="e">
        <v>#DIV/0!</v>
      </c>
      <c r="M98" t="n">
        <v>940</v>
      </c>
      <c r="U98" t="n">
        <v>0</v>
      </c>
      <c r="V98" t="e">
        <v>#DIV/0!</v>
      </c>
      <c r="Y98" t="n">
        <v>940</v>
      </c>
      <c r="AG98" t="n">
        <v>0</v>
      </c>
      <c r="AH98" t="e">
        <v>#DIV/0!</v>
      </c>
      <c r="AK98" t="n">
        <v>940</v>
      </c>
      <c r="AS98" t="n">
        <v>0</v>
      </c>
      <c r="AT98" t="e">
        <v>#DIV/0!</v>
      </c>
      <c r="AW98" t="n">
        <v>940</v>
      </c>
      <c r="BE98" t="n">
        <v>0</v>
      </c>
      <c r="BF98" t="e">
        <v>#DIV/0!</v>
      </c>
    </row>
    <row r="99">
      <c r="A99" t="n">
        <v>950</v>
      </c>
      <c r="I99" t="n">
        <v>0</v>
      </c>
      <c r="J99" t="e">
        <v>#DIV/0!</v>
      </c>
      <c r="M99" t="n">
        <v>950</v>
      </c>
      <c r="U99" t="n">
        <v>0</v>
      </c>
      <c r="V99" t="e">
        <v>#DIV/0!</v>
      </c>
      <c r="Y99" t="n">
        <v>950</v>
      </c>
      <c r="AG99" t="n">
        <v>0</v>
      </c>
      <c r="AH99" t="e">
        <v>#DIV/0!</v>
      </c>
      <c r="AK99" t="n">
        <v>950</v>
      </c>
      <c r="AS99" t="n">
        <v>0</v>
      </c>
      <c r="AT99" t="e">
        <v>#DIV/0!</v>
      </c>
      <c r="AW99" t="n">
        <v>950</v>
      </c>
      <c r="BE99" t="n">
        <v>0</v>
      </c>
      <c r="BF99" t="e">
        <v>#DIV/0!</v>
      </c>
    </row>
    <row r="100">
      <c r="A100" t="n">
        <v>960</v>
      </c>
      <c r="I100" t="n">
        <v>0</v>
      </c>
      <c r="J100" t="e">
        <v>#DIV/0!</v>
      </c>
      <c r="K100" t="e">
        <v>#DIV/0!</v>
      </c>
      <c r="L100" t="n">
        <v>0</v>
      </c>
      <c r="M100" t="n">
        <v>960</v>
      </c>
      <c r="U100" t="n">
        <v>0</v>
      </c>
      <c r="V100" t="e">
        <v>#DIV/0!</v>
      </c>
      <c r="W100" t="e">
        <v>#DIV/0!</v>
      </c>
      <c r="X100" t="n">
        <v>0</v>
      </c>
      <c r="Y100" t="n">
        <v>960</v>
      </c>
      <c r="AG100" t="n">
        <v>0</v>
      </c>
      <c r="AH100" t="e">
        <v>#DIV/0!</v>
      </c>
      <c r="AI100" t="e">
        <v>#DIV/0!</v>
      </c>
      <c r="AJ100" t="n">
        <v>0</v>
      </c>
      <c r="AK100" t="n">
        <v>960</v>
      </c>
      <c r="AS100" t="n">
        <v>0</v>
      </c>
      <c r="AT100" t="e">
        <v>#DIV/0!</v>
      </c>
      <c r="AU100" t="e">
        <v>#DIV/0!</v>
      </c>
      <c r="AV100" t="n">
        <v>0</v>
      </c>
      <c r="AW100" t="n">
        <v>960</v>
      </c>
      <c r="BE100" t="n">
        <v>0</v>
      </c>
      <c r="BF100" t="e">
        <v>#DIV/0!</v>
      </c>
      <c r="BG100" t="e">
        <v>#DIV/0!</v>
      </c>
      <c r="BH100" t="n">
        <v>0</v>
      </c>
    </row>
    <row r="101">
      <c r="A101" t="n">
        <v>970</v>
      </c>
      <c r="I101" t="n">
        <v>0</v>
      </c>
      <c r="J101" t="e">
        <v>#DIV/0!</v>
      </c>
      <c r="M101" t="n">
        <v>970</v>
      </c>
      <c r="U101" t="n">
        <v>0</v>
      </c>
      <c r="V101" t="e">
        <v>#DIV/0!</v>
      </c>
      <c r="Y101" t="n">
        <v>970</v>
      </c>
      <c r="AG101" t="n">
        <v>0</v>
      </c>
      <c r="AH101" t="e">
        <v>#DIV/0!</v>
      </c>
      <c r="AK101" t="n">
        <v>970</v>
      </c>
      <c r="AS101" t="n">
        <v>0</v>
      </c>
      <c r="AT101" t="e">
        <v>#DIV/0!</v>
      </c>
      <c r="AW101" t="n">
        <v>970</v>
      </c>
      <c r="BE101" t="n">
        <v>0</v>
      </c>
      <c r="BF101" t="e">
        <v>#DIV/0!</v>
      </c>
    </row>
    <row r="102">
      <c r="A102" t="n">
        <v>980</v>
      </c>
      <c r="I102" t="n">
        <v>0</v>
      </c>
      <c r="J102" t="e">
        <v>#DIV/0!</v>
      </c>
      <c r="M102" t="n">
        <v>980</v>
      </c>
      <c r="U102" t="n">
        <v>0</v>
      </c>
      <c r="V102" t="e">
        <v>#DIV/0!</v>
      </c>
      <c r="Y102" t="n">
        <v>980</v>
      </c>
      <c r="AG102" t="n">
        <v>0</v>
      </c>
      <c r="AH102" t="e">
        <v>#DIV/0!</v>
      </c>
      <c r="AK102" t="n">
        <v>980</v>
      </c>
      <c r="AS102" t="n">
        <v>0</v>
      </c>
      <c r="AT102" t="e">
        <v>#DIV/0!</v>
      </c>
      <c r="AW102" t="n">
        <v>980</v>
      </c>
      <c r="BE102" t="n">
        <v>0</v>
      </c>
      <c r="BF102" t="e">
        <v>#DIV/0!</v>
      </c>
    </row>
    <row r="103">
      <c r="A103" t="n">
        <v>990</v>
      </c>
      <c r="I103" t="n">
        <v>0</v>
      </c>
      <c r="J103" t="e">
        <v>#DIV/0!</v>
      </c>
      <c r="K103" t="e">
        <v>#DIV/0!</v>
      </c>
      <c r="L103" t="n">
        <v>0</v>
      </c>
      <c r="M103" t="n">
        <v>990</v>
      </c>
      <c r="U103" t="n">
        <v>0</v>
      </c>
      <c r="V103" t="e">
        <v>#DIV/0!</v>
      </c>
      <c r="W103" t="e">
        <v>#DIV/0!</v>
      </c>
      <c r="X103" t="n">
        <v>0</v>
      </c>
      <c r="Y103" t="n">
        <v>990</v>
      </c>
      <c r="AG103" t="n">
        <v>0</v>
      </c>
      <c r="AH103" t="e">
        <v>#DIV/0!</v>
      </c>
      <c r="AI103" t="e">
        <v>#DIV/0!</v>
      </c>
      <c r="AJ103" t="n">
        <v>0</v>
      </c>
      <c r="AK103" t="n">
        <v>990</v>
      </c>
      <c r="AS103" t="n">
        <v>0</v>
      </c>
      <c r="AT103" t="e">
        <v>#DIV/0!</v>
      </c>
      <c r="AU103" t="e">
        <v>#DIV/0!</v>
      </c>
      <c r="AV103" t="n">
        <v>0</v>
      </c>
      <c r="AW103" t="n">
        <v>990</v>
      </c>
      <c r="BE103" t="n">
        <v>0</v>
      </c>
      <c r="BF103" t="e">
        <v>#DIV/0!</v>
      </c>
      <c r="BG103" t="e">
        <v>#DIV/0!</v>
      </c>
      <c r="BH103" t="n">
        <v>0</v>
      </c>
    </row>
    <row r="104">
      <c r="A104" t="n">
        <v>1000</v>
      </c>
      <c r="I104" t="n">
        <v>0</v>
      </c>
      <c r="J104" t="e">
        <v>#DIV/0!</v>
      </c>
      <c r="M104" t="n">
        <v>1000</v>
      </c>
      <c r="U104" t="n">
        <v>0</v>
      </c>
      <c r="V104" t="e">
        <v>#DIV/0!</v>
      </c>
      <c r="Y104" t="n">
        <v>1000</v>
      </c>
      <c r="AG104" t="n">
        <v>0</v>
      </c>
      <c r="AH104" t="e">
        <v>#DIV/0!</v>
      </c>
      <c r="AK104" t="n">
        <v>1000</v>
      </c>
      <c r="AS104" t="n">
        <v>0</v>
      </c>
      <c r="AT104" t="e">
        <v>#DIV/0!</v>
      </c>
      <c r="AW104" t="n">
        <v>1000</v>
      </c>
      <c r="BE104" t="n">
        <v>0</v>
      </c>
      <c r="BF104" t="e">
        <v>#DIV/0!</v>
      </c>
    </row>
    <row r="105">
      <c r="A105" t="n">
        <v>1010</v>
      </c>
      <c r="I105" t="n">
        <v>0</v>
      </c>
      <c r="J105" t="e">
        <v>#DIV/0!</v>
      </c>
      <c r="M105" t="n">
        <v>1010</v>
      </c>
      <c r="U105" t="n">
        <v>0</v>
      </c>
      <c r="V105" t="e">
        <v>#DIV/0!</v>
      </c>
      <c r="Y105" t="n">
        <v>1010</v>
      </c>
      <c r="AG105" t="n">
        <v>0</v>
      </c>
      <c r="AH105" t="e">
        <v>#DIV/0!</v>
      </c>
      <c r="AK105" t="n">
        <v>1010</v>
      </c>
      <c r="AS105" t="n">
        <v>0</v>
      </c>
      <c r="AT105" t="e">
        <v>#DIV/0!</v>
      </c>
      <c r="AW105" t="n">
        <v>1010</v>
      </c>
      <c r="BE105" t="n">
        <v>0</v>
      </c>
      <c r="BF105" t="e">
        <v>#DIV/0!</v>
      </c>
    </row>
    <row r="106">
      <c r="A106" t="n">
        <v>1020</v>
      </c>
      <c r="I106" t="n">
        <v>0</v>
      </c>
      <c r="J106" t="e">
        <v>#DIV/0!</v>
      </c>
      <c r="K106" t="e">
        <v>#DIV/0!</v>
      </c>
      <c r="L106" t="n">
        <v>0</v>
      </c>
      <c r="M106" t="n">
        <v>1020</v>
      </c>
      <c r="U106" t="n">
        <v>0</v>
      </c>
      <c r="V106" t="e">
        <v>#DIV/0!</v>
      </c>
      <c r="W106" t="e">
        <v>#DIV/0!</v>
      </c>
      <c r="X106" t="n">
        <v>0</v>
      </c>
      <c r="Y106" t="n">
        <v>1020</v>
      </c>
      <c r="AG106" t="n">
        <v>0</v>
      </c>
      <c r="AH106" t="e">
        <v>#DIV/0!</v>
      </c>
      <c r="AI106" t="e">
        <v>#DIV/0!</v>
      </c>
      <c r="AJ106" t="n">
        <v>0</v>
      </c>
      <c r="AK106" t="n">
        <v>1020</v>
      </c>
      <c r="AS106" t="n">
        <v>0</v>
      </c>
      <c r="AT106" t="e">
        <v>#DIV/0!</v>
      </c>
      <c r="AU106" t="e">
        <v>#DIV/0!</v>
      </c>
      <c r="AV106" t="n">
        <v>0</v>
      </c>
      <c r="AW106" t="n">
        <v>1020</v>
      </c>
      <c r="BE106" t="n">
        <v>0</v>
      </c>
      <c r="BF106" t="e">
        <v>#DIV/0!</v>
      </c>
      <c r="BG106" t="e">
        <v>#DIV/0!</v>
      </c>
      <c r="BH106" t="n">
        <v>0</v>
      </c>
    </row>
    <row r="107">
      <c r="A107" t="n">
        <v>1030</v>
      </c>
      <c r="I107" t="n">
        <v>0</v>
      </c>
      <c r="J107" t="e">
        <v>#DIV/0!</v>
      </c>
      <c r="M107" t="n">
        <v>1030</v>
      </c>
      <c r="U107" t="n">
        <v>0</v>
      </c>
      <c r="V107" t="e">
        <v>#DIV/0!</v>
      </c>
      <c r="Y107" t="n">
        <v>1030</v>
      </c>
      <c r="AG107" t="n">
        <v>0</v>
      </c>
      <c r="AH107" t="e">
        <v>#DIV/0!</v>
      </c>
      <c r="AK107" t="n">
        <v>1030</v>
      </c>
      <c r="AS107" t="n">
        <v>0</v>
      </c>
      <c r="AT107" t="e">
        <v>#DIV/0!</v>
      </c>
      <c r="AW107" t="n">
        <v>1030</v>
      </c>
      <c r="BE107" t="n">
        <v>0</v>
      </c>
      <c r="BF107" t="e">
        <v>#DIV/0!</v>
      </c>
    </row>
    <row r="108">
      <c r="A108" t="n">
        <v>1040</v>
      </c>
      <c r="I108" t="n">
        <v>0</v>
      </c>
      <c r="J108" t="e">
        <v>#DIV/0!</v>
      </c>
      <c r="M108" t="n">
        <v>1040</v>
      </c>
      <c r="U108" t="n">
        <v>0</v>
      </c>
      <c r="V108" t="e">
        <v>#DIV/0!</v>
      </c>
      <c r="Y108" t="n">
        <v>1040</v>
      </c>
      <c r="AG108" t="n">
        <v>0</v>
      </c>
      <c r="AH108" t="e">
        <v>#DIV/0!</v>
      </c>
      <c r="AK108" t="n">
        <v>1040</v>
      </c>
      <c r="AS108" t="n">
        <v>0</v>
      </c>
      <c r="AT108" t="e">
        <v>#DIV/0!</v>
      </c>
      <c r="AW108" t="n">
        <v>1040</v>
      </c>
      <c r="BE108" t="n">
        <v>0</v>
      </c>
      <c r="BF108" t="e">
        <v>#DIV/0!</v>
      </c>
    </row>
    <row r="109">
      <c r="A109" t="n">
        <v>1050</v>
      </c>
      <c r="I109" t="n">
        <v>0</v>
      </c>
      <c r="J109" t="e">
        <v>#DIV/0!</v>
      </c>
      <c r="K109" t="e">
        <v>#DIV/0!</v>
      </c>
      <c r="L109" t="n">
        <v>0</v>
      </c>
      <c r="M109" t="n">
        <v>1050</v>
      </c>
      <c r="U109" t="n">
        <v>0</v>
      </c>
      <c r="V109" t="e">
        <v>#DIV/0!</v>
      </c>
      <c r="W109" t="e">
        <v>#DIV/0!</v>
      </c>
      <c r="X109" t="n">
        <v>0</v>
      </c>
      <c r="Y109" t="n">
        <v>1050</v>
      </c>
      <c r="AG109" t="n">
        <v>0</v>
      </c>
      <c r="AH109" t="e">
        <v>#DIV/0!</v>
      </c>
      <c r="AI109" t="e">
        <v>#DIV/0!</v>
      </c>
      <c r="AJ109" t="n">
        <v>0</v>
      </c>
      <c r="AK109" t="n">
        <v>1050</v>
      </c>
      <c r="AS109" t="n">
        <v>0</v>
      </c>
      <c r="AT109" t="e">
        <v>#DIV/0!</v>
      </c>
      <c r="AU109" t="e">
        <v>#DIV/0!</v>
      </c>
      <c r="AV109" t="n">
        <v>0</v>
      </c>
      <c r="AW109" t="n">
        <v>1050</v>
      </c>
      <c r="BE109" t="n">
        <v>0</v>
      </c>
      <c r="BF109" t="e">
        <v>#DIV/0!</v>
      </c>
      <c r="BG109" t="e">
        <v>#DIV/0!</v>
      </c>
      <c r="BH109" t="n">
        <v>0</v>
      </c>
    </row>
    <row r="110">
      <c r="A110" t="n">
        <v>1060</v>
      </c>
      <c r="I110" t="n">
        <v>0</v>
      </c>
      <c r="J110" t="e">
        <v>#DIV/0!</v>
      </c>
      <c r="M110" t="n">
        <v>1060</v>
      </c>
      <c r="U110" t="n">
        <v>0</v>
      </c>
      <c r="V110" t="e">
        <v>#DIV/0!</v>
      </c>
      <c r="Y110" t="n">
        <v>1060</v>
      </c>
      <c r="AG110" t="n">
        <v>0</v>
      </c>
      <c r="AH110" t="e">
        <v>#DIV/0!</v>
      </c>
      <c r="AK110" t="n">
        <v>1060</v>
      </c>
      <c r="AS110" t="n">
        <v>0</v>
      </c>
      <c r="AT110" t="e">
        <v>#DIV/0!</v>
      </c>
      <c r="AW110" t="n">
        <v>1060</v>
      </c>
      <c r="BE110" t="n">
        <v>0</v>
      </c>
      <c r="BF110" t="e">
        <v>#DIV/0!</v>
      </c>
    </row>
    <row r="111">
      <c r="A111" t="n">
        <v>1070</v>
      </c>
      <c r="I111" t="n">
        <v>0</v>
      </c>
      <c r="J111" t="e">
        <v>#DIV/0!</v>
      </c>
      <c r="M111" t="n">
        <v>1070</v>
      </c>
      <c r="U111" t="n">
        <v>0</v>
      </c>
      <c r="V111" t="e">
        <v>#DIV/0!</v>
      </c>
      <c r="Y111" t="n">
        <v>1070</v>
      </c>
      <c r="AG111" t="n">
        <v>0</v>
      </c>
      <c r="AH111" t="e">
        <v>#DIV/0!</v>
      </c>
      <c r="AK111" t="n">
        <v>1070</v>
      </c>
      <c r="AS111" t="n">
        <v>0</v>
      </c>
      <c r="AT111" t="e">
        <v>#DIV/0!</v>
      </c>
      <c r="AW111" t="n">
        <v>1070</v>
      </c>
      <c r="BE111" t="n">
        <v>0</v>
      </c>
      <c r="BF111" t="e">
        <v>#DIV/0!</v>
      </c>
    </row>
    <row r="112">
      <c r="A112" t="n">
        <v>1080</v>
      </c>
      <c r="I112" t="n">
        <v>0</v>
      </c>
      <c r="J112" t="e">
        <v>#DIV/0!</v>
      </c>
      <c r="K112" t="e">
        <v>#DIV/0!</v>
      </c>
      <c r="L112" t="n">
        <v>0</v>
      </c>
      <c r="M112" t="n">
        <v>1080</v>
      </c>
      <c r="U112" t="n">
        <v>0</v>
      </c>
      <c r="V112" t="e">
        <v>#DIV/0!</v>
      </c>
      <c r="W112" t="e">
        <v>#DIV/0!</v>
      </c>
      <c r="X112" t="n">
        <v>0</v>
      </c>
      <c r="Y112" t="n">
        <v>1080</v>
      </c>
      <c r="AG112" t="n">
        <v>0</v>
      </c>
      <c r="AH112" t="e">
        <v>#DIV/0!</v>
      </c>
      <c r="AI112" t="e">
        <v>#DIV/0!</v>
      </c>
      <c r="AJ112" t="n">
        <v>0</v>
      </c>
      <c r="AK112" t="n">
        <v>1080</v>
      </c>
      <c r="AS112" t="n">
        <v>0</v>
      </c>
      <c r="AT112" t="e">
        <v>#DIV/0!</v>
      </c>
      <c r="AU112" t="e">
        <v>#DIV/0!</v>
      </c>
      <c r="AV112" t="n">
        <v>0</v>
      </c>
      <c r="AW112" t="n">
        <v>1080</v>
      </c>
      <c r="BE112" t="n">
        <v>0</v>
      </c>
      <c r="BF112" t="e">
        <v>#DIV/0!</v>
      </c>
      <c r="BG112" t="e">
        <v>#DIV/0!</v>
      </c>
      <c r="BH112" t="n">
        <v>0</v>
      </c>
    </row>
    <row r="113">
      <c r="A113" t="n">
        <v>1090</v>
      </c>
      <c r="I113" t="n">
        <v>0</v>
      </c>
      <c r="J113" t="e">
        <v>#DIV/0!</v>
      </c>
      <c r="M113" t="n">
        <v>1090</v>
      </c>
      <c r="U113" t="n">
        <v>0</v>
      </c>
      <c r="V113" t="e">
        <v>#DIV/0!</v>
      </c>
      <c r="Y113" t="n">
        <v>1090</v>
      </c>
      <c r="AG113" t="n">
        <v>0</v>
      </c>
      <c r="AH113" t="e">
        <v>#DIV/0!</v>
      </c>
      <c r="AK113" t="n">
        <v>1090</v>
      </c>
      <c r="AS113" t="n">
        <v>0</v>
      </c>
      <c r="AT113" t="e">
        <v>#DIV/0!</v>
      </c>
      <c r="AW113" t="n">
        <v>1090</v>
      </c>
      <c r="BE113" t="n">
        <v>0</v>
      </c>
      <c r="BF113" t="e">
        <v>#DIV/0!</v>
      </c>
    </row>
    <row r="114">
      <c r="A114" t="n">
        <v>1100</v>
      </c>
      <c r="I114" t="n">
        <v>0</v>
      </c>
      <c r="J114" t="e">
        <v>#DIV/0!</v>
      </c>
      <c r="M114" t="n">
        <v>1100</v>
      </c>
      <c r="U114" t="n">
        <v>0</v>
      </c>
      <c r="V114" t="e">
        <v>#DIV/0!</v>
      </c>
      <c r="Y114" t="n">
        <v>1100</v>
      </c>
      <c r="AG114" t="n">
        <v>0</v>
      </c>
      <c r="AH114" t="e">
        <v>#DIV/0!</v>
      </c>
      <c r="AK114" t="n">
        <v>1100</v>
      </c>
      <c r="AS114" t="n">
        <v>0</v>
      </c>
      <c r="AT114" t="e">
        <v>#DIV/0!</v>
      </c>
      <c r="AW114" t="n">
        <v>1100</v>
      </c>
      <c r="BE114" t="n">
        <v>0</v>
      </c>
      <c r="BF114" t="e">
        <v>#DIV/0!</v>
      </c>
    </row>
    <row r="115">
      <c r="A115" t="n">
        <v>1110</v>
      </c>
      <c r="B115" t="n">
        <v>0</v>
      </c>
      <c r="I115" t="n">
        <v>0</v>
      </c>
      <c r="J115" t="e">
        <v>#DIV/0!</v>
      </c>
      <c r="K115" t="e">
        <v>#DIV/0!</v>
      </c>
      <c r="L115" t="n">
        <v>0</v>
      </c>
      <c r="M115" t="n">
        <v>1110</v>
      </c>
      <c r="U115" t="n">
        <v>0</v>
      </c>
      <c r="V115" t="e">
        <v>#DIV/0!</v>
      </c>
      <c r="W115" t="e">
        <v>#DIV/0!</v>
      </c>
      <c r="X115" t="n">
        <v>0</v>
      </c>
      <c r="Y115" t="n">
        <v>1110</v>
      </c>
      <c r="AG115" t="n">
        <v>0</v>
      </c>
      <c r="AH115" t="e">
        <v>#DIV/0!</v>
      </c>
      <c r="AI115" t="e">
        <v>#DIV/0!</v>
      </c>
      <c r="AJ115" t="n">
        <v>0</v>
      </c>
      <c r="AK115" t="n">
        <v>1110</v>
      </c>
      <c r="AS115" t="n">
        <v>0</v>
      </c>
      <c r="AT115" t="e">
        <v>#DIV/0!</v>
      </c>
      <c r="AU115" t="e">
        <v>#DIV/0!</v>
      </c>
      <c r="AV115" t="n">
        <v>0</v>
      </c>
      <c r="AW115" t="n">
        <v>1110</v>
      </c>
      <c r="BE115" t="n">
        <v>0</v>
      </c>
      <c r="BF115" t="e">
        <v>#DIV/0!</v>
      </c>
      <c r="BG115" t="e">
        <v>#DIV/0!</v>
      </c>
      <c r="BH115"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Low Temperature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Low Temperature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Low Temperature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Low Temperature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B1" t="inlineStr">
        <is>
          <t>Date:</t>
        </is>
      </c>
      <c r="D1" t="inlineStr">
        <is>
          <t>Tester:</t>
        </is>
      </c>
      <c r="F1" t="inlineStr">
        <is>
          <t>Project:</t>
        </is>
      </c>
      <c r="H1" t="inlineStr">
        <is>
          <t>Sample:</t>
        </is>
      </c>
      <c r="J1" t="inlineStr">
        <is>
          <t>Did this burn?</t>
        </is>
      </c>
      <c r="L1" t="inlineStr">
        <is>
          <t>Average TPM and Standard deviation</t>
        </is>
      </c>
      <c r="M1" t="inlineStr">
        <is>
          <t>Upside Down Test</t>
        </is>
      </c>
      <c r="N1" t="inlineStr">
        <is>
          <t>Date:</t>
        </is>
      </c>
      <c r="P1" t="inlineStr">
        <is>
          <t>Tester:</t>
        </is>
      </c>
      <c r="R1" t="inlineStr">
        <is>
          <t>Project:</t>
        </is>
      </c>
      <c r="T1" t="inlineStr">
        <is>
          <t>Sample:</t>
        </is>
      </c>
      <c r="V1" t="inlineStr">
        <is>
          <t>Did this burn?</t>
        </is>
      </c>
      <c r="X1" t="inlineStr">
        <is>
          <t>Average TPM and Standard deviation</t>
        </is>
      </c>
      <c r="Y1" t="inlineStr">
        <is>
          <t>Upside Down Test</t>
        </is>
      </c>
      <c r="Z1" t="inlineStr">
        <is>
          <t>Date:</t>
        </is>
      </c>
      <c r="AB1" t="inlineStr">
        <is>
          <t>Tester:</t>
        </is>
      </c>
      <c r="AD1" t="inlineStr">
        <is>
          <t>Project:</t>
        </is>
      </c>
      <c r="AF1" t="inlineStr">
        <is>
          <t>Sample:</t>
        </is>
      </c>
      <c r="AH1" t="inlineStr">
        <is>
          <t>Did this burn?</t>
        </is>
      </c>
      <c r="AJ1" t="inlineStr">
        <is>
          <t>Average TPM and Standard deviation</t>
        </is>
      </c>
      <c r="AK1" t="inlineStr">
        <is>
          <t>Upside Down Test</t>
        </is>
      </c>
      <c r="AL1" t="inlineStr">
        <is>
          <t>Date:</t>
        </is>
      </c>
      <c r="AN1" t="inlineStr">
        <is>
          <t>Tester:</t>
        </is>
      </c>
      <c r="AP1" t="inlineStr">
        <is>
          <t>Project:</t>
        </is>
      </c>
      <c r="AR1" t="inlineStr">
        <is>
          <t>Sample:</t>
        </is>
      </c>
      <c r="AT1" t="inlineStr">
        <is>
          <t>Did this burn?</t>
        </is>
      </c>
      <c r="AV1" t="inlineStr">
        <is>
          <t>Average TPM and Standard deviation</t>
        </is>
      </c>
      <c r="AW1" t="inlineStr">
        <is>
          <t>Upside Down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c r="A14" t="n">
        <v>100</v>
      </c>
      <c r="B14" t="n">
        <v>0</v>
      </c>
      <c r="I14" t="n">
        <v>0</v>
      </c>
      <c r="J14" t="e">
        <v>#DIV/0!</v>
      </c>
      <c r="M14" t="n">
        <v>100</v>
      </c>
      <c r="N14" t="n">
        <v>0</v>
      </c>
      <c r="U14" t="n">
        <v>0</v>
      </c>
      <c r="V14" t="e">
        <v>#DIV/0!</v>
      </c>
      <c r="Y14" t="n">
        <v>100</v>
      </c>
      <c r="Z14" t="n">
        <v>0</v>
      </c>
      <c r="AG14" t="n">
        <v>0</v>
      </c>
      <c r="AH14" t="e">
        <v>#DIV/0!</v>
      </c>
      <c r="AK14" t="n">
        <v>100</v>
      </c>
      <c r="AL14" t="n">
        <v>0</v>
      </c>
      <c r="AS14" t="n">
        <v>0</v>
      </c>
      <c r="AT14" t="e">
        <v>#DIV/0!</v>
      </c>
      <c r="AW14" t="n">
        <v>100</v>
      </c>
      <c r="AX14" t="n">
        <v>0</v>
      </c>
      <c r="BE14" t="n">
        <v>0</v>
      </c>
      <c r="BF14" t="e">
        <v>#DIV/0!</v>
      </c>
    </row>
    <row r="15">
      <c r="A15" t="n">
        <v>110</v>
      </c>
      <c r="B15" t="n">
        <v>0</v>
      </c>
      <c r="I15" t="n">
        <v>0</v>
      </c>
      <c r="J15" t="e">
        <v>#DIV/0!</v>
      </c>
      <c r="M15" t="n">
        <v>110</v>
      </c>
      <c r="N15" t="n">
        <v>0</v>
      </c>
      <c r="U15" t="n">
        <v>0</v>
      </c>
      <c r="V15" t="e">
        <v>#DIV/0!</v>
      </c>
      <c r="Y15" t="n">
        <v>110</v>
      </c>
      <c r="Z15" t="n">
        <v>0</v>
      </c>
      <c r="AG15" t="n">
        <v>0</v>
      </c>
      <c r="AH15" t="e">
        <v>#DIV/0!</v>
      </c>
      <c r="AK15" t="n">
        <v>110</v>
      </c>
      <c r="AL15" t="n">
        <v>0</v>
      </c>
      <c r="AS15" t="n">
        <v>0</v>
      </c>
      <c r="AT15" t="e">
        <v>#DIV/0!</v>
      </c>
      <c r="AW15" t="n">
        <v>110</v>
      </c>
      <c r="AX15" t="n">
        <v>0</v>
      </c>
      <c r="BE15" t="n">
        <v>0</v>
      </c>
      <c r="BF15" t="e">
        <v>#DIV/0!</v>
      </c>
    </row>
    <row r="16">
      <c r="A16" t="n">
        <v>120</v>
      </c>
      <c r="B16" t="n">
        <v>0</v>
      </c>
      <c r="I16" t="n">
        <v>0</v>
      </c>
      <c r="J16" t="e">
        <v>#DIV/0!</v>
      </c>
      <c r="K16" t="e">
        <v>#DIV/0!</v>
      </c>
      <c r="L16" t="n">
        <v>0</v>
      </c>
      <c r="M16" t="n">
        <v>120</v>
      </c>
      <c r="N16" t="n">
        <v>0</v>
      </c>
      <c r="U16" t="n">
        <v>0</v>
      </c>
      <c r="V16" t="e">
        <v>#DIV/0!</v>
      </c>
      <c r="W16" t="e">
        <v>#DIV/0!</v>
      </c>
      <c r="X16" t="n">
        <v>0</v>
      </c>
      <c r="Y16" t="n">
        <v>120</v>
      </c>
      <c r="Z16" t="n">
        <v>0</v>
      </c>
      <c r="AG16" t="n">
        <v>0</v>
      </c>
      <c r="AH16" t="e">
        <v>#DIV/0!</v>
      </c>
      <c r="AI16" t="e">
        <v>#DIV/0!</v>
      </c>
      <c r="AJ16" t="n">
        <v>0</v>
      </c>
      <c r="AK16" t="n">
        <v>120</v>
      </c>
      <c r="AL16" t="n">
        <v>0</v>
      </c>
      <c r="AS16" t="n">
        <v>0</v>
      </c>
      <c r="AT16" t="e">
        <v>#DIV/0!</v>
      </c>
      <c r="AU16" t="e">
        <v>#DIV/0!</v>
      </c>
      <c r="AV16" t="n">
        <v>0</v>
      </c>
      <c r="AW16" t="n">
        <v>120</v>
      </c>
      <c r="AX16" t="n">
        <v>0</v>
      </c>
      <c r="BE16" t="n">
        <v>0</v>
      </c>
      <c r="BF16" t="e">
        <v>#DIV/0!</v>
      </c>
      <c r="BG16" t="e">
        <v>#DIV/0!</v>
      </c>
      <c r="BH16" t="n">
        <v>0</v>
      </c>
    </row>
    <row r="17">
      <c r="A17" t="n">
        <v>130</v>
      </c>
      <c r="B17" t="n">
        <v>0</v>
      </c>
      <c r="I17" t="n">
        <v>0</v>
      </c>
      <c r="J17" t="e">
        <v>#DIV/0!</v>
      </c>
      <c r="M17" t="n">
        <v>130</v>
      </c>
      <c r="N17" t="n">
        <v>0</v>
      </c>
      <c r="U17" t="n">
        <v>0</v>
      </c>
      <c r="V17" t="e">
        <v>#DIV/0!</v>
      </c>
      <c r="Y17" t="n">
        <v>130</v>
      </c>
      <c r="Z17" t="n">
        <v>0</v>
      </c>
      <c r="AG17" t="n">
        <v>0</v>
      </c>
      <c r="AH17" t="e">
        <v>#DIV/0!</v>
      </c>
      <c r="AK17" t="n">
        <v>130</v>
      </c>
      <c r="AL17" t="n">
        <v>0</v>
      </c>
      <c r="AS17" t="n">
        <v>0</v>
      </c>
      <c r="AT17" t="e">
        <v>#DIV/0!</v>
      </c>
      <c r="AW17" t="n">
        <v>130</v>
      </c>
      <c r="AX17" t="n">
        <v>0</v>
      </c>
      <c r="BE17" t="n">
        <v>0</v>
      </c>
      <c r="BF17" t="e">
        <v>#DIV/0!</v>
      </c>
    </row>
    <row r="18">
      <c r="A18" t="n">
        <v>140</v>
      </c>
      <c r="B18" t="n">
        <v>0</v>
      </c>
      <c r="I18" t="n">
        <v>0</v>
      </c>
      <c r="J18" t="e">
        <v>#DIV/0!</v>
      </c>
      <c r="M18" t="n">
        <v>140</v>
      </c>
      <c r="N18" t="n">
        <v>0</v>
      </c>
      <c r="U18" t="n">
        <v>0</v>
      </c>
      <c r="V18" t="e">
        <v>#DIV/0!</v>
      </c>
      <c r="Y18" t="n">
        <v>140</v>
      </c>
      <c r="Z18" t="n">
        <v>0</v>
      </c>
      <c r="AG18" t="n">
        <v>0</v>
      </c>
      <c r="AH18" t="e">
        <v>#DIV/0!</v>
      </c>
      <c r="AK18" t="n">
        <v>140</v>
      </c>
      <c r="AL18" t="n">
        <v>0</v>
      </c>
      <c r="AS18" t="n">
        <v>0</v>
      </c>
      <c r="AT18" t="e">
        <v>#DIV/0!</v>
      </c>
      <c r="AW18" t="n">
        <v>140</v>
      </c>
      <c r="AX18" t="n">
        <v>0</v>
      </c>
      <c r="BE18" t="n">
        <v>0</v>
      </c>
      <c r="BF18" t="e">
        <v>#DIV/0!</v>
      </c>
    </row>
    <row r="19">
      <c r="A19" t="n">
        <v>150</v>
      </c>
      <c r="B19" t="n">
        <v>0</v>
      </c>
      <c r="I19" t="n">
        <v>0</v>
      </c>
      <c r="J19" t="e">
        <v>#DIV/0!</v>
      </c>
      <c r="K19" t="e">
        <v>#DIV/0!</v>
      </c>
      <c r="L19" t="n">
        <v>0</v>
      </c>
      <c r="M19" t="n">
        <v>150</v>
      </c>
      <c r="N19" t="n">
        <v>0</v>
      </c>
      <c r="U19" t="n">
        <v>0</v>
      </c>
      <c r="V19" t="e">
        <v>#DIV/0!</v>
      </c>
      <c r="W19" t="e">
        <v>#DIV/0!</v>
      </c>
      <c r="X19" t="n">
        <v>0</v>
      </c>
      <c r="Y19" t="n">
        <v>150</v>
      </c>
      <c r="Z19" t="n">
        <v>0</v>
      </c>
      <c r="AG19" t="n">
        <v>0</v>
      </c>
      <c r="AH19" t="e">
        <v>#DIV/0!</v>
      </c>
      <c r="AI19" t="e">
        <v>#DIV/0!</v>
      </c>
      <c r="AJ19" t="n">
        <v>0</v>
      </c>
      <c r="AK19" t="n">
        <v>150</v>
      </c>
      <c r="AL19" t="n">
        <v>0</v>
      </c>
      <c r="AS19" t="n">
        <v>0</v>
      </c>
      <c r="AT19" t="e">
        <v>#DIV/0!</v>
      </c>
      <c r="AU19" t="e">
        <v>#DIV/0!</v>
      </c>
      <c r="AV19" t="n">
        <v>0</v>
      </c>
      <c r="AW19" t="n">
        <v>150</v>
      </c>
      <c r="AX19" t="n">
        <v>0</v>
      </c>
      <c r="BE19" t="n">
        <v>0</v>
      </c>
      <c r="BF19" t="e">
        <v>#DIV/0!</v>
      </c>
      <c r="BG19" t="e">
        <v>#DIV/0!</v>
      </c>
      <c r="BH19" t="n">
        <v>0</v>
      </c>
    </row>
    <row r="20">
      <c r="A20" t="n">
        <v>160</v>
      </c>
      <c r="B20" t="n">
        <v>0</v>
      </c>
      <c r="I20" t="n">
        <v>0</v>
      </c>
      <c r="J20" t="e">
        <v>#DIV/0!</v>
      </c>
      <c r="M20" t="n">
        <v>160</v>
      </c>
      <c r="N20" t="n">
        <v>0</v>
      </c>
      <c r="U20" t="n">
        <v>0</v>
      </c>
      <c r="V20" t="e">
        <v>#DIV/0!</v>
      </c>
      <c r="Y20" t="n">
        <v>160</v>
      </c>
      <c r="Z20" t="n">
        <v>0</v>
      </c>
      <c r="AG20" t="n">
        <v>0</v>
      </c>
      <c r="AH20" t="e">
        <v>#DIV/0!</v>
      </c>
      <c r="AK20" t="n">
        <v>160</v>
      </c>
      <c r="AL20" t="n">
        <v>0</v>
      </c>
      <c r="AS20" t="n">
        <v>0</v>
      </c>
      <c r="AT20" t="e">
        <v>#DIV/0!</v>
      </c>
      <c r="AW20" t="n">
        <v>160</v>
      </c>
      <c r="AX20" t="n">
        <v>0</v>
      </c>
      <c r="BE20" t="n">
        <v>0</v>
      </c>
      <c r="BF20" t="e">
        <v>#DIV/0!</v>
      </c>
    </row>
    <row r="21">
      <c r="A21" t="n">
        <v>170</v>
      </c>
      <c r="B21" t="n">
        <v>0</v>
      </c>
      <c r="I21" t="n">
        <v>0</v>
      </c>
      <c r="J21" t="e">
        <v>#DIV/0!</v>
      </c>
      <c r="M21" t="n">
        <v>170</v>
      </c>
      <c r="N21" t="n">
        <v>0</v>
      </c>
      <c r="U21" t="n">
        <v>0</v>
      </c>
      <c r="V21" t="e">
        <v>#DIV/0!</v>
      </c>
      <c r="Y21" t="n">
        <v>170</v>
      </c>
      <c r="Z21" t="n">
        <v>0</v>
      </c>
      <c r="AG21" t="n">
        <v>0</v>
      </c>
      <c r="AH21" t="e">
        <v>#DIV/0!</v>
      </c>
      <c r="AK21" t="n">
        <v>170</v>
      </c>
      <c r="AL21" t="n">
        <v>0</v>
      </c>
      <c r="AS21" t="n">
        <v>0</v>
      </c>
      <c r="AT21" t="e">
        <v>#DIV/0!</v>
      </c>
      <c r="AW21" t="n">
        <v>170</v>
      </c>
      <c r="AX21" t="n">
        <v>0</v>
      </c>
      <c r="BE21" t="n">
        <v>0</v>
      </c>
      <c r="BF21" t="e">
        <v>#DIV/0!</v>
      </c>
    </row>
    <row r="22">
      <c r="A22" t="n">
        <v>180</v>
      </c>
      <c r="B22" t="n">
        <v>0</v>
      </c>
      <c r="I22" t="n">
        <v>0</v>
      </c>
      <c r="J22" t="e">
        <v>#DIV/0!</v>
      </c>
      <c r="K22" t="e">
        <v>#DIV/0!</v>
      </c>
      <c r="L22" t="n">
        <v>0</v>
      </c>
      <c r="M22" t="n">
        <v>180</v>
      </c>
      <c r="N22" t="n">
        <v>0</v>
      </c>
      <c r="U22" t="n">
        <v>0</v>
      </c>
      <c r="V22" t="e">
        <v>#DIV/0!</v>
      </c>
      <c r="W22" t="e">
        <v>#DIV/0!</v>
      </c>
      <c r="X22" t="n">
        <v>0</v>
      </c>
      <c r="Y22" t="n">
        <v>180</v>
      </c>
      <c r="Z22" t="n">
        <v>0</v>
      </c>
      <c r="AG22" t="n">
        <v>0</v>
      </c>
      <c r="AH22" t="e">
        <v>#DIV/0!</v>
      </c>
      <c r="AI22" t="e">
        <v>#DIV/0!</v>
      </c>
      <c r="AJ22" t="n">
        <v>0</v>
      </c>
      <c r="AK22" t="n">
        <v>180</v>
      </c>
      <c r="AL22" t="n">
        <v>0</v>
      </c>
      <c r="AS22" t="n">
        <v>0</v>
      </c>
      <c r="AT22" t="e">
        <v>#DIV/0!</v>
      </c>
      <c r="AU22" t="e">
        <v>#DIV/0!</v>
      </c>
      <c r="AV22" t="n">
        <v>0</v>
      </c>
      <c r="AW22" t="n">
        <v>180</v>
      </c>
      <c r="AX22" t="n">
        <v>0</v>
      </c>
      <c r="BE22" t="n">
        <v>0</v>
      </c>
      <c r="BF22" t="e">
        <v>#DIV/0!</v>
      </c>
      <c r="BG22" t="e">
        <v>#DIV/0!</v>
      </c>
      <c r="BH22" t="n">
        <v>0</v>
      </c>
    </row>
    <row r="23">
      <c r="A23" t="n">
        <v>190</v>
      </c>
      <c r="B23" t="n">
        <v>0</v>
      </c>
      <c r="I23" t="n">
        <v>0</v>
      </c>
      <c r="J23" t="e">
        <v>#DIV/0!</v>
      </c>
      <c r="M23" t="n">
        <v>190</v>
      </c>
      <c r="N23" t="n">
        <v>0</v>
      </c>
      <c r="U23" t="n">
        <v>0</v>
      </c>
      <c r="V23" t="e">
        <v>#DIV/0!</v>
      </c>
      <c r="Y23" t="n">
        <v>190</v>
      </c>
      <c r="Z23" t="n">
        <v>0</v>
      </c>
      <c r="AG23" t="n">
        <v>0</v>
      </c>
      <c r="AH23" t="e">
        <v>#DIV/0!</v>
      </c>
      <c r="AK23" t="n">
        <v>190</v>
      </c>
      <c r="AL23" t="n">
        <v>0</v>
      </c>
      <c r="AS23" t="n">
        <v>0</v>
      </c>
      <c r="AT23" t="e">
        <v>#DIV/0!</v>
      </c>
      <c r="AW23" t="n">
        <v>190</v>
      </c>
      <c r="AX23" t="n">
        <v>0</v>
      </c>
      <c r="BE23" t="n">
        <v>0</v>
      </c>
      <c r="BF23" t="e">
        <v>#DIV/0!</v>
      </c>
    </row>
    <row r="24">
      <c r="A24" t="n">
        <v>200</v>
      </c>
      <c r="B24" t="n">
        <v>0</v>
      </c>
      <c r="I24" t="n">
        <v>0</v>
      </c>
      <c r="J24" t="e">
        <v>#DIV/0!</v>
      </c>
      <c r="M24" t="n">
        <v>200</v>
      </c>
      <c r="N24" t="n">
        <v>0</v>
      </c>
      <c r="U24" t="n">
        <v>0</v>
      </c>
      <c r="V24" t="e">
        <v>#DIV/0!</v>
      </c>
      <c r="Y24" t="n">
        <v>200</v>
      </c>
      <c r="Z24" t="n">
        <v>0</v>
      </c>
      <c r="AG24" t="n">
        <v>0</v>
      </c>
      <c r="AH24" t="e">
        <v>#DIV/0!</v>
      </c>
      <c r="AK24" t="n">
        <v>200</v>
      </c>
      <c r="AL24" t="n">
        <v>0</v>
      </c>
      <c r="AS24" t="n">
        <v>0</v>
      </c>
      <c r="AT24" t="e">
        <v>#DIV/0!</v>
      </c>
      <c r="AW24" t="n">
        <v>200</v>
      </c>
      <c r="AX24" t="n">
        <v>0</v>
      </c>
      <c r="BE24" t="n">
        <v>0</v>
      </c>
      <c r="BF24" t="e">
        <v>#DIV/0!</v>
      </c>
    </row>
    <row r="25">
      <c r="A25" t="n">
        <v>210</v>
      </c>
      <c r="B25" t="n">
        <v>0</v>
      </c>
      <c r="I25" t="n">
        <v>0</v>
      </c>
      <c r="J25" t="e">
        <v>#DIV/0!</v>
      </c>
      <c r="K25" t="e">
        <v>#DIV/0!</v>
      </c>
      <c r="L25" t="n">
        <v>0</v>
      </c>
      <c r="M25" t="n">
        <v>210</v>
      </c>
      <c r="N25" t="n">
        <v>0</v>
      </c>
      <c r="U25" t="n">
        <v>0</v>
      </c>
      <c r="V25" t="e">
        <v>#DIV/0!</v>
      </c>
      <c r="W25" t="e">
        <v>#DIV/0!</v>
      </c>
      <c r="X25" t="n">
        <v>0</v>
      </c>
      <c r="Y25" t="n">
        <v>210</v>
      </c>
      <c r="Z25" t="n">
        <v>0</v>
      </c>
      <c r="AG25" t="n">
        <v>0</v>
      </c>
      <c r="AH25" t="e">
        <v>#DIV/0!</v>
      </c>
      <c r="AI25" t="e">
        <v>#DIV/0!</v>
      </c>
      <c r="AJ25" t="n">
        <v>0</v>
      </c>
      <c r="AK25" t="n">
        <v>210</v>
      </c>
      <c r="AL25" t="n">
        <v>0</v>
      </c>
      <c r="AS25" t="n">
        <v>0</v>
      </c>
      <c r="AT25" t="e">
        <v>#DIV/0!</v>
      </c>
      <c r="AU25" t="e">
        <v>#DIV/0!</v>
      </c>
      <c r="AV25" t="n">
        <v>0</v>
      </c>
      <c r="AW25" t="n">
        <v>210</v>
      </c>
      <c r="AX25" t="n">
        <v>0</v>
      </c>
      <c r="BE25" t="n">
        <v>0</v>
      </c>
      <c r="BF25" t="e">
        <v>#DIV/0!</v>
      </c>
      <c r="BG25" t="e">
        <v>#DIV/0!</v>
      </c>
      <c r="BH25" t="n">
        <v>0</v>
      </c>
    </row>
    <row r="26">
      <c r="A26" t="n">
        <v>220</v>
      </c>
      <c r="B26" t="n">
        <v>0</v>
      </c>
      <c r="I26" t="n">
        <v>0</v>
      </c>
      <c r="J26" t="e">
        <v>#DIV/0!</v>
      </c>
      <c r="M26" t="n">
        <v>220</v>
      </c>
      <c r="N26" t="n">
        <v>0</v>
      </c>
      <c r="U26" t="n">
        <v>0</v>
      </c>
      <c r="V26" t="e">
        <v>#DIV/0!</v>
      </c>
      <c r="Y26" t="n">
        <v>220</v>
      </c>
      <c r="Z26" t="n">
        <v>0</v>
      </c>
      <c r="AG26" t="n">
        <v>0</v>
      </c>
      <c r="AH26" t="e">
        <v>#DIV/0!</v>
      </c>
      <c r="AK26" t="n">
        <v>220</v>
      </c>
      <c r="AL26" t="n">
        <v>0</v>
      </c>
      <c r="AS26" t="n">
        <v>0</v>
      </c>
      <c r="AT26" t="e">
        <v>#DIV/0!</v>
      </c>
      <c r="AW26" t="n">
        <v>220</v>
      </c>
      <c r="AX26" t="n">
        <v>0</v>
      </c>
      <c r="BE26" t="n">
        <v>0</v>
      </c>
      <c r="BF26" t="e">
        <v>#DIV/0!</v>
      </c>
    </row>
    <row r="27">
      <c r="A27" t="n">
        <v>230</v>
      </c>
      <c r="B27" t="n">
        <v>0</v>
      </c>
      <c r="I27" t="n">
        <v>0</v>
      </c>
      <c r="J27" t="e">
        <v>#DIV/0!</v>
      </c>
      <c r="M27" t="n">
        <v>230</v>
      </c>
      <c r="N27" t="n">
        <v>0</v>
      </c>
      <c r="U27" t="n">
        <v>0</v>
      </c>
      <c r="V27" t="e">
        <v>#DIV/0!</v>
      </c>
      <c r="Y27" t="n">
        <v>230</v>
      </c>
      <c r="Z27" t="n">
        <v>0</v>
      </c>
      <c r="AG27" t="n">
        <v>0</v>
      </c>
      <c r="AH27" t="e">
        <v>#DIV/0!</v>
      </c>
      <c r="AK27" t="n">
        <v>230</v>
      </c>
      <c r="AL27" t="n">
        <v>0</v>
      </c>
      <c r="AS27" t="n">
        <v>0</v>
      </c>
      <c r="AT27" t="e">
        <v>#DIV/0!</v>
      </c>
      <c r="AW27" t="n">
        <v>230</v>
      </c>
      <c r="AX27" t="n">
        <v>0</v>
      </c>
      <c r="BE27" t="n">
        <v>0</v>
      </c>
      <c r="BF27" t="e">
        <v>#DIV/0!</v>
      </c>
    </row>
    <row r="28">
      <c r="A28" t="n">
        <v>240</v>
      </c>
      <c r="B28" t="n">
        <v>0</v>
      </c>
      <c r="I28" t="n">
        <v>0</v>
      </c>
      <c r="J28" t="e">
        <v>#DIV/0!</v>
      </c>
      <c r="K28" t="e">
        <v>#DIV/0!</v>
      </c>
      <c r="L28" t="n">
        <v>0</v>
      </c>
      <c r="M28" t="n">
        <v>240</v>
      </c>
      <c r="N28" t="n">
        <v>0</v>
      </c>
      <c r="U28" t="n">
        <v>0</v>
      </c>
      <c r="V28" t="e">
        <v>#DIV/0!</v>
      </c>
      <c r="W28" t="e">
        <v>#DIV/0!</v>
      </c>
      <c r="X28" t="n">
        <v>0</v>
      </c>
      <c r="Y28" t="n">
        <v>240</v>
      </c>
      <c r="Z28" t="n">
        <v>0</v>
      </c>
      <c r="AG28" t="n">
        <v>0</v>
      </c>
      <c r="AH28" t="e">
        <v>#DIV/0!</v>
      </c>
      <c r="AI28" t="e">
        <v>#DIV/0!</v>
      </c>
      <c r="AJ28" t="n">
        <v>0</v>
      </c>
      <c r="AK28" t="n">
        <v>240</v>
      </c>
      <c r="AL28" t="n">
        <v>0</v>
      </c>
      <c r="AS28" t="n">
        <v>0</v>
      </c>
      <c r="AT28" t="e">
        <v>#DIV/0!</v>
      </c>
      <c r="AU28" t="e">
        <v>#DIV/0!</v>
      </c>
      <c r="AV28" t="n">
        <v>0</v>
      </c>
      <c r="AW28" t="n">
        <v>240</v>
      </c>
      <c r="AX28" t="n">
        <v>0</v>
      </c>
      <c r="BE28" t="n">
        <v>0</v>
      </c>
      <c r="BF28" t="e">
        <v>#DIV/0!</v>
      </c>
      <c r="BG28" t="e">
        <v>#DIV/0!</v>
      </c>
      <c r="BH28" t="n">
        <v>0</v>
      </c>
    </row>
    <row r="29">
      <c r="A29" t="n">
        <v>250</v>
      </c>
      <c r="B29" t="n">
        <v>0</v>
      </c>
      <c r="I29" t="n">
        <v>0</v>
      </c>
      <c r="J29" t="e">
        <v>#DIV/0!</v>
      </c>
      <c r="M29" t="n">
        <v>250</v>
      </c>
      <c r="N29" t="n">
        <v>0</v>
      </c>
      <c r="U29" t="n">
        <v>0</v>
      </c>
      <c r="V29" t="e">
        <v>#DIV/0!</v>
      </c>
      <c r="Y29" t="n">
        <v>250</v>
      </c>
      <c r="Z29" t="n">
        <v>0</v>
      </c>
      <c r="AG29" t="n">
        <v>0</v>
      </c>
      <c r="AH29" t="e">
        <v>#DIV/0!</v>
      </c>
      <c r="AK29" t="n">
        <v>250</v>
      </c>
      <c r="AL29" t="n">
        <v>0</v>
      </c>
      <c r="AS29" t="n">
        <v>0</v>
      </c>
      <c r="AT29" t="e">
        <v>#DIV/0!</v>
      </c>
      <c r="AW29" t="n">
        <v>250</v>
      </c>
      <c r="AX29" t="n">
        <v>0</v>
      </c>
      <c r="BE29" t="n">
        <v>0</v>
      </c>
      <c r="BF29" t="e">
        <v>#DIV/0!</v>
      </c>
    </row>
    <row r="30">
      <c r="A30" t="n">
        <v>260</v>
      </c>
      <c r="B30" t="n">
        <v>0</v>
      </c>
      <c r="I30" t="n">
        <v>0</v>
      </c>
      <c r="J30" t="e">
        <v>#DIV/0!</v>
      </c>
      <c r="M30" t="n">
        <v>260</v>
      </c>
      <c r="N30" t="n">
        <v>0</v>
      </c>
      <c r="U30" t="n">
        <v>0</v>
      </c>
      <c r="V30" t="e">
        <v>#DIV/0!</v>
      </c>
      <c r="Y30" t="n">
        <v>260</v>
      </c>
      <c r="Z30" t="n">
        <v>0</v>
      </c>
      <c r="AG30" t="n">
        <v>0</v>
      </c>
      <c r="AH30" t="e">
        <v>#DIV/0!</v>
      </c>
      <c r="AK30" t="n">
        <v>260</v>
      </c>
      <c r="AL30" t="n">
        <v>0</v>
      </c>
      <c r="AS30" t="n">
        <v>0</v>
      </c>
      <c r="AT30" t="e">
        <v>#DIV/0!</v>
      </c>
      <c r="AW30" t="n">
        <v>260</v>
      </c>
      <c r="AX30" t="n">
        <v>0</v>
      </c>
      <c r="BE30" t="n">
        <v>0</v>
      </c>
      <c r="BF30" t="e">
        <v>#DIV/0!</v>
      </c>
    </row>
    <row r="31">
      <c r="A31" t="n">
        <v>270</v>
      </c>
      <c r="B31" t="n">
        <v>0</v>
      </c>
      <c r="I31" t="n">
        <v>0</v>
      </c>
      <c r="J31" t="e">
        <v>#DIV/0!</v>
      </c>
      <c r="K31" t="e">
        <v>#DIV/0!</v>
      </c>
      <c r="L31" t="n">
        <v>0</v>
      </c>
      <c r="M31" t="n">
        <v>270</v>
      </c>
      <c r="N31" t="n">
        <v>0</v>
      </c>
      <c r="U31" t="n">
        <v>0</v>
      </c>
      <c r="V31" t="e">
        <v>#DIV/0!</v>
      </c>
      <c r="W31" t="e">
        <v>#DIV/0!</v>
      </c>
      <c r="X31" t="n">
        <v>0</v>
      </c>
      <c r="Y31" t="n">
        <v>270</v>
      </c>
      <c r="Z31" t="n">
        <v>0</v>
      </c>
      <c r="AG31" t="n">
        <v>0</v>
      </c>
      <c r="AH31" t="e">
        <v>#DIV/0!</v>
      </c>
      <c r="AI31" t="e">
        <v>#DIV/0!</v>
      </c>
      <c r="AJ31" t="n">
        <v>0</v>
      </c>
      <c r="AK31" t="n">
        <v>270</v>
      </c>
      <c r="AL31" t="n">
        <v>0</v>
      </c>
      <c r="AS31" t="n">
        <v>0</v>
      </c>
      <c r="AT31" t="e">
        <v>#DIV/0!</v>
      </c>
      <c r="AU31" t="e">
        <v>#DIV/0!</v>
      </c>
      <c r="AV31" t="n">
        <v>0</v>
      </c>
      <c r="AW31" t="n">
        <v>270</v>
      </c>
      <c r="AX31" t="n">
        <v>0</v>
      </c>
      <c r="BE31" t="n">
        <v>0</v>
      </c>
      <c r="BF31" t="e">
        <v>#DIV/0!</v>
      </c>
      <c r="BG31" t="e">
        <v>#DIV/0!</v>
      </c>
      <c r="BH31" t="n">
        <v>0</v>
      </c>
    </row>
    <row r="32">
      <c r="A32" t="n">
        <v>280</v>
      </c>
      <c r="B32" t="n">
        <v>0</v>
      </c>
      <c r="I32" t="n">
        <v>0</v>
      </c>
      <c r="J32" t="e">
        <v>#DIV/0!</v>
      </c>
      <c r="M32" t="n">
        <v>280</v>
      </c>
      <c r="N32" t="n">
        <v>0</v>
      </c>
      <c r="U32" t="n">
        <v>0</v>
      </c>
      <c r="V32" t="e">
        <v>#DIV/0!</v>
      </c>
      <c r="Y32" t="n">
        <v>280</v>
      </c>
      <c r="Z32" t="n">
        <v>0</v>
      </c>
      <c r="AG32" t="n">
        <v>0</v>
      </c>
      <c r="AH32" t="e">
        <v>#DIV/0!</v>
      </c>
      <c r="AK32" t="n">
        <v>280</v>
      </c>
      <c r="AL32" t="n">
        <v>0</v>
      </c>
      <c r="AS32" t="n">
        <v>0</v>
      </c>
      <c r="AT32" t="e">
        <v>#DIV/0!</v>
      </c>
      <c r="AW32" t="n">
        <v>280</v>
      </c>
      <c r="AX32" t="n">
        <v>0</v>
      </c>
      <c r="BE32" t="n">
        <v>0</v>
      </c>
      <c r="BF32" t="e">
        <v>#DIV/0!</v>
      </c>
    </row>
    <row r="33">
      <c r="A33" t="n">
        <v>290</v>
      </c>
      <c r="B33" t="n">
        <v>0</v>
      </c>
      <c r="I33" t="n">
        <v>0</v>
      </c>
      <c r="J33" t="e">
        <v>#DIV/0!</v>
      </c>
      <c r="M33" t="n">
        <v>290</v>
      </c>
      <c r="N33" t="n">
        <v>0</v>
      </c>
      <c r="U33" t="n">
        <v>0</v>
      </c>
      <c r="V33" t="e">
        <v>#DIV/0!</v>
      </c>
      <c r="Y33" t="n">
        <v>290</v>
      </c>
      <c r="Z33" t="n">
        <v>0</v>
      </c>
      <c r="AG33" t="n">
        <v>0</v>
      </c>
      <c r="AH33" t="e">
        <v>#DIV/0!</v>
      </c>
      <c r="AK33" t="n">
        <v>290</v>
      </c>
      <c r="AL33" t="n">
        <v>0</v>
      </c>
      <c r="AS33" t="n">
        <v>0</v>
      </c>
      <c r="AT33" t="e">
        <v>#DIV/0!</v>
      </c>
      <c r="AW33" t="n">
        <v>290</v>
      </c>
      <c r="AX33" t="n">
        <v>0</v>
      </c>
      <c r="BE33" t="n">
        <v>0</v>
      </c>
      <c r="BF33" t="e">
        <v>#DIV/0!</v>
      </c>
    </row>
    <row r="34">
      <c r="A34" t="n">
        <v>300</v>
      </c>
      <c r="B34" t="n">
        <v>0</v>
      </c>
      <c r="I34" t="n">
        <v>0</v>
      </c>
      <c r="J34" t="e">
        <v>#DIV/0!</v>
      </c>
      <c r="K34" t="e">
        <v>#DIV/0!</v>
      </c>
      <c r="L34" t="n">
        <v>0</v>
      </c>
      <c r="M34" t="n">
        <v>300</v>
      </c>
      <c r="N34" t="n">
        <v>0</v>
      </c>
      <c r="U34" t="n">
        <v>0</v>
      </c>
      <c r="V34" t="e">
        <v>#DIV/0!</v>
      </c>
      <c r="W34" t="e">
        <v>#DIV/0!</v>
      </c>
      <c r="X34" t="n">
        <v>0</v>
      </c>
      <c r="Y34" t="n">
        <v>300</v>
      </c>
      <c r="Z34" t="n">
        <v>0</v>
      </c>
      <c r="AG34" t="n">
        <v>0</v>
      </c>
      <c r="AH34" t="e">
        <v>#DIV/0!</v>
      </c>
      <c r="AI34" t="e">
        <v>#DIV/0!</v>
      </c>
      <c r="AJ34" t="n">
        <v>0</v>
      </c>
      <c r="AK34" t="n">
        <v>300</v>
      </c>
      <c r="AL34" t="n">
        <v>0</v>
      </c>
      <c r="AS34" t="n">
        <v>0</v>
      </c>
      <c r="AT34" t="e">
        <v>#DIV/0!</v>
      </c>
      <c r="AU34" t="e">
        <v>#DIV/0!</v>
      </c>
      <c r="AV34" t="n">
        <v>0</v>
      </c>
      <c r="AW34" t="n">
        <v>300</v>
      </c>
      <c r="AX34" t="n">
        <v>0</v>
      </c>
      <c r="BE34" t="n">
        <v>0</v>
      </c>
      <c r="BF34" t="e">
        <v>#DIV/0!</v>
      </c>
      <c r="BG34" t="e">
        <v>#DIV/0!</v>
      </c>
      <c r="BH34" t="n">
        <v>0</v>
      </c>
    </row>
    <row r="35">
      <c r="A35" t="n">
        <v>310</v>
      </c>
      <c r="B35" t="n">
        <v>0</v>
      </c>
      <c r="I35" t="n">
        <v>0</v>
      </c>
      <c r="J35" t="e">
        <v>#DIV/0!</v>
      </c>
      <c r="M35" t="n">
        <v>310</v>
      </c>
      <c r="N35" t="n">
        <v>0</v>
      </c>
      <c r="U35" t="n">
        <v>0</v>
      </c>
      <c r="V35" t="e">
        <v>#DIV/0!</v>
      </c>
      <c r="Y35" t="n">
        <v>310</v>
      </c>
      <c r="Z35" t="n">
        <v>0</v>
      </c>
      <c r="AG35" t="n">
        <v>0</v>
      </c>
      <c r="AH35" t="e">
        <v>#DIV/0!</v>
      </c>
      <c r="AK35" t="n">
        <v>310</v>
      </c>
      <c r="AL35" t="n">
        <v>0</v>
      </c>
      <c r="AS35" t="n">
        <v>0</v>
      </c>
      <c r="AT35" t="e">
        <v>#DIV/0!</v>
      </c>
      <c r="AW35" t="n">
        <v>310</v>
      </c>
      <c r="AX35" t="n">
        <v>0</v>
      </c>
      <c r="BE35" t="n">
        <v>0</v>
      </c>
      <c r="BF35" t="e">
        <v>#DIV/0!</v>
      </c>
    </row>
    <row r="36">
      <c r="A36" t="n">
        <v>320</v>
      </c>
      <c r="B36" t="n">
        <v>0</v>
      </c>
      <c r="I36" t="n">
        <v>0</v>
      </c>
      <c r="J36" t="e">
        <v>#DIV/0!</v>
      </c>
      <c r="M36" t="n">
        <v>320</v>
      </c>
      <c r="N36" t="n">
        <v>0</v>
      </c>
      <c r="U36" t="n">
        <v>0</v>
      </c>
      <c r="V36" t="e">
        <v>#DIV/0!</v>
      </c>
      <c r="Y36" t="n">
        <v>320</v>
      </c>
      <c r="Z36" t="n">
        <v>0</v>
      </c>
      <c r="AG36" t="n">
        <v>0</v>
      </c>
      <c r="AH36" t="e">
        <v>#DIV/0!</v>
      </c>
      <c r="AK36" t="n">
        <v>320</v>
      </c>
      <c r="AL36" t="n">
        <v>0</v>
      </c>
      <c r="AS36" t="n">
        <v>0</v>
      </c>
      <c r="AT36" t="e">
        <v>#DIV/0!</v>
      </c>
      <c r="AW36" t="n">
        <v>320</v>
      </c>
      <c r="AX36" t="n">
        <v>0</v>
      </c>
      <c r="BE36" t="n">
        <v>0</v>
      </c>
      <c r="BF36" t="e">
        <v>#DIV/0!</v>
      </c>
    </row>
    <row r="37">
      <c r="A37" t="n">
        <v>330</v>
      </c>
      <c r="B37" t="n">
        <v>0</v>
      </c>
      <c r="I37" t="n">
        <v>0</v>
      </c>
      <c r="J37" t="e">
        <v>#DIV/0!</v>
      </c>
      <c r="K37" t="e">
        <v>#DIV/0!</v>
      </c>
      <c r="L37" t="n">
        <v>0</v>
      </c>
      <c r="M37" t="n">
        <v>330</v>
      </c>
      <c r="N37" t="n">
        <v>0</v>
      </c>
      <c r="U37" t="n">
        <v>0</v>
      </c>
      <c r="V37" t="e">
        <v>#DIV/0!</v>
      </c>
      <c r="W37" t="e">
        <v>#DIV/0!</v>
      </c>
      <c r="X37" t="n">
        <v>0</v>
      </c>
      <c r="Y37" t="n">
        <v>330</v>
      </c>
      <c r="Z37" t="n">
        <v>0</v>
      </c>
      <c r="AG37" t="n">
        <v>0</v>
      </c>
      <c r="AH37" t="e">
        <v>#DIV/0!</v>
      </c>
      <c r="AI37" t="e">
        <v>#DIV/0!</v>
      </c>
      <c r="AJ37" t="n">
        <v>0</v>
      </c>
      <c r="AK37" t="n">
        <v>330</v>
      </c>
      <c r="AL37" t="n">
        <v>0</v>
      </c>
      <c r="AS37" t="n">
        <v>0</v>
      </c>
      <c r="AT37" t="e">
        <v>#DIV/0!</v>
      </c>
      <c r="AU37" t="e">
        <v>#DIV/0!</v>
      </c>
      <c r="AV37" t="n">
        <v>0</v>
      </c>
      <c r="AW37" t="n">
        <v>330</v>
      </c>
      <c r="AX37" t="n">
        <v>0</v>
      </c>
      <c r="BE37" t="n">
        <v>0</v>
      </c>
      <c r="BF37" t="e">
        <v>#DIV/0!</v>
      </c>
      <c r="BG37" t="e">
        <v>#DIV/0!</v>
      </c>
      <c r="BH37" t="n">
        <v>0</v>
      </c>
    </row>
    <row r="38">
      <c r="A38" t="n">
        <v>340</v>
      </c>
      <c r="B38" t="n">
        <v>0</v>
      </c>
      <c r="I38" t="n">
        <v>0</v>
      </c>
      <c r="J38" t="e">
        <v>#DIV/0!</v>
      </c>
      <c r="M38" t="n">
        <v>340</v>
      </c>
      <c r="N38" t="n">
        <v>0</v>
      </c>
      <c r="U38" t="n">
        <v>0</v>
      </c>
      <c r="V38" t="e">
        <v>#DIV/0!</v>
      </c>
      <c r="Y38" t="n">
        <v>340</v>
      </c>
      <c r="Z38" t="n">
        <v>0</v>
      </c>
      <c r="AG38" t="n">
        <v>0</v>
      </c>
      <c r="AH38" t="e">
        <v>#DIV/0!</v>
      </c>
      <c r="AK38" t="n">
        <v>340</v>
      </c>
      <c r="AL38" t="n">
        <v>0</v>
      </c>
      <c r="AS38" t="n">
        <v>0</v>
      </c>
      <c r="AT38" t="e">
        <v>#DIV/0!</v>
      </c>
      <c r="AW38" t="n">
        <v>340</v>
      </c>
      <c r="AX38" t="n">
        <v>0</v>
      </c>
      <c r="BE38" t="n">
        <v>0</v>
      </c>
      <c r="BF38" t="e">
        <v>#DIV/0!</v>
      </c>
    </row>
    <row r="39">
      <c r="A39" t="n">
        <v>350</v>
      </c>
      <c r="B39" t="n">
        <v>0</v>
      </c>
      <c r="I39" t="n">
        <v>0</v>
      </c>
      <c r="J39" t="e">
        <v>#DIV/0!</v>
      </c>
      <c r="M39" t="n">
        <v>350</v>
      </c>
      <c r="N39" t="n">
        <v>0</v>
      </c>
      <c r="U39" t="n">
        <v>0</v>
      </c>
      <c r="V39" t="e">
        <v>#DIV/0!</v>
      </c>
      <c r="Y39" t="n">
        <v>350</v>
      </c>
      <c r="Z39" t="n">
        <v>0</v>
      </c>
      <c r="AG39" t="n">
        <v>0</v>
      </c>
      <c r="AH39" t="e">
        <v>#DIV/0!</v>
      </c>
      <c r="AK39" t="n">
        <v>350</v>
      </c>
      <c r="AL39" t="n">
        <v>0</v>
      </c>
      <c r="AS39" t="n">
        <v>0</v>
      </c>
      <c r="AT39" t="e">
        <v>#DIV/0!</v>
      </c>
      <c r="AW39" t="n">
        <v>350</v>
      </c>
      <c r="AX39" t="n">
        <v>0</v>
      </c>
      <c r="BE39" t="n">
        <v>0</v>
      </c>
      <c r="BF39" t="e">
        <v>#DIV/0!</v>
      </c>
    </row>
    <row r="40">
      <c r="A40" t="n">
        <v>360</v>
      </c>
      <c r="B40" t="n">
        <v>0</v>
      </c>
      <c r="I40" t="n">
        <v>0</v>
      </c>
      <c r="J40" t="e">
        <v>#DIV/0!</v>
      </c>
      <c r="K40" t="e">
        <v>#DIV/0!</v>
      </c>
      <c r="L40" t="n">
        <v>0</v>
      </c>
      <c r="M40" t="n">
        <v>360</v>
      </c>
      <c r="N40" t="n">
        <v>0</v>
      </c>
      <c r="U40" t="n">
        <v>0</v>
      </c>
      <c r="V40" t="e">
        <v>#DIV/0!</v>
      </c>
      <c r="W40" t="e">
        <v>#DIV/0!</v>
      </c>
      <c r="X40" t="n">
        <v>0</v>
      </c>
      <c r="Y40" t="n">
        <v>360</v>
      </c>
      <c r="Z40" t="n">
        <v>0</v>
      </c>
      <c r="AG40" t="n">
        <v>0</v>
      </c>
      <c r="AH40" t="e">
        <v>#DIV/0!</v>
      </c>
      <c r="AI40" t="e">
        <v>#DIV/0!</v>
      </c>
      <c r="AJ40" t="n">
        <v>0</v>
      </c>
      <c r="AK40" t="n">
        <v>360</v>
      </c>
      <c r="AL40" t="n">
        <v>0</v>
      </c>
      <c r="AS40" t="n">
        <v>0</v>
      </c>
      <c r="AT40" t="e">
        <v>#DIV/0!</v>
      </c>
      <c r="AU40" t="e">
        <v>#DIV/0!</v>
      </c>
      <c r="AV40" t="n">
        <v>0</v>
      </c>
      <c r="AW40" t="n">
        <v>360</v>
      </c>
      <c r="AX40" t="n">
        <v>0</v>
      </c>
      <c r="BE40" t="n">
        <v>0</v>
      </c>
      <c r="BF40" t="e">
        <v>#DIV/0!</v>
      </c>
      <c r="BG40" t="e">
        <v>#DIV/0!</v>
      </c>
      <c r="BH40" t="n">
        <v>0</v>
      </c>
    </row>
    <row r="41">
      <c r="A41" t="n">
        <v>370</v>
      </c>
      <c r="B41" t="n">
        <v>0</v>
      </c>
      <c r="I41" t="n">
        <v>0</v>
      </c>
      <c r="J41" t="e">
        <v>#DIV/0!</v>
      </c>
      <c r="M41" t="n">
        <v>370</v>
      </c>
      <c r="N41" t="n">
        <v>0</v>
      </c>
      <c r="U41" t="n">
        <v>0</v>
      </c>
      <c r="V41" t="e">
        <v>#DIV/0!</v>
      </c>
      <c r="Y41" t="n">
        <v>370</v>
      </c>
      <c r="Z41" t="n">
        <v>0</v>
      </c>
      <c r="AG41" t="n">
        <v>0</v>
      </c>
      <c r="AH41" t="e">
        <v>#DIV/0!</v>
      </c>
      <c r="AK41" t="n">
        <v>370</v>
      </c>
      <c r="AL41" t="n">
        <v>0</v>
      </c>
      <c r="AS41" t="n">
        <v>0</v>
      </c>
      <c r="AT41" t="e">
        <v>#DIV/0!</v>
      </c>
      <c r="AW41" t="n">
        <v>370</v>
      </c>
      <c r="AX41" t="n">
        <v>0</v>
      </c>
      <c r="BE41" t="n">
        <v>0</v>
      </c>
      <c r="BF41" t="e">
        <v>#DIV/0!</v>
      </c>
    </row>
    <row r="42">
      <c r="A42" t="n">
        <v>380</v>
      </c>
      <c r="B42" t="n">
        <v>0</v>
      </c>
      <c r="I42" t="n">
        <v>0</v>
      </c>
      <c r="J42" t="e">
        <v>#DIV/0!</v>
      </c>
      <c r="M42" t="n">
        <v>380</v>
      </c>
      <c r="N42" t="n">
        <v>0</v>
      </c>
      <c r="U42" t="n">
        <v>0</v>
      </c>
      <c r="V42" t="e">
        <v>#DIV/0!</v>
      </c>
      <c r="Y42" t="n">
        <v>380</v>
      </c>
      <c r="Z42" t="n">
        <v>0</v>
      </c>
      <c r="AG42" t="n">
        <v>0</v>
      </c>
      <c r="AH42" t="e">
        <v>#DIV/0!</v>
      </c>
      <c r="AK42" t="n">
        <v>380</v>
      </c>
      <c r="AL42" t="n">
        <v>0</v>
      </c>
      <c r="AS42" t="n">
        <v>0</v>
      </c>
      <c r="AT42" t="e">
        <v>#DIV/0!</v>
      </c>
      <c r="AW42" t="n">
        <v>380</v>
      </c>
      <c r="AX42" t="n">
        <v>0</v>
      </c>
      <c r="BE42" t="n">
        <v>0</v>
      </c>
      <c r="BF42" t="e">
        <v>#DIV/0!</v>
      </c>
    </row>
    <row r="43">
      <c r="A43" t="n">
        <v>390</v>
      </c>
      <c r="B43" t="n">
        <v>0</v>
      </c>
      <c r="I43" t="n">
        <v>0</v>
      </c>
      <c r="J43" t="e">
        <v>#DIV/0!</v>
      </c>
      <c r="K43" t="e">
        <v>#DIV/0!</v>
      </c>
      <c r="L43" t="n">
        <v>0</v>
      </c>
      <c r="M43" t="n">
        <v>390</v>
      </c>
      <c r="N43" t="n">
        <v>0</v>
      </c>
      <c r="U43" t="n">
        <v>0</v>
      </c>
      <c r="V43" t="e">
        <v>#DIV/0!</v>
      </c>
      <c r="W43" t="e">
        <v>#DIV/0!</v>
      </c>
      <c r="X43" t="n">
        <v>0</v>
      </c>
      <c r="Y43" t="n">
        <v>390</v>
      </c>
      <c r="Z43" t="n">
        <v>0</v>
      </c>
      <c r="AG43" t="n">
        <v>0</v>
      </c>
      <c r="AH43" t="e">
        <v>#DIV/0!</v>
      </c>
      <c r="AI43" t="e">
        <v>#DIV/0!</v>
      </c>
      <c r="AJ43" t="n">
        <v>0</v>
      </c>
      <c r="AK43" t="n">
        <v>390</v>
      </c>
      <c r="AL43" t="n">
        <v>0</v>
      </c>
      <c r="AS43" t="n">
        <v>0</v>
      </c>
      <c r="AT43" t="e">
        <v>#DIV/0!</v>
      </c>
      <c r="AU43" t="e">
        <v>#DIV/0!</v>
      </c>
      <c r="AV43" t="n">
        <v>0</v>
      </c>
      <c r="AW43" t="n">
        <v>390</v>
      </c>
      <c r="AX43" t="n">
        <v>0</v>
      </c>
      <c r="BE43" t="n">
        <v>0</v>
      </c>
      <c r="BF43" t="e">
        <v>#DIV/0!</v>
      </c>
      <c r="BG43" t="e">
        <v>#DIV/0!</v>
      </c>
      <c r="BH43" t="n">
        <v>0</v>
      </c>
    </row>
    <row r="44">
      <c r="A44" t="n">
        <v>400</v>
      </c>
      <c r="B44" t="n">
        <v>0</v>
      </c>
      <c r="I44" t="n">
        <v>0</v>
      </c>
      <c r="J44" t="e">
        <v>#DIV/0!</v>
      </c>
      <c r="M44" t="n">
        <v>400</v>
      </c>
      <c r="N44" t="n">
        <v>0</v>
      </c>
      <c r="U44" t="n">
        <v>0</v>
      </c>
      <c r="V44" t="e">
        <v>#DIV/0!</v>
      </c>
      <c r="Y44" t="n">
        <v>400</v>
      </c>
      <c r="Z44" t="n">
        <v>0</v>
      </c>
      <c r="AG44" t="n">
        <v>0</v>
      </c>
      <c r="AH44" t="e">
        <v>#DIV/0!</v>
      </c>
      <c r="AK44" t="n">
        <v>400</v>
      </c>
      <c r="AL44" t="n">
        <v>0</v>
      </c>
      <c r="AS44" t="n">
        <v>0</v>
      </c>
      <c r="AT44" t="e">
        <v>#DIV/0!</v>
      </c>
      <c r="AW44" t="n">
        <v>400</v>
      </c>
      <c r="AX44" t="n">
        <v>0</v>
      </c>
      <c r="BE44" t="n">
        <v>0</v>
      </c>
      <c r="BF44" t="e">
        <v>#DIV/0!</v>
      </c>
    </row>
    <row r="45">
      <c r="A45" t="n">
        <v>410</v>
      </c>
      <c r="B45" t="n">
        <v>0</v>
      </c>
      <c r="I45" t="n">
        <v>0</v>
      </c>
      <c r="J45" t="e">
        <v>#DIV/0!</v>
      </c>
      <c r="M45" t="n">
        <v>410</v>
      </c>
      <c r="N45" t="n">
        <v>0</v>
      </c>
      <c r="U45" t="n">
        <v>0</v>
      </c>
      <c r="V45" t="e">
        <v>#DIV/0!</v>
      </c>
      <c r="Y45" t="n">
        <v>410</v>
      </c>
      <c r="Z45" t="n">
        <v>0</v>
      </c>
      <c r="AG45" t="n">
        <v>0</v>
      </c>
      <c r="AH45" t="e">
        <v>#DIV/0!</v>
      </c>
      <c r="AK45" t="n">
        <v>410</v>
      </c>
      <c r="AL45" t="n">
        <v>0</v>
      </c>
      <c r="AS45" t="n">
        <v>0</v>
      </c>
      <c r="AT45" t="e">
        <v>#DIV/0!</v>
      </c>
      <c r="AW45" t="n">
        <v>410</v>
      </c>
      <c r="AX45" t="n">
        <v>0</v>
      </c>
      <c r="BE45" t="n">
        <v>0</v>
      </c>
      <c r="BF45" t="e">
        <v>#DIV/0!</v>
      </c>
    </row>
    <row r="46">
      <c r="A46" t="n">
        <v>420</v>
      </c>
      <c r="B46" t="n">
        <v>0</v>
      </c>
      <c r="I46" t="n">
        <v>0</v>
      </c>
      <c r="J46" t="e">
        <v>#DIV/0!</v>
      </c>
      <c r="K46" t="e">
        <v>#DIV/0!</v>
      </c>
      <c r="L46" t="n">
        <v>0</v>
      </c>
      <c r="M46" t="n">
        <v>420</v>
      </c>
      <c r="N46" t="n">
        <v>0</v>
      </c>
      <c r="U46" t="n">
        <v>0</v>
      </c>
      <c r="V46" t="e">
        <v>#DIV/0!</v>
      </c>
      <c r="W46" t="e">
        <v>#DIV/0!</v>
      </c>
      <c r="X46" t="n">
        <v>0</v>
      </c>
      <c r="Y46" t="n">
        <v>420</v>
      </c>
      <c r="Z46" t="n">
        <v>0</v>
      </c>
      <c r="AG46" t="n">
        <v>0</v>
      </c>
      <c r="AH46" t="e">
        <v>#DIV/0!</v>
      </c>
      <c r="AI46" t="e">
        <v>#DIV/0!</v>
      </c>
      <c r="AJ46" t="n">
        <v>0</v>
      </c>
      <c r="AK46" t="n">
        <v>420</v>
      </c>
      <c r="AL46" t="n">
        <v>0</v>
      </c>
      <c r="AS46" t="n">
        <v>0</v>
      </c>
      <c r="AT46" t="e">
        <v>#DIV/0!</v>
      </c>
      <c r="AU46" t="e">
        <v>#DIV/0!</v>
      </c>
      <c r="AV46" t="n">
        <v>0</v>
      </c>
      <c r="AW46" t="n">
        <v>420</v>
      </c>
      <c r="AX46" t="n">
        <v>0</v>
      </c>
      <c r="BE46" t="n">
        <v>0</v>
      </c>
      <c r="BF46" t="e">
        <v>#DIV/0!</v>
      </c>
      <c r="BG46" t="e">
        <v>#DIV/0!</v>
      </c>
      <c r="BH46" t="n">
        <v>0</v>
      </c>
    </row>
    <row r="47">
      <c r="A47" t="n">
        <v>430</v>
      </c>
      <c r="B47" t="n">
        <v>0</v>
      </c>
      <c r="I47" t="n">
        <v>0</v>
      </c>
      <c r="J47" t="e">
        <v>#DIV/0!</v>
      </c>
      <c r="M47" t="n">
        <v>430</v>
      </c>
      <c r="N47" t="n">
        <v>0</v>
      </c>
      <c r="U47" t="n">
        <v>0</v>
      </c>
      <c r="V47" t="e">
        <v>#DIV/0!</v>
      </c>
      <c r="Y47" t="n">
        <v>430</v>
      </c>
      <c r="Z47" t="n">
        <v>0</v>
      </c>
      <c r="AG47" t="n">
        <v>0</v>
      </c>
      <c r="AH47" t="e">
        <v>#DIV/0!</v>
      </c>
      <c r="AK47" t="n">
        <v>430</v>
      </c>
      <c r="AL47" t="n">
        <v>0</v>
      </c>
      <c r="AS47" t="n">
        <v>0</v>
      </c>
      <c r="AT47" t="e">
        <v>#DIV/0!</v>
      </c>
      <c r="AW47" t="n">
        <v>430</v>
      </c>
      <c r="AX47" t="n">
        <v>0</v>
      </c>
      <c r="BE47" t="n">
        <v>0</v>
      </c>
      <c r="BF47" t="e">
        <v>#DIV/0!</v>
      </c>
    </row>
    <row r="48">
      <c r="A48" t="n">
        <v>440</v>
      </c>
      <c r="B48" t="n">
        <v>0</v>
      </c>
      <c r="I48" t="n">
        <v>0</v>
      </c>
      <c r="J48" t="e">
        <v>#DIV/0!</v>
      </c>
      <c r="M48" t="n">
        <v>440</v>
      </c>
      <c r="N48" t="n">
        <v>0</v>
      </c>
      <c r="U48" t="n">
        <v>0</v>
      </c>
      <c r="V48" t="e">
        <v>#DIV/0!</v>
      </c>
      <c r="Y48" t="n">
        <v>440</v>
      </c>
      <c r="Z48" t="n">
        <v>0</v>
      </c>
      <c r="AG48" t="n">
        <v>0</v>
      </c>
      <c r="AH48" t="e">
        <v>#DIV/0!</v>
      </c>
      <c r="AK48" t="n">
        <v>440</v>
      </c>
      <c r="AL48" t="n">
        <v>0</v>
      </c>
      <c r="AS48" t="n">
        <v>0</v>
      </c>
      <c r="AT48" t="e">
        <v>#DIV/0!</v>
      </c>
      <c r="AW48" t="n">
        <v>440</v>
      </c>
      <c r="AX48" t="n">
        <v>0</v>
      </c>
      <c r="BE48" t="n">
        <v>0</v>
      </c>
      <c r="BF48" t="e">
        <v>#DIV/0!</v>
      </c>
    </row>
    <row r="49">
      <c r="A49" t="n">
        <v>450</v>
      </c>
      <c r="B49" t="n">
        <v>0</v>
      </c>
      <c r="I49" t="n">
        <v>0</v>
      </c>
      <c r="J49" t="e">
        <v>#DIV/0!</v>
      </c>
      <c r="K49" t="e">
        <v>#DIV/0!</v>
      </c>
      <c r="L49" t="n">
        <v>0</v>
      </c>
      <c r="M49" t="n">
        <v>450</v>
      </c>
      <c r="N49" t="n">
        <v>0</v>
      </c>
      <c r="U49" t="n">
        <v>0</v>
      </c>
      <c r="V49" t="e">
        <v>#DIV/0!</v>
      </c>
      <c r="W49" t="e">
        <v>#DIV/0!</v>
      </c>
      <c r="X49" t="n">
        <v>0</v>
      </c>
      <c r="Y49" t="n">
        <v>450</v>
      </c>
      <c r="Z49" t="n">
        <v>0</v>
      </c>
      <c r="AG49" t="n">
        <v>0</v>
      </c>
      <c r="AH49" t="e">
        <v>#DIV/0!</v>
      </c>
      <c r="AI49" t="e">
        <v>#DIV/0!</v>
      </c>
      <c r="AJ49" t="n">
        <v>0</v>
      </c>
      <c r="AK49" t="n">
        <v>450</v>
      </c>
      <c r="AL49" t="n">
        <v>0</v>
      </c>
      <c r="AS49" t="n">
        <v>0</v>
      </c>
      <c r="AT49" t="e">
        <v>#DIV/0!</v>
      </c>
      <c r="AU49" t="e">
        <v>#DIV/0!</v>
      </c>
      <c r="AV49" t="n">
        <v>0</v>
      </c>
      <c r="AW49" t="n">
        <v>450</v>
      </c>
      <c r="AX49" t="n">
        <v>0</v>
      </c>
      <c r="BE49" t="n">
        <v>0</v>
      </c>
      <c r="BF49" t="e">
        <v>#DIV/0!</v>
      </c>
      <c r="BG49" t="e">
        <v>#DIV/0!</v>
      </c>
      <c r="BH49" t="n">
        <v>0</v>
      </c>
    </row>
    <row r="50">
      <c r="A50" t="n">
        <v>460</v>
      </c>
      <c r="B50" t="n">
        <v>0</v>
      </c>
      <c r="I50" t="n">
        <v>0</v>
      </c>
      <c r="J50" t="e">
        <v>#DIV/0!</v>
      </c>
      <c r="M50" t="n">
        <v>460</v>
      </c>
      <c r="N50" t="n">
        <v>0</v>
      </c>
      <c r="U50" t="n">
        <v>0</v>
      </c>
      <c r="V50" t="e">
        <v>#DIV/0!</v>
      </c>
      <c r="Y50" t="n">
        <v>460</v>
      </c>
      <c r="Z50" t="n">
        <v>0</v>
      </c>
      <c r="AG50" t="n">
        <v>0</v>
      </c>
      <c r="AH50" t="e">
        <v>#DIV/0!</v>
      </c>
      <c r="AK50" t="n">
        <v>460</v>
      </c>
      <c r="AL50" t="n">
        <v>0</v>
      </c>
      <c r="AS50" t="n">
        <v>0</v>
      </c>
      <c r="AT50" t="e">
        <v>#DIV/0!</v>
      </c>
      <c r="AW50" t="n">
        <v>460</v>
      </c>
      <c r="AX50" t="n">
        <v>0</v>
      </c>
      <c r="BE50" t="n">
        <v>0</v>
      </c>
      <c r="BF50" t="e">
        <v>#DIV/0!</v>
      </c>
    </row>
    <row r="51">
      <c r="A51" t="n">
        <v>470</v>
      </c>
      <c r="B51" t="n">
        <v>0</v>
      </c>
      <c r="I51" t="n">
        <v>0</v>
      </c>
      <c r="J51" t="e">
        <v>#DIV/0!</v>
      </c>
      <c r="M51" t="n">
        <v>470</v>
      </c>
      <c r="N51" t="n">
        <v>0</v>
      </c>
      <c r="U51" t="n">
        <v>0</v>
      </c>
      <c r="V51" t="e">
        <v>#DIV/0!</v>
      </c>
      <c r="Y51" t="n">
        <v>470</v>
      </c>
      <c r="Z51" t="n">
        <v>0</v>
      </c>
      <c r="AG51" t="n">
        <v>0</v>
      </c>
      <c r="AH51" t="e">
        <v>#DIV/0!</v>
      </c>
      <c r="AK51" t="n">
        <v>470</v>
      </c>
      <c r="AL51" t="n">
        <v>0</v>
      </c>
      <c r="AS51" t="n">
        <v>0</v>
      </c>
      <c r="AT51" t="e">
        <v>#DIV/0!</v>
      </c>
      <c r="AW51" t="n">
        <v>470</v>
      </c>
      <c r="AX51" t="n">
        <v>0</v>
      </c>
      <c r="BE51" t="n">
        <v>0</v>
      </c>
      <c r="BF51" t="e">
        <v>#DIV/0!</v>
      </c>
    </row>
    <row r="52">
      <c r="A52" t="n">
        <v>480</v>
      </c>
      <c r="B52" t="n">
        <v>0</v>
      </c>
      <c r="I52" t="n">
        <v>0</v>
      </c>
      <c r="J52" t="e">
        <v>#DIV/0!</v>
      </c>
      <c r="K52" t="e">
        <v>#DIV/0!</v>
      </c>
      <c r="L52" t="n">
        <v>0</v>
      </c>
      <c r="M52" t="n">
        <v>480</v>
      </c>
      <c r="N52" t="n">
        <v>0</v>
      </c>
      <c r="U52" t="n">
        <v>0</v>
      </c>
      <c r="V52" t="e">
        <v>#DIV/0!</v>
      </c>
      <c r="W52" t="e">
        <v>#DIV/0!</v>
      </c>
      <c r="X52" t="n">
        <v>0</v>
      </c>
      <c r="Y52" t="n">
        <v>480</v>
      </c>
      <c r="Z52" t="n">
        <v>0</v>
      </c>
      <c r="AG52" t="n">
        <v>0</v>
      </c>
      <c r="AH52" t="e">
        <v>#DIV/0!</v>
      </c>
      <c r="AI52" t="e">
        <v>#DIV/0!</v>
      </c>
      <c r="AJ52" t="n">
        <v>0</v>
      </c>
      <c r="AK52" t="n">
        <v>480</v>
      </c>
      <c r="AL52" t="n">
        <v>0</v>
      </c>
      <c r="AS52" t="n">
        <v>0</v>
      </c>
      <c r="AT52" t="e">
        <v>#DIV/0!</v>
      </c>
      <c r="AU52" t="e">
        <v>#DIV/0!</v>
      </c>
      <c r="AV52" t="n">
        <v>0</v>
      </c>
      <c r="AW52" t="n">
        <v>480</v>
      </c>
      <c r="AX52" t="n">
        <v>0</v>
      </c>
      <c r="BE52" t="n">
        <v>0</v>
      </c>
      <c r="BF52" t="e">
        <v>#DIV/0!</v>
      </c>
      <c r="BG52" t="e">
        <v>#DIV/0!</v>
      </c>
      <c r="BH52" t="n">
        <v>0</v>
      </c>
    </row>
    <row r="53">
      <c r="A53" t="n">
        <v>490</v>
      </c>
      <c r="B53" t="n">
        <v>0</v>
      </c>
      <c r="I53" t="n">
        <v>0</v>
      </c>
      <c r="J53" t="e">
        <v>#DIV/0!</v>
      </c>
      <c r="M53" t="n">
        <v>490</v>
      </c>
      <c r="N53" t="n">
        <v>0</v>
      </c>
      <c r="U53" t="n">
        <v>0</v>
      </c>
      <c r="V53" t="e">
        <v>#DIV/0!</v>
      </c>
      <c r="Y53" t="n">
        <v>490</v>
      </c>
      <c r="Z53" t="n">
        <v>0</v>
      </c>
      <c r="AG53" t="n">
        <v>0</v>
      </c>
      <c r="AH53" t="e">
        <v>#DIV/0!</v>
      </c>
      <c r="AK53" t="n">
        <v>490</v>
      </c>
      <c r="AL53" t="n">
        <v>0</v>
      </c>
      <c r="AS53" t="n">
        <v>0</v>
      </c>
      <c r="AT53" t="e">
        <v>#DIV/0!</v>
      </c>
      <c r="AW53" t="n">
        <v>490</v>
      </c>
      <c r="AX53" t="n">
        <v>0</v>
      </c>
      <c r="BE53" t="n">
        <v>0</v>
      </c>
      <c r="BF53" t="e">
        <v>#DIV/0!</v>
      </c>
    </row>
    <row r="54">
      <c r="A54" t="n">
        <v>500</v>
      </c>
      <c r="B54" t="n">
        <v>0</v>
      </c>
      <c r="I54" t="n">
        <v>0</v>
      </c>
      <c r="J54" t="e">
        <v>#DIV/0!</v>
      </c>
      <c r="M54" t="n">
        <v>500</v>
      </c>
      <c r="N54" t="n">
        <v>0</v>
      </c>
      <c r="U54" t="n">
        <v>0</v>
      </c>
      <c r="V54" t="e">
        <v>#DIV/0!</v>
      </c>
      <c r="Y54" t="n">
        <v>500</v>
      </c>
      <c r="Z54" t="n">
        <v>0</v>
      </c>
      <c r="AG54" t="n">
        <v>0</v>
      </c>
      <c r="AH54" t="e">
        <v>#DIV/0!</v>
      </c>
      <c r="AK54" t="n">
        <v>500</v>
      </c>
      <c r="AL54" t="n">
        <v>0</v>
      </c>
      <c r="AS54" t="n">
        <v>0</v>
      </c>
      <c r="AT54" t="e">
        <v>#DIV/0!</v>
      </c>
      <c r="AW54" t="n">
        <v>500</v>
      </c>
      <c r="AX54" t="n">
        <v>0</v>
      </c>
      <c r="BE54" t="n">
        <v>0</v>
      </c>
      <c r="BF54" t="e">
        <v>#DIV/0!</v>
      </c>
    </row>
    <row r="55">
      <c r="A55" t="n">
        <v>510</v>
      </c>
      <c r="B55" t="n">
        <v>0</v>
      </c>
      <c r="I55" t="n">
        <v>0</v>
      </c>
      <c r="J55" t="e">
        <v>#DIV/0!</v>
      </c>
      <c r="K55" t="e">
        <v>#DIV/0!</v>
      </c>
      <c r="L55" t="n">
        <v>0</v>
      </c>
      <c r="M55" t="n">
        <v>510</v>
      </c>
      <c r="N55" t="n">
        <v>0</v>
      </c>
      <c r="U55" t="n">
        <v>0</v>
      </c>
      <c r="V55" t="e">
        <v>#DIV/0!</v>
      </c>
      <c r="W55" t="e">
        <v>#DIV/0!</v>
      </c>
      <c r="X55" t="n">
        <v>0</v>
      </c>
      <c r="Y55" t="n">
        <v>510</v>
      </c>
      <c r="Z55" t="n">
        <v>0</v>
      </c>
      <c r="AG55" t="n">
        <v>0</v>
      </c>
      <c r="AH55" t="e">
        <v>#DIV/0!</v>
      </c>
      <c r="AI55" t="e">
        <v>#DIV/0!</v>
      </c>
      <c r="AJ55" t="n">
        <v>0</v>
      </c>
      <c r="AK55" t="n">
        <v>510</v>
      </c>
      <c r="AL55" t="n">
        <v>0</v>
      </c>
      <c r="AS55" t="n">
        <v>0</v>
      </c>
      <c r="AT55" t="e">
        <v>#DIV/0!</v>
      </c>
      <c r="AU55" t="e">
        <v>#DIV/0!</v>
      </c>
      <c r="AV55" t="n">
        <v>0</v>
      </c>
      <c r="AW55" t="n">
        <v>510</v>
      </c>
      <c r="AX55" t="n">
        <v>0</v>
      </c>
      <c r="BE55" t="n">
        <v>0</v>
      </c>
      <c r="BF55" t="e">
        <v>#DIV/0!</v>
      </c>
      <c r="BG55" t="e">
        <v>#DIV/0!</v>
      </c>
      <c r="BH55" t="n">
        <v>0</v>
      </c>
    </row>
    <row r="56">
      <c r="A56" t="n">
        <v>520</v>
      </c>
      <c r="B56" t="n">
        <v>0</v>
      </c>
      <c r="I56" t="n">
        <v>0</v>
      </c>
      <c r="J56" t="e">
        <v>#DIV/0!</v>
      </c>
      <c r="M56" t="n">
        <v>520</v>
      </c>
      <c r="N56" t="n">
        <v>0</v>
      </c>
      <c r="U56" t="n">
        <v>0</v>
      </c>
      <c r="V56" t="e">
        <v>#DIV/0!</v>
      </c>
      <c r="Y56" t="n">
        <v>520</v>
      </c>
      <c r="Z56" t="n">
        <v>0</v>
      </c>
      <c r="AG56" t="n">
        <v>0</v>
      </c>
      <c r="AH56" t="e">
        <v>#DIV/0!</v>
      </c>
      <c r="AK56" t="n">
        <v>520</v>
      </c>
      <c r="AL56" t="n">
        <v>0</v>
      </c>
      <c r="AS56" t="n">
        <v>0</v>
      </c>
      <c r="AT56" t="e">
        <v>#DIV/0!</v>
      </c>
      <c r="AW56" t="n">
        <v>520</v>
      </c>
      <c r="AX56" t="n">
        <v>0</v>
      </c>
      <c r="BE56" t="n">
        <v>0</v>
      </c>
      <c r="BF56" t="e">
        <v>#DIV/0!</v>
      </c>
    </row>
    <row r="57">
      <c r="A57" t="n">
        <v>530</v>
      </c>
      <c r="B57" t="n">
        <v>0</v>
      </c>
      <c r="I57" t="n">
        <v>0</v>
      </c>
      <c r="J57" t="e">
        <v>#DIV/0!</v>
      </c>
      <c r="M57" t="n">
        <v>530</v>
      </c>
      <c r="N57" t="n">
        <v>0</v>
      </c>
      <c r="U57" t="n">
        <v>0</v>
      </c>
      <c r="V57" t="e">
        <v>#DIV/0!</v>
      </c>
      <c r="Y57" t="n">
        <v>530</v>
      </c>
      <c r="Z57" t="n">
        <v>0</v>
      </c>
      <c r="AG57" t="n">
        <v>0</v>
      </c>
      <c r="AH57" t="e">
        <v>#DIV/0!</v>
      </c>
      <c r="AK57" t="n">
        <v>530</v>
      </c>
      <c r="AL57" t="n">
        <v>0</v>
      </c>
      <c r="AS57" t="n">
        <v>0</v>
      </c>
      <c r="AT57" t="e">
        <v>#DIV/0!</v>
      </c>
      <c r="AW57" t="n">
        <v>530</v>
      </c>
      <c r="AX57" t="n">
        <v>0</v>
      </c>
      <c r="BE57" t="n">
        <v>0</v>
      </c>
      <c r="BF57" t="e">
        <v>#DIV/0!</v>
      </c>
    </row>
    <row r="58">
      <c r="A58" t="n">
        <v>540</v>
      </c>
      <c r="B58" t="n">
        <v>0</v>
      </c>
      <c r="I58" t="n">
        <v>0</v>
      </c>
      <c r="J58" t="e">
        <v>#DIV/0!</v>
      </c>
      <c r="K58" t="e">
        <v>#DIV/0!</v>
      </c>
      <c r="L58" t="n">
        <v>0</v>
      </c>
      <c r="M58" t="n">
        <v>540</v>
      </c>
      <c r="N58" t="n">
        <v>0</v>
      </c>
      <c r="U58" t="n">
        <v>0</v>
      </c>
      <c r="V58" t="e">
        <v>#DIV/0!</v>
      </c>
      <c r="W58" t="e">
        <v>#DIV/0!</v>
      </c>
      <c r="X58" t="n">
        <v>0</v>
      </c>
      <c r="Y58" t="n">
        <v>540</v>
      </c>
      <c r="Z58" t="n">
        <v>0</v>
      </c>
      <c r="AG58" t="n">
        <v>0</v>
      </c>
      <c r="AH58" t="e">
        <v>#DIV/0!</v>
      </c>
      <c r="AI58" t="e">
        <v>#DIV/0!</v>
      </c>
      <c r="AJ58" t="n">
        <v>0</v>
      </c>
      <c r="AK58" t="n">
        <v>540</v>
      </c>
      <c r="AL58" t="n">
        <v>0</v>
      </c>
      <c r="AS58" t="n">
        <v>0</v>
      </c>
      <c r="AT58" t="e">
        <v>#DIV/0!</v>
      </c>
      <c r="AU58" t="e">
        <v>#DIV/0!</v>
      </c>
      <c r="AV58" t="n">
        <v>0</v>
      </c>
      <c r="AW58" t="n">
        <v>540</v>
      </c>
      <c r="AX58" t="n">
        <v>0</v>
      </c>
      <c r="BE58" t="n">
        <v>0</v>
      </c>
      <c r="BF58" t="e">
        <v>#DIV/0!</v>
      </c>
      <c r="BG58" t="e">
        <v>#DIV/0!</v>
      </c>
      <c r="BH58" t="n">
        <v>0</v>
      </c>
    </row>
    <row r="59">
      <c r="A59" t="n">
        <v>550</v>
      </c>
      <c r="B59" t="n">
        <v>0</v>
      </c>
      <c r="I59" t="n">
        <v>0</v>
      </c>
      <c r="J59" t="e">
        <v>#DIV/0!</v>
      </c>
      <c r="M59" t="n">
        <v>550</v>
      </c>
      <c r="N59" t="n">
        <v>0</v>
      </c>
      <c r="U59" t="n">
        <v>0</v>
      </c>
      <c r="V59" t="e">
        <v>#DIV/0!</v>
      </c>
      <c r="Y59" t="n">
        <v>550</v>
      </c>
      <c r="Z59" t="n">
        <v>0</v>
      </c>
      <c r="AG59" t="n">
        <v>0</v>
      </c>
      <c r="AH59" t="e">
        <v>#DIV/0!</v>
      </c>
      <c r="AK59" t="n">
        <v>550</v>
      </c>
      <c r="AL59" t="n">
        <v>0</v>
      </c>
      <c r="AS59" t="n">
        <v>0</v>
      </c>
      <c r="AT59" t="e">
        <v>#DIV/0!</v>
      </c>
      <c r="AW59" t="n">
        <v>550</v>
      </c>
      <c r="AX59" t="n">
        <v>0</v>
      </c>
      <c r="BE59" t="n">
        <v>0</v>
      </c>
      <c r="BF59" t="e">
        <v>#DIV/0!</v>
      </c>
    </row>
    <row r="60">
      <c r="A60" t="n">
        <v>560</v>
      </c>
      <c r="B60" t="n">
        <v>0</v>
      </c>
      <c r="I60" t="n">
        <v>0</v>
      </c>
      <c r="J60" t="e">
        <v>#DIV/0!</v>
      </c>
      <c r="M60" t="n">
        <v>560</v>
      </c>
      <c r="N60" t="n">
        <v>0</v>
      </c>
      <c r="U60" t="n">
        <v>0</v>
      </c>
      <c r="V60" t="e">
        <v>#DIV/0!</v>
      </c>
      <c r="Y60" t="n">
        <v>560</v>
      </c>
      <c r="Z60" t="n">
        <v>0</v>
      </c>
      <c r="AG60" t="n">
        <v>0</v>
      </c>
      <c r="AH60" t="e">
        <v>#DIV/0!</v>
      </c>
      <c r="AK60" t="n">
        <v>560</v>
      </c>
      <c r="AL60" t="n">
        <v>0</v>
      </c>
      <c r="AS60" t="n">
        <v>0</v>
      </c>
      <c r="AT60" t="e">
        <v>#DIV/0!</v>
      </c>
      <c r="AW60" t="n">
        <v>560</v>
      </c>
      <c r="AX60" t="n">
        <v>0</v>
      </c>
      <c r="BE60" t="n">
        <v>0</v>
      </c>
      <c r="BF60" t="e">
        <v>#DIV/0!</v>
      </c>
    </row>
    <row r="61">
      <c r="A61" t="n">
        <v>570</v>
      </c>
      <c r="B61" t="n">
        <v>0</v>
      </c>
      <c r="I61" t="n">
        <v>0</v>
      </c>
      <c r="J61" t="e">
        <v>#DIV/0!</v>
      </c>
      <c r="K61" t="e">
        <v>#DIV/0!</v>
      </c>
      <c r="L61" t="n">
        <v>0</v>
      </c>
      <c r="M61" t="n">
        <v>570</v>
      </c>
      <c r="N61" t="n">
        <v>0</v>
      </c>
      <c r="U61" t="n">
        <v>0</v>
      </c>
      <c r="V61" t="e">
        <v>#DIV/0!</v>
      </c>
      <c r="W61" t="e">
        <v>#DIV/0!</v>
      </c>
      <c r="X61" t="n">
        <v>0</v>
      </c>
      <c r="Y61" t="n">
        <v>570</v>
      </c>
      <c r="Z61" t="n">
        <v>0</v>
      </c>
      <c r="AG61" t="n">
        <v>0</v>
      </c>
      <c r="AH61" t="e">
        <v>#DIV/0!</v>
      </c>
      <c r="AI61" t="e">
        <v>#DIV/0!</v>
      </c>
      <c r="AJ61" t="n">
        <v>0</v>
      </c>
      <c r="AK61" t="n">
        <v>570</v>
      </c>
      <c r="AL61" t="n">
        <v>0</v>
      </c>
      <c r="AS61" t="n">
        <v>0</v>
      </c>
      <c r="AT61" t="e">
        <v>#DIV/0!</v>
      </c>
      <c r="AU61" t="e">
        <v>#DIV/0!</v>
      </c>
      <c r="AV61" t="n">
        <v>0</v>
      </c>
      <c r="AW61" t="n">
        <v>570</v>
      </c>
      <c r="AX61" t="n">
        <v>0</v>
      </c>
      <c r="BE61" t="n">
        <v>0</v>
      </c>
      <c r="BF61" t="e">
        <v>#DIV/0!</v>
      </c>
      <c r="BG61" t="e">
        <v>#DIV/0!</v>
      </c>
      <c r="BH61" t="n">
        <v>0</v>
      </c>
    </row>
    <row r="62">
      <c r="A62" t="n">
        <v>580</v>
      </c>
      <c r="B62" t="n">
        <v>0</v>
      </c>
      <c r="I62" t="n">
        <v>0</v>
      </c>
      <c r="J62" t="e">
        <v>#DIV/0!</v>
      </c>
      <c r="M62" t="n">
        <v>580</v>
      </c>
      <c r="N62" t="n">
        <v>0</v>
      </c>
      <c r="U62" t="n">
        <v>0</v>
      </c>
      <c r="V62" t="e">
        <v>#DIV/0!</v>
      </c>
      <c r="Y62" t="n">
        <v>580</v>
      </c>
      <c r="Z62" t="n">
        <v>0</v>
      </c>
      <c r="AG62" t="n">
        <v>0</v>
      </c>
      <c r="AH62" t="e">
        <v>#DIV/0!</v>
      </c>
      <c r="AK62" t="n">
        <v>580</v>
      </c>
      <c r="AL62" t="n">
        <v>0</v>
      </c>
      <c r="AS62" t="n">
        <v>0</v>
      </c>
      <c r="AT62" t="e">
        <v>#DIV/0!</v>
      </c>
      <c r="AW62" t="n">
        <v>580</v>
      </c>
      <c r="AX62" t="n">
        <v>0</v>
      </c>
      <c r="BE62" t="n">
        <v>0</v>
      </c>
      <c r="BF62" t="e">
        <v>#DIV/0!</v>
      </c>
    </row>
    <row r="63">
      <c r="A63" t="n">
        <v>590</v>
      </c>
      <c r="B63" t="n">
        <v>0</v>
      </c>
      <c r="I63" t="n">
        <v>0</v>
      </c>
      <c r="J63" t="e">
        <v>#DIV/0!</v>
      </c>
      <c r="M63" t="n">
        <v>590</v>
      </c>
      <c r="N63" t="n">
        <v>0</v>
      </c>
      <c r="U63" t="n">
        <v>0</v>
      </c>
      <c r="V63" t="e">
        <v>#DIV/0!</v>
      </c>
      <c r="Y63" t="n">
        <v>590</v>
      </c>
      <c r="Z63" t="n">
        <v>0</v>
      </c>
      <c r="AG63" t="n">
        <v>0</v>
      </c>
      <c r="AH63" t="e">
        <v>#DIV/0!</v>
      </c>
      <c r="AK63" t="n">
        <v>590</v>
      </c>
      <c r="AL63" t="n">
        <v>0</v>
      </c>
      <c r="AS63" t="n">
        <v>0</v>
      </c>
      <c r="AT63" t="e">
        <v>#DIV/0!</v>
      </c>
      <c r="AW63" t="n">
        <v>590</v>
      </c>
      <c r="AX63" t="n">
        <v>0</v>
      </c>
      <c r="BE63" t="n">
        <v>0</v>
      </c>
      <c r="BF63" t="e">
        <v>#DIV/0!</v>
      </c>
    </row>
    <row r="64">
      <c r="A64" t="n">
        <v>600</v>
      </c>
      <c r="B64" t="n">
        <v>0</v>
      </c>
      <c r="I64" t="n">
        <v>0</v>
      </c>
      <c r="J64" t="e">
        <v>#DIV/0!</v>
      </c>
      <c r="K64" t="e">
        <v>#DIV/0!</v>
      </c>
      <c r="L64" t="n">
        <v>0</v>
      </c>
      <c r="M64" t="n">
        <v>600</v>
      </c>
      <c r="N64" t="n">
        <v>0</v>
      </c>
      <c r="U64" t="n">
        <v>0</v>
      </c>
      <c r="V64" t="e">
        <v>#DIV/0!</v>
      </c>
      <c r="W64" t="e">
        <v>#DIV/0!</v>
      </c>
      <c r="X64" t="n">
        <v>0</v>
      </c>
      <c r="Y64" t="n">
        <v>600</v>
      </c>
      <c r="Z64" t="n">
        <v>0</v>
      </c>
      <c r="AG64" t="n">
        <v>0</v>
      </c>
      <c r="AH64" t="e">
        <v>#DIV/0!</v>
      </c>
      <c r="AI64" t="e">
        <v>#DIV/0!</v>
      </c>
      <c r="AJ64" t="n">
        <v>0</v>
      </c>
      <c r="AK64" t="n">
        <v>600</v>
      </c>
      <c r="AL64" t="n">
        <v>0</v>
      </c>
      <c r="AS64" t="n">
        <v>0</v>
      </c>
      <c r="AT64" t="e">
        <v>#DIV/0!</v>
      </c>
      <c r="AU64" t="e">
        <v>#DIV/0!</v>
      </c>
      <c r="AV64" t="n">
        <v>0</v>
      </c>
      <c r="AW64" t="n">
        <v>600</v>
      </c>
      <c r="AX64" t="n">
        <v>0</v>
      </c>
      <c r="BE64" t="n">
        <v>0</v>
      </c>
      <c r="BF64" t="e">
        <v>#DIV/0!</v>
      </c>
      <c r="BG64" t="e">
        <v>#DIV/0!</v>
      </c>
      <c r="BH64" t="n">
        <v>0</v>
      </c>
    </row>
    <row r="65">
      <c r="A65" t="n">
        <v>610</v>
      </c>
      <c r="B65" t="n">
        <v>0</v>
      </c>
      <c r="I65" t="n">
        <v>0</v>
      </c>
      <c r="J65" t="e">
        <v>#DIV/0!</v>
      </c>
      <c r="M65" t="n">
        <v>610</v>
      </c>
      <c r="N65" t="n">
        <v>0</v>
      </c>
      <c r="U65" t="n">
        <v>0</v>
      </c>
      <c r="V65" t="e">
        <v>#DIV/0!</v>
      </c>
      <c r="Y65" t="n">
        <v>610</v>
      </c>
      <c r="Z65" t="n">
        <v>0</v>
      </c>
      <c r="AG65" t="n">
        <v>0</v>
      </c>
      <c r="AH65" t="e">
        <v>#DIV/0!</v>
      </c>
      <c r="AK65" t="n">
        <v>610</v>
      </c>
      <c r="AL65" t="n">
        <v>0</v>
      </c>
      <c r="AS65" t="n">
        <v>0</v>
      </c>
      <c r="AT65" t="e">
        <v>#DIV/0!</v>
      </c>
      <c r="AW65" t="n">
        <v>610</v>
      </c>
      <c r="AX65" t="n">
        <v>0</v>
      </c>
      <c r="BE65" t="n">
        <v>0</v>
      </c>
      <c r="BF65" t="e">
        <v>#DIV/0!</v>
      </c>
    </row>
    <row r="66">
      <c r="A66" t="n">
        <v>620</v>
      </c>
      <c r="B66" t="n">
        <v>0</v>
      </c>
      <c r="I66" t="n">
        <v>0</v>
      </c>
      <c r="J66" t="e">
        <v>#DIV/0!</v>
      </c>
      <c r="M66" t="n">
        <v>620</v>
      </c>
      <c r="N66" t="n">
        <v>0</v>
      </c>
      <c r="U66" t="n">
        <v>0</v>
      </c>
      <c r="V66" t="e">
        <v>#DIV/0!</v>
      </c>
      <c r="Y66" t="n">
        <v>620</v>
      </c>
      <c r="Z66" t="n">
        <v>0</v>
      </c>
      <c r="AG66" t="n">
        <v>0</v>
      </c>
      <c r="AH66" t="e">
        <v>#DIV/0!</v>
      </c>
      <c r="AK66" t="n">
        <v>620</v>
      </c>
      <c r="AL66" t="n">
        <v>0</v>
      </c>
      <c r="AS66" t="n">
        <v>0</v>
      </c>
      <c r="AT66" t="e">
        <v>#DIV/0!</v>
      </c>
      <c r="AW66" t="n">
        <v>620</v>
      </c>
      <c r="AX66" t="n">
        <v>0</v>
      </c>
      <c r="BE66" t="n">
        <v>0</v>
      </c>
      <c r="BF66" t="e">
        <v>#DIV/0!</v>
      </c>
    </row>
    <row r="67">
      <c r="A67" t="n">
        <v>630</v>
      </c>
      <c r="B67" t="n">
        <v>0</v>
      </c>
      <c r="I67" t="n">
        <v>0</v>
      </c>
      <c r="J67" t="e">
        <v>#DIV/0!</v>
      </c>
      <c r="K67" t="e">
        <v>#DIV/0!</v>
      </c>
      <c r="L67" t="n">
        <v>0</v>
      </c>
      <c r="M67" t="n">
        <v>630</v>
      </c>
      <c r="N67" t="n">
        <v>0</v>
      </c>
      <c r="U67" t="n">
        <v>0</v>
      </c>
      <c r="V67" t="e">
        <v>#DIV/0!</v>
      </c>
      <c r="W67" t="e">
        <v>#DIV/0!</v>
      </c>
      <c r="X67" t="n">
        <v>0</v>
      </c>
      <c r="Y67" t="n">
        <v>630</v>
      </c>
      <c r="Z67" t="n">
        <v>0</v>
      </c>
      <c r="AG67" t="n">
        <v>0</v>
      </c>
      <c r="AH67" t="e">
        <v>#DIV/0!</v>
      </c>
      <c r="AI67" t="e">
        <v>#DIV/0!</v>
      </c>
      <c r="AJ67" t="n">
        <v>0</v>
      </c>
      <c r="AK67" t="n">
        <v>630</v>
      </c>
      <c r="AL67" t="n">
        <v>0</v>
      </c>
      <c r="AS67" t="n">
        <v>0</v>
      </c>
      <c r="AT67" t="e">
        <v>#DIV/0!</v>
      </c>
      <c r="AU67" t="e">
        <v>#DIV/0!</v>
      </c>
      <c r="AV67" t="n">
        <v>0</v>
      </c>
      <c r="AW67" t="n">
        <v>630</v>
      </c>
      <c r="AX67" t="n">
        <v>0</v>
      </c>
      <c r="BE67" t="n">
        <v>0</v>
      </c>
      <c r="BF67" t="e">
        <v>#DIV/0!</v>
      </c>
      <c r="BG67" t="e">
        <v>#DIV/0!</v>
      </c>
      <c r="BH67" t="n">
        <v>0</v>
      </c>
    </row>
    <row r="68">
      <c r="A68" t="n">
        <v>640</v>
      </c>
      <c r="B68" t="n">
        <v>0</v>
      </c>
      <c r="I68" t="n">
        <v>0</v>
      </c>
      <c r="J68" t="e">
        <v>#DIV/0!</v>
      </c>
      <c r="M68" t="n">
        <v>640</v>
      </c>
      <c r="N68" t="n">
        <v>0</v>
      </c>
      <c r="U68" t="n">
        <v>0</v>
      </c>
      <c r="V68" t="e">
        <v>#DIV/0!</v>
      </c>
      <c r="Y68" t="n">
        <v>640</v>
      </c>
      <c r="Z68" t="n">
        <v>0</v>
      </c>
      <c r="AG68" t="n">
        <v>0</v>
      </c>
      <c r="AH68" t="e">
        <v>#DIV/0!</v>
      </c>
      <c r="AK68" t="n">
        <v>640</v>
      </c>
      <c r="AL68" t="n">
        <v>0</v>
      </c>
      <c r="AS68" t="n">
        <v>0</v>
      </c>
      <c r="AT68" t="e">
        <v>#DIV/0!</v>
      </c>
      <c r="AW68" t="n">
        <v>640</v>
      </c>
      <c r="AX68" t="n">
        <v>0</v>
      </c>
      <c r="BE68" t="n">
        <v>0</v>
      </c>
      <c r="BF68" t="e">
        <v>#DIV/0!</v>
      </c>
    </row>
    <row r="69">
      <c r="A69" t="n">
        <v>650</v>
      </c>
      <c r="B69" t="n">
        <v>0</v>
      </c>
      <c r="I69" t="n">
        <v>0</v>
      </c>
      <c r="J69" t="e">
        <v>#DIV/0!</v>
      </c>
      <c r="M69" t="n">
        <v>650</v>
      </c>
      <c r="N69" t="n">
        <v>0</v>
      </c>
      <c r="U69" t="n">
        <v>0</v>
      </c>
      <c r="V69" t="e">
        <v>#DIV/0!</v>
      </c>
      <c r="Y69" t="n">
        <v>650</v>
      </c>
      <c r="Z69" t="n">
        <v>0</v>
      </c>
      <c r="AG69" t="n">
        <v>0</v>
      </c>
      <c r="AH69" t="e">
        <v>#DIV/0!</v>
      </c>
      <c r="AK69" t="n">
        <v>650</v>
      </c>
      <c r="AL69" t="n">
        <v>0</v>
      </c>
      <c r="AS69" t="n">
        <v>0</v>
      </c>
      <c r="AT69" t="e">
        <v>#DIV/0!</v>
      </c>
      <c r="AW69" t="n">
        <v>650</v>
      </c>
      <c r="AX69" t="n">
        <v>0</v>
      </c>
      <c r="BE69" t="n">
        <v>0</v>
      </c>
      <c r="BF69" t="e">
        <v>#DIV/0!</v>
      </c>
    </row>
    <row r="70">
      <c r="A70" t="n">
        <v>660</v>
      </c>
      <c r="B70" t="n">
        <v>0</v>
      </c>
      <c r="I70" t="n">
        <v>0</v>
      </c>
      <c r="J70" t="e">
        <v>#DIV/0!</v>
      </c>
      <c r="K70" t="e">
        <v>#DIV/0!</v>
      </c>
      <c r="L70" t="n">
        <v>0</v>
      </c>
      <c r="M70" t="n">
        <v>660</v>
      </c>
      <c r="N70" t="n">
        <v>0</v>
      </c>
      <c r="U70" t="n">
        <v>0</v>
      </c>
      <c r="V70" t="e">
        <v>#DIV/0!</v>
      </c>
      <c r="W70" t="e">
        <v>#DIV/0!</v>
      </c>
      <c r="X70" t="n">
        <v>0</v>
      </c>
      <c r="Y70" t="n">
        <v>660</v>
      </c>
      <c r="Z70" t="n">
        <v>0</v>
      </c>
      <c r="AG70" t="n">
        <v>0</v>
      </c>
      <c r="AH70" t="e">
        <v>#DIV/0!</v>
      </c>
      <c r="AI70" t="e">
        <v>#DIV/0!</v>
      </c>
      <c r="AJ70" t="n">
        <v>0</v>
      </c>
      <c r="AK70" t="n">
        <v>660</v>
      </c>
      <c r="AL70" t="n">
        <v>0</v>
      </c>
      <c r="AS70" t="n">
        <v>0</v>
      </c>
      <c r="AT70" t="e">
        <v>#DIV/0!</v>
      </c>
      <c r="AU70" t="e">
        <v>#DIV/0!</v>
      </c>
      <c r="AV70" t="n">
        <v>0</v>
      </c>
      <c r="AW70" t="n">
        <v>660</v>
      </c>
      <c r="AX70" t="n">
        <v>0</v>
      </c>
      <c r="BE70" t="n">
        <v>0</v>
      </c>
      <c r="BF70" t="e">
        <v>#DIV/0!</v>
      </c>
      <c r="BG70" t="e">
        <v>#DIV/0!</v>
      </c>
      <c r="BH70" t="n">
        <v>0</v>
      </c>
    </row>
    <row r="71">
      <c r="A71" t="n">
        <v>670</v>
      </c>
      <c r="B71" t="n">
        <v>0</v>
      </c>
      <c r="I71" t="n">
        <v>0</v>
      </c>
      <c r="J71" t="e">
        <v>#DIV/0!</v>
      </c>
      <c r="M71" t="n">
        <v>670</v>
      </c>
      <c r="N71" t="n">
        <v>0</v>
      </c>
      <c r="U71" t="n">
        <v>0</v>
      </c>
      <c r="V71" t="e">
        <v>#DIV/0!</v>
      </c>
      <c r="Y71" t="n">
        <v>670</v>
      </c>
      <c r="Z71" t="n">
        <v>0</v>
      </c>
      <c r="AG71" t="n">
        <v>0</v>
      </c>
      <c r="AH71" t="e">
        <v>#DIV/0!</v>
      </c>
      <c r="AK71" t="n">
        <v>670</v>
      </c>
      <c r="AL71" t="n">
        <v>0</v>
      </c>
      <c r="AS71" t="n">
        <v>0</v>
      </c>
      <c r="AT71" t="e">
        <v>#DIV/0!</v>
      </c>
      <c r="AW71" t="n">
        <v>670</v>
      </c>
      <c r="AX71" t="n">
        <v>0</v>
      </c>
      <c r="BE71" t="n">
        <v>0</v>
      </c>
      <c r="BF71" t="e">
        <v>#DIV/0!</v>
      </c>
    </row>
    <row r="72">
      <c r="A72" t="n">
        <v>680</v>
      </c>
      <c r="B72" t="n">
        <v>0</v>
      </c>
      <c r="I72" t="n">
        <v>0</v>
      </c>
      <c r="J72" t="e">
        <v>#DIV/0!</v>
      </c>
      <c r="M72" t="n">
        <v>680</v>
      </c>
      <c r="N72" t="n">
        <v>0</v>
      </c>
      <c r="U72" t="n">
        <v>0</v>
      </c>
      <c r="V72" t="e">
        <v>#DIV/0!</v>
      </c>
      <c r="Y72" t="n">
        <v>680</v>
      </c>
      <c r="Z72" t="n">
        <v>0</v>
      </c>
      <c r="AG72" t="n">
        <v>0</v>
      </c>
      <c r="AH72" t="e">
        <v>#DIV/0!</v>
      </c>
      <c r="AK72" t="n">
        <v>680</v>
      </c>
      <c r="AL72" t="n">
        <v>0</v>
      </c>
      <c r="AS72" t="n">
        <v>0</v>
      </c>
      <c r="AT72" t="e">
        <v>#DIV/0!</v>
      </c>
      <c r="AW72" t="n">
        <v>680</v>
      </c>
      <c r="AX72" t="n">
        <v>0</v>
      </c>
      <c r="BE72" t="n">
        <v>0</v>
      </c>
      <c r="BF72" t="e">
        <v>#DIV/0!</v>
      </c>
    </row>
    <row r="73">
      <c r="A73" t="n">
        <v>690</v>
      </c>
      <c r="B73" t="n">
        <v>0</v>
      </c>
      <c r="I73" t="n">
        <v>0</v>
      </c>
      <c r="J73" t="e">
        <v>#DIV/0!</v>
      </c>
      <c r="K73" t="e">
        <v>#DIV/0!</v>
      </c>
      <c r="L73" t="n">
        <v>0</v>
      </c>
      <c r="M73" t="n">
        <v>690</v>
      </c>
      <c r="N73" t="n">
        <v>0</v>
      </c>
      <c r="U73" t="n">
        <v>0</v>
      </c>
      <c r="V73" t="e">
        <v>#DIV/0!</v>
      </c>
      <c r="W73" t="e">
        <v>#DIV/0!</v>
      </c>
      <c r="X73" t="n">
        <v>0</v>
      </c>
      <c r="Y73" t="n">
        <v>690</v>
      </c>
      <c r="Z73" t="n">
        <v>0</v>
      </c>
      <c r="AG73" t="n">
        <v>0</v>
      </c>
      <c r="AH73" t="e">
        <v>#DIV/0!</v>
      </c>
      <c r="AI73" t="e">
        <v>#DIV/0!</v>
      </c>
      <c r="AJ73" t="n">
        <v>0</v>
      </c>
      <c r="AK73" t="n">
        <v>690</v>
      </c>
      <c r="AL73" t="n">
        <v>0</v>
      </c>
      <c r="AS73" t="n">
        <v>0</v>
      </c>
      <c r="AT73" t="e">
        <v>#DIV/0!</v>
      </c>
      <c r="AU73" t="e">
        <v>#DIV/0!</v>
      </c>
      <c r="AV73" t="n">
        <v>0</v>
      </c>
      <c r="AW73" t="n">
        <v>690</v>
      </c>
      <c r="AX73" t="n">
        <v>0</v>
      </c>
      <c r="BE73" t="n">
        <v>0</v>
      </c>
      <c r="BF73" t="e">
        <v>#DIV/0!</v>
      </c>
      <c r="BG73" t="e">
        <v>#DIV/0!</v>
      </c>
      <c r="BH73" t="n">
        <v>0</v>
      </c>
    </row>
    <row r="74">
      <c r="A74" t="n">
        <v>700</v>
      </c>
      <c r="B74" t="n">
        <v>0</v>
      </c>
      <c r="I74" t="n">
        <v>0</v>
      </c>
      <c r="J74" t="e">
        <v>#DIV/0!</v>
      </c>
      <c r="M74" t="n">
        <v>700</v>
      </c>
      <c r="N74" t="n">
        <v>0</v>
      </c>
      <c r="U74" t="n">
        <v>0</v>
      </c>
      <c r="V74" t="e">
        <v>#DIV/0!</v>
      </c>
      <c r="Y74" t="n">
        <v>700</v>
      </c>
      <c r="Z74" t="n">
        <v>0</v>
      </c>
      <c r="AG74" t="n">
        <v>0</v>
      </c>
      <c r="AH74" t="e">
        <v>#DIV/0!</v>
      </c>
      <c r="AK74" t="n">
        <v>700</v>
      </c>
      <c r="AL74" t="n">
        <v>0</v>
      </c>
      <c r="AS74" t="n">
        <v>0</v>
      </c>
      <c r="AT74" t="e">
        <v>#DIV/0!</v>
      </c>
      <c r="AW74" t="n">
        <v>700</v>
      </c>
      <c r="AX74" t="n">
        <v>0</v>
      </c>
      <c r="BE74" t="n">
        <v>0</v>
      </c>
      <c r="BF74" t="e">
        <v>#DIV/0!</v>
      </c>
    </row>
    <row r="75">
      <c r="A75" t="n">
        <v>710</v>
      </c>
      <c r="B75" t="n">
        <v>0</v>
      </c>
      <c r="I75" t="n">
        <v>0</v>
      </c>
      <c r="J75" t="e">
        <v>#DIV/0!</v>
      </c>
      <c r="M75" t="n">
        <v>710</v>
      </c>
      <c r="N75" t="n">
        <v>0</v>
      </c>
      <c r="U75" t="n">
        <v>0</v>
      </c>
      <c r="V75" t="e">
        <v>#DIV/0!</v>
      </c>
      <c r="Y75" t="n">
        <v>710</v>
      </c>
      <c r="Z75" t="n">
        <v>0</v>
      </c>
      <c r="AG75" t="n">
        <v>0</v>
      </c>
      <c r="AH75" t="e">
        <v>#DIV/0!</v>
      </c>
      <c r="AK75" t="n">
        <v>710</v>
      </c>
      <c r="AL75" t="n">
        <v>0</v>
      </c>
      <c r="AS75" t="n">
        <v>0</v>
      </c>
      <c r="AT75" t="e">
        <v>#DIV/0!</v>
      </c>
      <c r="AW75" t="n">
        <v>710</v>
      </c>
      <c r="AX75" t="n">
        <v>0</v>
      </c>
      <c r="BE75" t="n">
        <v>0</v>
      </c>
      <c r="BF75" t="e">
        <v>#DIV/0!</v>
      </c>
    </row>
    <row r="76">
      <c r="A76" t="n">
        <v>720</v>
      </c>
      <c r="B76" t="n">
        <v>0</v>
      </c>
      <c r="I76" t="n">
        <v>0</v>
      </c>
      <c r="J76" t="e">
        <v>#DIV/0!</v>
      </c>
      <c r="K76" t="e">
        <v>#DIV/0!</v>
      </c>
      <c r="L76" t="n">
        <v>0</v>
      </c>
      <c r="M76" t="n">
        <v>720</v>
      </c>
      <c r="N76" t="n">
        <v>0</v>
      </c>
      <c r="U76" t="n">
        <v>0</v>
      </c>
      <c r="V76" t="e">
        <v>#DIV/0!</v>
      </c>
      <c r="W76" t="e">
        <v>#DIV/0!</v>
      </c>
      <c r="X76" t="n">
        <v>0</v>
      </c>
      <c r="Y76" t="n">
        <v>720</v>
      </c>
      <c r="Z76" t="n">
        <v>0</v>
      </c>
      <c r="AG76" t="n">
        <v>0</v>
      </c>
      <c r="AH76" t="e">
        <v>#DIV/0!</v>
      </c>
      <c r="AI76" t="e">
        <v>#DIV/0!</v>
      </c>
      <c r="AJ76" t="n">
        <v>0</v>
      </c>
      <c r="AK76" t="n">
        <v>720</v>
      </c>
      <c r="AL76" t="n">
        <v>0</v>
      </c>
      <c r="AS76" t="n">
        <v>0</v>
      </c>
      <c r="AT76" t="e">
        <v>#DIV/0!</v>
      </c>
      <c r="AU76" t="e">
        <v>#DIV/0!</v>
      </c>
      <c r="AV76" t="n">
        <v>0</v>
      </c>
      <c r="AW76" t="n">
        <v>720</v>
      </c>
      <c r="AX76" t="n">
        <v>0</v>
      </c>
      <c r="BE76" t="n">
        <v>0</v>
      </c>
      <c r="BF76" t="e">
        <v>#DIV/0!</v>
      </c>
      <c r="BG76" t="e">
        <v>#DIV/0!</v>
      </c>
      <c r="BH76" t="n">
        <v>0</v>
      </c>
    </row>
    <row r="77">
      <c r="A77" t="n">
        <v>730</v>
      </c>
      <c r="B77" t="n">
        <v>0</v>
      </c>
      <c r="I77" t="n">
        <v>0</v>
      </c>
      <c r="J77" t="e">
        <v>#DIV/0!</v>
      </c>
      <c r="M77" t="n">
        <v>730</v>
      </c>
      <c r="N77" t="n">
        <v>0</v>
      </c>
      <c r="U77" t="n">
        <v>0</v>
      </c>
      <c r="V77" t="e">
        <v>#DIV/0!</v>
      </c>
      <c r="Y77" t="n">
        <v>730</v>
      </c>
      <c r="Z77" t="n">
        <v>0</v>
      </c>
      <c r="AG77" t="n">
        <v>0</v>
      </c>
      <c r="AH77" t="e">
        <v>#DIV/0!</v>
      </c>
      <c r="AK77" t="n">
        <v>730</v>
      </c>
      <c r="AL77" t="n">
        <v>0</v>
      </c>
      <c r="AS77" t="n">
        <v>0</v>
      </c>
      <c r="AT77" t="e">
        <v>#DIV/0!</v>
      </c>
      <c r="AW77" t="n">
        <v>730</v>
      </c>
      <c r="AX77" t="n">
        <v>0</v>
      </c>
      <c r="BE77" t="n">
        <v>0</v>
      </c>
      <c r="BF77" t="e">
        <v>#DIV/0!</v>
      </c>
    </row>
    <row r="78">
      <c r="A78" t="n">
        <v>740</v>
      </c>
      <c r="B78" t="n">
        <v>0</v>
      </c>
      <c r="I78" t="n">
        <v>0</v>
      </c>
      <c r="J78" t="e">
        <v>#DIV/0!</v>
      </c>
      <c r="M78" t="n">
        <v>740</v>
      </c>
      <c r="N78" t="n">
        <v>0</v>
      </c>
      <c r="U78" t="n">
        <v>0</v>
      </c>
      <c r="V78" t="e">
        <v>#DIV/0!</v>
      </c>
      <c r="Y78" t="n">
        <v>740</v>
      </c>
      <c r="Z78" t="n">
        <v>0</v>
      </c>
      <c r="AG78" t="n">
        <v>0</v>
      </c>
      <c r="AH78" t="e">
        <v>#DIV/0!</v>
      </c>
      <c r="AK78" t="n">
        <v>740</v>
      </c>
      <c r="AL78" t="n">
        <v>0</v>
      </c>
      <c r="AS78" t="n">
        <v>0</v>
      </c>
      <c r="AT78" t="e">
        <v>#DIV/0!</v>
      </c>
      <c r="AW78" t="n">
        <v>740</v>
      </c>
      <c r="AX78" t="n">
        <v>0</v>
      </c>
      <c r="BE78" t="n">
        <v>0</v>
      </c>
      <c r="BF78" t="e">
        <v>#DIV/0!</v>
      </c>
    </row>
    <row r="79">
      <c r="A79" t="n">
        <v>750</v>
      </c>
      <c r="B79" t="n">
        <v>0</v>
      </c>
      <c r="I79" t="n">
        <v>0</v>
      </c>
      <c r="J79" t="e">
        <v>#DIV/0!</v>
      </c>
      <c r="K79" t="e">
        <v>#DIV/0!</v>
      </c>
      <c r="L79" t="n">
        <v>0</v>
      </c>
      <c r="M79" t="n">
        <v>750</v>
      </c>
      <c r="N79" t="n">
        <v>0</v>
      </c>
      <c r="U79" t="n">
        <v>0</v>
      </c>
      <c r="V79" t="e">
        <v>#DIV/0!</v>
      </c>
      <c r="W79" t="e">
        <v>#DIV/0!</v>
      </c>
      <c r="X79" t="n">
        <v>0</v>
      </c>
      <c r="Y79" t="n">
        <v>750</v>
      </c>
      <c r="Z79" t="n">
        <v>0</v>
      </c>
      <c r="AG79" t="n">
        <v>0</v>
      </c>
      <c r="AH79" t="e">
        <v>#DIV/0!</v>
      </c>
      <c r="AI79" t="e">
        <v>#DIV/0!</v>
      </c>
      <c r="AJ79" t="n">
        <v>0</v>
      </c>
      <c r="AK79" t="n">
        <v>750</v>
      </c>
      <c r="AL79" t="n">
        <v>0</v>
      </c>
      <c r="AS79" t="n">
        <v>0</v>
      </c>
      <c r="AT79" t="e">
        <v>#DIV/0!</v>
      </c>
      <c r="AU79" t="e">
        <v>#DIV/0!</v>
      </c>
      <c r="AV79" t="n">
        <v>0</v>
      </c>
      <c r="AW79" t="n">
        <v>750</v>
      </c>
      <c r="AX79" t="n">
        <v>0</v>
      </c>
      <c r="BE79" t="n">
        <v>0</v>
      </c>
      <c r="BF79" t="e">
        <v>#DIV/0!</v>
      </c>
      <c r="BG79" t="e">
        <v>#DIV/0!</v>
      </c>
      <c r="BH79" t="n">
        <v>0</v>
      </c>
    </row>
    <row r="80">
      <c r="A80" t="n">
        <v>760</v>
      </c>
      <c r="B80" t="n">
        <v>0</v>
      </c>
      <c r="I80" t="n">
        <v>0</v>
      </c>
      <c r="J80" t="e">
        <v>#DIV/0!</v>
      </c>
      <c r="M80" t="n">
        <v>760</v>
      </c>
      <c r="N80" t="n">
        <v>0</v>
      </c>
      <c r="U80" t="n">
        <v>0</v>
      </c>
      <c r="V80" t="e">
        <v>#DIV/0!</v>
      </c>
      <c r="Y80" t="n">
        <v>760</v>
      </c>
      <c r="Z80" t="n">
        <v>0</v>
      </c>
      <c r="AG80" t="n">
        <v>0</v>
      </c>
      <c r="AH80" t="e">
        <v>#DIV/0!</v>
      </c>
      <c r="AK80" t="n">
        <v>760</v>
      </c>
      <c r="AL80" t="n">
        <v>0</v>
      </c>
      <c r="AS80" t="n">
        <v>0</v>
      </c>
      <c r="AT80" t="e">
        <v>#DIV/0!</v>
      </c>
      <c r="AW80" t="n">
        <v>760</v>
      </c>
      <c r="AX80" t="n">
        <v>0</v>
      </c>
      <c r="BE80" t="n">
        <v>0</v>
      </c>
      <c r="BF80" t="e">
        <v>#DIV/0!</v>
      </c>
    </row>
    <row r="81">
      <c r="A81" t="n">
        <v>770</v>
      </c>
      <c r="B81" t="n">
        <v>0</v>
      </c>
      <c r="I81" t="n">
        <v>0</v>
      </c>
      <c r="J81" t="e">
        <v>#DIV/0!</v>
      </c>
      <c r="M81" t="n">
        <v>770</v>
      </c>
      <c r="N81" t="n">
        <v>0</v>
      </c>
      <c r="U81" t="n">
        <v>0</v>
      </c>
      <c r="V81" t="e">
        <v>#DIV/0!</v>
      </c>
      <c r="Y81" t="n">
        <v>770</v>
      </c>
      <c r="Z81" t="n">
        <v>0</v>
      </c>
      <c r="AG81" t="n">
        <v>0</v>
      </c>
      <c r="AH81" t="e">
        <v>#DIV/0!</v>
      </c>
      <c r="AK81" t="n">
        <v>770</v>
      </c>
      <c r="AL81" t="n">
        <v>0</v>
      </c>
      <c r="AS81" t="n">
        <v>0</v>
      </c>
      <c r="AT81" t="e">
        <v>#DIV/0!</v>
      </c>
      <c r="AW81" t="n">
        <v>770</v>
      </c>
      <c r="AX81" t="n">
        <v>0</v>
      </c>
      <c r="BE81" t="n">
        <v>0</v>
      </c>
      <c r="BF81" t="e">
        <v>#DIV/0!</v>
      </c>
    </row>
    <row r="82">
      <c r="A82" t="n">
        <v>780</v>
      </c>
      <c r="B82" t="n">
        <v>0</v>
      </c>
      <c r="I82" t="n">
        <v>0</v>
      </c>
      <c r="J82" t="e">
        <v>#DIV/0!</v>
      </c>
      <c r="K82" t="e">
        <v>#DIV/0!</v>
      </c>
      <c r="L82" t="n">
        <v>0</v>
      </c>
      <c r="M82" t="n">
        <v>780</v>
      </c>
      <c r="N82" t="n">
        <v>0</v>
      </c>
      <c r="U82" t="n">
        <v>0</v>
      </c>
      <c r="V82" t="e">
        <v>#DIV/0!</v>
      </c>
      <c r="W82" t="e">
        <v>#DIV/0!</v>
      </c>
      <c r="X82" t="n">
        <v>0</v>
      </c>
      <c r="Y82" t="n">
        <v>780</v>
      </c>
      <c r="Z82" t="n">
        <v>0</v>
      </c>
      <c r="AG82" t="n">
        <v>0</v>
      </c>
      <c r="AH82" t="e">
        <v>#DIV/0!</v>
      </c>
      <c r="AI82" t="e">
        <v>#DIV/0!</v>
      </c>
      <c r="AJ82" t="n">
        <v>0</v>
      </c>
      <c r="AK82" t="n">
        <v>780</v>
      </c>
      <c r="AL82" t="n">
        <v>0</v>
      </c>
      <c r="AS82" t="n">
        <v>0</v>
      </c>
      <c r="AT82" t="e">
        <v>#DIV/0!</v>
      </c>
      <c r="AU82" t="e">
        <v>#DIV/0!</v>
      </c>
      <c r="AV82" t="n">
        <v>0</v>
      </c>
      <c r="AW82" t="n">
        <v>780</v>
      </c>
      <c r="AX82" t="n">
        <v>0</v>
      </c>
      <c r="BE82" t="n">
        <v>0</v>
      </c>
      <c r="BF82" t="e">
        <v>#DIV/0!</v>
      </c>
      <c r="BG82" t="e">
        <v>#DIV/0!</v>
      </c>
      <c r="BH82" t="n">
        <v>0</v>
      </c>
    </row>
    <row r="83">
      <c r="A83" t="n">
        <v>790</v>
      </c>
      <c r="B83" t="n">
        <v>0</v>
      </c>
      <c r="I83" t="n">
        <v>0</v>
      </c>
      <c r="J83" t="e">
        <v>#DIV/0!</v>
      </c>
      <c r="M83" t="n">
        <v>790</v>
      </c>
      <c r="N83" t="n">
        <v>0</v>
      </c>
      <c r="U83" t="n">
        <v>0</v>
      </c>
      <c r="V83" t="e">
        <v>#DIV/0!</v>
      </c>
      <c r="Y83" t="n">
        <v>790</v>
      </c>
      <c r="Z83" t="n">
        <v>0</v>
      </c>
      <c r="AG83" t="n">
        <v>0</v>
      </c>
      <c r="AH83" t="e">
        <v>#DIV/0!</v>
      </c>
      <c r="AK83" t="n">
        <v>790</v>
      </c>
      <c r="AL83" t="n">
        <v>0</v>
      </c>
      <c r="AS83" t="n">
        <v>0</v>
      </c>
      <c r="AT83" t="e">
        <v>#DIV/0!</v>
      </c>
      <c r="AW83" t="n">
        <v>790</v>
      </c>
      <c r="AX83" t="n">
        <v>0</v>
      </c>
      <c r="BE83" t="n">
        <v>0</v>
      </c>
      <c r="BF83" t="e">
        <v>#DIV/0!</v>
      </c>
    </row>
    <row r="84">
      <c r="A84" t="n">
        <v>800</v>
      </c>
      <c r="B84" t="n">
        <v>0</v>
      </c>
      <c r="I84" t="n">
        <v>0</v>
      </c>
      <c r="J84" t="e">
        <v>#DIV/0!</v>
      </c>
      <c r="M84" t="n">
        <v>800</v>
      </c>
      <c r="N84" t="n">
        <v>0</v>
      </c>
      <c r="U84" t="n">
        <v>0</v>
      </c>
      <c r="V84" t="e">
        <v>#DIV/0!</v>
      </c>
      <c r="Y84" t="n">
        <v>800</v>
      </c>
      <c r="Z84" t="n">
        <v>0</v>
      </c>
      <c r="AG84" t="n">
        <v>0</v>
      </c>
      <c r="AH84" t="e">
        <v>#DIV/0!</v>
      </c>
      <c r="AK84" t="n">
        <v>800</v>
      </c>
      <c r="AL84" t="n">
        <v>0</v>
      </c>
      <c r="AS84" t="n">
        <v>0</v>
      </c>
      <c r="AT84" t="e">
        <v>#DIV/0!</v>
      </c>
      <c r="AW84" t="n">
        <v>800</v>
      </c>
      <c r="AX84" t="n">
        <v>0</v>
      </c>
      <c r="BE84" t="n">
        <v>0</v>
      </c>
      <c r="BF84" t="e">
        <v>#DIV/0!</v>
      </c>
    </row>
    <row r="85">
      <c r="A85" t="n">
        <v>810</v>
      </c>
      <c r="B85" t="n">
        <v>0</v>
      </c>
      <c r="I85" t="n">
        <v>0</v>
      </c>
      <c r="J85" t="e">
        <v>#DIV/0!</v>
      </c>
      <c r="K85" t="e">
        <v>#DIV/0!</v>
      </c>
      <c r="L85" t="n">
        <v>0</v>
      </c>
      <c r="M85" t="n">
        <v>810</v>
      </c>
      <c r="N85" t="n">
        <v>0</v>
      </c>
      <c r="U85" t="n">
        <v>0</v>
      </c>
      <c r="V85" t="e">
        <v>#DIV/0!</v>
      </c>
      <c r="W85" t="e">
        <v>#DIV/0!</v>
      </c>
      <c r="X85" t="n">
        <v>0</v>
      </c>
      <c r="Y85" t="n">
        <v>810</v>
      </c>
      <c r="Z85" t="n">
        <v>0</v>
      </c>
      <c r="AG85" t="n">
        <v>0</v>
      </c>
      <c r="AH85" t="e">
        <v>#DIV/0!</v>
      </c>
      <c r="AI85" t="e">
        <v>#DIV/0!</v>
      </c>
      <c r="AJ85" t="n">
        <v>0</v>
      </c>
      <c r="AK85" t="n">
        <v>810</v>
      </c>
      <c r="AL85" t="n">
        <v>0</v>
      </c>
      <c r="AS85" t="n">
        <v>0</v>
      </c>
      <c r="AT85" t="e">
        <v>#DIV/0!</v>
      </c>
      <c r="AU85" t="e">
        <v>#DIV/0!</v>
      </c>
      <c r="AV85" t="n">
        <v>0</v>
      </c>
      <c r="AW85" t="n">
        <v>810</v>
      </c>
      <c r="AX85" t="n">
        <v>0</v>
      </c>
      <c r="BE85" t="n">
        <v>0</v>
      </c>
      <c r="BF85" t="e">
        <v>#DIV/0!</v>
      </c>
      <c r="BG85" t="e">
        <v>#DIV/0!</v>
      </c>
      <c r="BH85" t="n">
        <v>0</v>
      </c>
    </row>
    <row r="86">
      <c r="A86" t="n">
        <v>820</v>
      </c>
      <c r="B86" t="n">
        <v>0</v>
      </c>
      <c r="I86" t="n">
        <v>0</v>
      </c>
      <c r="J86" t="e">
        <v>#DIV/0!</v>
      </c>
      <c r="M86" t="n">
        <v>820</v>
      </c>
      <c r="N86" t="n">
        <v>0</v>
      </c>
      <c r="U86" t="n">
        <v>0</v>
      </c>
      <c r="V86" t="e">
        <v>#DIV/0!</v>
      </c>
      <c r="Y86" t="n">
        <v>820</v>
      </c>
      <c r="Z86" t="n">
        <v>0</v>
      </c>
      <c r="AG86" t="n">
        <v>0</v>
      </c>
      <c r="AH86" t="e">
        <v>#DIV/0!</v>
      </c>
      <c r="AK86" t="n">
        <v>820</v>
      </c>
      <c r="AL86" t="n">
        <v>0</v>
      </c>
      <c r="AS86" t="n">
        <v>0</v>
      </c>
      <c r="AT86" t="e">
        <v>#DIV/0!</v>
      </c>
      <c r="AW86" t="n">
        <v>820</v>
      </c>
      <c r="AX86" t="n">
        <v>0</v>
      </c>
      <c r="BE86" t="n">
        <v>0</v>
      </c>
      <c r="BF86" t="e">
        <v>#DIV/0!</v>
      </c>
    </row>
    <row r="87">
      <c r="A87" t="n">
        <v>830</v>
      </c>
      <c r="B87" t="n">
        <v>0</v>
      </c>
      <c r="I87" t="n">
        <v>0</v>
      </c>
      <c r="J87" t="e">
        <v>#DIV/0!</v>
      </c>
      <c r="M87" t="n">
        <v>830</v>
      </c>
      <c r="N87" t="n">
        <v>0</v>
      </c>
      <c r="U87" t="n">
        <v>0</v>
      </c>
      <c r="V87" t="e">
        <v>#DIV/0!</v>
      </c>
      <c r="Y87" t="n">
        <v>830</v>
      </c>
      <c r="Z87" t="n">
        <v>0</v>
      </c>
      <c r="AG87" t="n">
        <v>0</v>
      </c>
      <c r="AH87" t="e">
        <v>#DIV/0!</v>
      </c>
      <c r="AK87" t="n">
        <v>830</v>
      </c>
      <c r="AL87" t="n">
        <v>0</v>
      </c>
      <c r="AS87" t="n">
        <v>0</v>
      </c>
      <c r="AT87" t="e">
        <v>#DIV/0!</v>
      </c>
      <c r="AW87" t="n">
        <v>830</v>
      </c>
      <c r="AX87" t="n">
        <v>0</v>
      </c>
      <c r="BE87" t="n">
        <v>0</v>
      </c>
      <c r="BF87" t="e">
        <v>#DIV/0!</v>
      </c>
    </row>
    <row r="88">
      <c r="A88" t="n">
        <v>840</v>
      </c>
      <c r="B88" t="n">
        <v>0</v>
      </c>
      <c r="I88" t="n">
        <v>0</v>
      </c>
      <c r="J88" t="e">
        <v>#DIV/0!</v>
      </c>
      <c r="K88" t="e">
        <v>#DIV/0!</v>
      </c>
      <c r="L88" t="n">
        <v>0</v>
      </c>
      <c r="M88" t="n">
        <v>840</v>
      </c>
      <c r="N88" t="n">
        <v>0</v>
      </c>
      <c r="U88" t="n">
        <v>0</v>
      </c>
      <c r="V88" t="e">
        <v>#DIV/0!</v>
      </c>
      <c r="W88" t="e">
        <v>#DIV/0!</v>
      </c>
      <c r="X88" t="n">
        <v>0</v>
      </c>
      <c r="Y88" t="n">
        <v>840</v>
      </c>
      <c r="Z88" t="n">
        <v>0</v>
      </c>
      <c r="AG88" t="n">
        <v>0</v>
      </c>
      <c r="AH88" t="e">
        <v>#DIV/0!</v>
      </c>
      <c r="AI88" t="e">
        <v>#DIV/0!</v>
      </c>
      <c r="AJ88" t="n">
        <v>0</v>
      </c>
      <c r="AK88" t="n">
        <v>840</v>
      </c>
      <c r="AL88" t="n">
        <v>0</v>
      </c>
      <c r="AS88" t="n">
        <v>0</v>
      </c>
      <c r="AT88" t="e">
        <v>#DIV/0!</v>
      </c>
      <c r="AU88" t="e">
        <v>#DIV/0!</v>
      </c>
      <c r="AV88" t="n">
        <v>0</v>
      </c>
      <c r="AW88" t="n">
        <v>840</v>
      </c>
      <c r="AX88" t="n">
        <v>0</v>
      </c>
      <c r="BE88" t="n">
        <v>0</v>
      </c>
      <c r="BF88" t="e">
        <v>#DIV/0!</v>
      </c>
      <c r="BG88" t="e">
        <v>#DIV/0!</v>
      </c>
      <c r="BH88" t="n">
        <v>0</v>
      </c>
    </row>
    <row r="89">
      <c r="A89" t="n">
        <v>850</v>
      </c>
      <c r="B89" t="n">
        <v>0</v>
      </c>
      <c r="I89" t="n">
        <v>0</v>
      </c>
      <c r="J89" t="e">
        <v>#DIV/0!</v>
      </c>
      <c r="M89" t="n">
        <v>850</v>
      </c>
      <c r="N89" t="n">
        <v>0</v>
      </c>
      <c r="U89" t="n">
        <v>0</v>
      </c>
      <c r="V89" t="e">
        <v>#DIV/0!</v>
      </c>
      <c r="Y89" t="n">
        <v>850</v>
      </c>
      <c r="Z89" t="n">
        <v>0</v>
      </c>
      <c r="AG89" t="n">
        <v>0</v>
      </c>
      <c r="AH89" t="e">
        <v>#DIV/0!</v>
      </c>
      <c r="AK89" t="n">
        <v>850</v>
      </c>
      <c r="AL89" t="n">
        <v>0</v>
      </c>
      <c r="AS89" t="n">
        <v>0</v>
      </c>
      <c r="AT89" t="e">
        <v>#DIV/0!</v>
      </c>
      <c r="AW89" t="n">
        <v>850</v>
      </c>
      <c r="AX89" t="n">
        <v>0</v>
      </c>
      <c r="BE89" t="n">
        <v>0</v>
      </c>
      <c r="BF89" t="e">
        <v>#DIV/0!</v>
      </c>
    </row>
    <row r="90">
      <c r="A90" t="n">
        <v>860</v>
      </c>
      <c r="B90" t="n">
        <v>0</v>
      </c>
      <c r="I90" t="n">
        <v>0</v>
      </c>
      <c r="J90" t="e">
        <v>#DIV/0!</v>
      </c>
      <c r="M90" t="n">
        <v>860</v>
      </c>
      <c r="N90" t="n">
        <v>0</v>
      </c>
      <c r="U90" t="n">
        <v>0</v>
      </c>
      <c r="V90" t="e">
        <v>#DIV/0!</v>
      </c>
      <c r="Y90" t="n">
        <v>860</v>
      </c>
      <c r="Z90" t="n">
        <v>0</v>
      </c>
      <c r="AG90" t="n">
        <v>0</v>
      </c>
      <c r="AH90" t="e">
        <v>#DIV/0!</v>
      </c>
      <c r="AK90" t="n">
        <v>860</v>
      </c>
      <c r="AL90" t="n">
        <v>0</v>
      </c>
      <c r="AS90" t="n">
        <v>0</v>
      </c>
      <c r="AT90" t="e">
        <v>#DIV/0!</v>
      </c>
      <c r="AW90" t="n">
        <v>860</v>
      </c>
      <c r="AX90" t="n">
        <v>0</v>
      </c>
      <c r="BE90" t="n">
        <v>0</v>
      </c>
      <c r="BF90" t="e">
        <v>#DIV/0!</v>
      </c>
    </row>
    <row r="91">
      <c r="A91" t="n">
        <v>870</v>
      </c>
      <c r="B91" t="n">
        <v>0</v>
      </c>
      <c r="I91" t="n">
        <v>0</v>
      </c>
      <c r="J91" t="e">
        <v>#DIV/0!</v>
      </c>
      <c r="K91" t="e">
        <v>#DIV/0!</v>
      </c>
      <c r="L91" t="n">
        <v>0</v>
      </c>
      <c r="M91" t="n">
        <v>870</v>
      </c>
      <c r="N91" t="n">
        <v>0</v>
      </c>
      <c r="U91" t="n">
        <v>0</v>
      </c>
      <c r="V91" t="e">
        <v>#DIV/0!</v>
      </c>
      <c r="W91" t="e">
        <v>#DIV/0!</v>
      </c>
      <c r="X91" t="n">
        <v>0</v>
      </c>
      <c r="Y91" t="n">
        <v>870</v>
      </c>
      <c r="Z91" t="n">
        <v>0</v>
      </c>
      <c r="AG91" t="n">
        <v>0</v>
      </c>
      <c r="AH91" t="e">
        <v>#DIV/0!</v>
      </c>
      <c r="AI91" t="e">
        <v>#DIV/0!</v>
      </c>
      <c r="AJ91" t="n">
        <v>0</v>
      </c>
      <c r="AK91" t="n">
        <v>870</v>
      </c>
      <c r="AL91" t="n">
        <v>0</v>
      </c>
      <c r="AS91" t="n">
        <v>0</v>
      </c>
      <c r="AT91" t="e">
        <v>#DIV/0!</v>
      </c>
      <c r="AU91" t="e">
        <v>#DIV/0!</v>
      </c>
      <c r="AV91" t="n">
        <v>0</v>
      </c>
      <c r="AW91" t="n">
        <v>870</v>
      </c>
      <c r="AX91" t="n">
        <v>0</v>
      </c>
      <c r="BE91" t="n">
        <v>0</v>
      </c>
      <c r="BF91" t="e">
        <v>#DIV/0!</v>
      </c>
      <c r="BG91" t="e">
        <v>#DIV/0!</v>
      </c>
      <c r="BH91" t="n">
        <v>0</v>
      </c>
    </row>
    <row r="92">
      <c r="A92" t="n">
        <v>880</v>
      </c>
      <c r="B92" t="n">
        <v>0</v>
      </c>
      <c r="I92" t="n">
        <v>0</v>
      </c>
      <c r="J92" t="e">
        <v>#DIV/0!</v>
      </c>
      <c r="M92" t="n">
        <v>880</v>
      </c>
      <c r="N92" t="n">
        <v>0</v>
      </c>
      <c r="U92" t="n">
        <v>0</v>
      </c>
      <c r="V92" t="e">
        <v>#DIV/0!</v>
      </c>
      <c r="Y92" t="n">
        <v>880</v>
      </c>
      <c r="Z92" t="n">
        <v>0</v>
      </c>
      <c r="AG92" t="n">
        <v>0</v>
      </c>
      <c r="AH92" t="e">
        <v>#DIV/0!</v>
      </c>
      <c r="AK92" t="n">
        <v>880</v>
      </c>
      <c r="AL92" t="n">
        <v>0</v>
      </c>
      <c r="AS92" t="n">
        <v>0</v>
      </c>
      <c r="AT92" t="e">
        <v>#DIV/0!</v>
      </c>
      <c r="AW92" t="n">
        <v>880</v>
      </c>
      <c r="AX92" t="n">
        <v>0</v>
      </c>
      <c r="BE92" t="n">
        <v>0</v>
      </c>
      <c r="BF92" t="e">
        <v>#DIV/0!</v>
      </c>
    </row>
    <row r="93">
      <c r="A93" t="n">
        <v>890</v>
      </c>
      <c r="B93" t="n">
        <v>0</v>
      </c>
      <c r="I93" t="n">
        <v>0</v>
      </c>
      <c r="J93" t="e">
        <v>#DIV/0!</v>
      </c>
      <c r="M93" t="n">
        <v>890</v>
      </c>
      <c r="N93" t="n">
        <v>0</v>
      </c>
      <c r="U93" t="n">
        <v>0</v>
      </c>
      <c r="V93" t="e">
        <v>#DIV/0!</v>
      </c>
      <c r="Y93" t="n">
        <v>890</v>
      </c>
      <c r="Z93" t="n">
        <v>0</v>
      </c>
      <c r="AG93" t="n">
        <v>0</v>
      </c>
      <c r="AH93" t="e">
        <v>#DIV/0!</v>
      </c>
      <c r="AK93" t="n">
        <v>890</v>
      </c>
      <c r="AL93" t="n">
        <v>0</v>
      </c>
      <c r="AS93" t="n">
        <v>0</v>
      </c>
      <c r="AT93" t="e">
        <v>#DIV/0!</v>
      </c>
      <c r="AW93" t="n">
        <v>890</v>
      </c>
      <c r="AX93" t="n">
        <v>0</v>
      </c>
      <c r="BE93" t="n">
        <v>0</v>
      </c>
      <c r="BF93" t="e">
        <v>#DIV/0!</v>
      </c>
    </row>
    <row r="94">
      <c r="A94" t="n">
        <v>900</v>
      </c>
      <c r="B94" t="n">
        <v>0</v>
      </c>
      <c r="I94" t="n">
        <v>0</v>
      </c>
      <c r="J94" t="e">
        <v>#DIV/0!</v>
      </c>
      <c r="K94" t="e">
        <v>#DIV/0!</v>
      </c>
      <c r="L94" t="n">
        <v>0</v>
      </c>
      <c r="M94" t="n">
        <v>900</v>
      </c>
      <c r="N94" t="n">
        <v>0</v>
      </c>
      <c r="U94" t="n">
        <v>0</v>
      </c>
      <c r="V94" t="e">
        <v>#DIV/0!</v>
      </c>
      <c r="W94" t="e">
        <v>#DIV/0!</v>
      </c>
      <c r="X94" t="n">
        <v>0</v>
      </c>
      <c r="Y94" t="n">
        <v>900</v>
      </c>
      <c r="Z94" t="n">
        <v>0</v>
      </c>
      <c r="AG94" t="n">
        <v>0</v>
      </c>
      <c r="AH94" t="e">
        <v>#DIV/0!</v>
      </c>
      <c r="AI94" t="e">
        <v>#DIV/0!</v>
      </c>
      <c r="AJ94" t="n">
        <v>0</v>
      </c>
      <c r="AK94" t="n">
        <v>900</v>
      </c>
      <c r="AL94" t="n">
        <v>0</v>
      </c>
      <c r="AS94" t="n">
        <v>0</v>
      </c>
      <c r="AT94" t="e">
        <v>#DIV/0!</v>
      </c>
      <c r="AU94" t="e">
        <v>#DIV/0!</v>
      </c>
      <c r="AV94" t="n">
        <v>0</v>
      </c>
      <c r="AW94" t="n">
        <v>900</v>
      </c>
      <c r="AX94" t="n">
        <v>0</v>
      </c>
      <c r="BE94" t="n">
        <v>0</v>
      </c>
      <c r="BF94" t="e">
        <v>#DIV/0!</v>
      </c>
      <c r="BG94" t="e">
        <v>#DIV/0!</v>
      </c>
      <c r="BH94" t="n">
        <v>0</v>
      </c>
    </row>
    <row r="95">
      <c r="A95" t="n">
        <v>910</v>
      </c>
      <c r="B95" t="n">
        <v>0</v>
      </c>
      <c r="I95" t="n">
        <v>0</v>
      </c>
      <c r="J95" t="e">
        <v>#DIV/0!</v>
      </c>
      <c r="M95" t="n">
        <v>910</v>
      </c>
      <c r="N95" t="n">
        <v>0</v>
      </c>
      <c r="U95" t="n">
        <v>0</v>
      </c>
      <c r="V95" t="e">
        <v>#DIV/0!</v>
      </c>
      <c r="Y95" t="n">
        <v>910</v>
      </c>
      <c r="Z95" t="n">
        <v>0</v>
      </c>
      <c r="AG95" t="n">
        <v>0</v>
      </c>
      <c r="AH95" t="e">
        <v>#DIV/0!</v>
      </c>
      <c r="AK95" t="n">
        <v>910</v>
      </c>
      <c r="AL95" t="n">
        <v>0</v>
      </c>
      <c r="AS95" t="n">
        <v>0</v>
      </c>
      <c r="AT95" t="e">
        <v>#DIV/0!</v>
      </c>
      <c r="AW95" t="n">
        <v>910</v>
      </c>
      <c r="AX95" t="n">
        <v>0</v>
      </c>
      <c r="BE95" t="n">
        <v>0</v>
      </c>
      <c r="BF95" t="e">
        <v>#DIV/0!</v>
      </c>
    </row>
    <row r="96">
      <c r="A96" t="n">
        <v>920</v>
      </c>
      <c r="B96" t="n">
        <v>0</v>
      </c>
      <c r="I96" t="n">
        <v>0</v>
      </c>
      <c r="J96" t="e">
        <v>#DIV/0!</v>
      </c>
      <c r="M96" t="n">
        <v>920</v>
      </c>
      <c r="N96" t="n">
        <v>0</v>
      </c>
      <c r="U96" t="n">
        <v>0</v>
      </c>
      <c r="V96" t="e">
        <v>#DIV/0!</v>
      </c>
      <c r="Y96" t="n">
        <v>920</v>
      </c>
      <c r="Z96" t="n">
        <v>0</v>
      </c>
      <c r="AG96" t="n">
        <v>0</v>
      </c>
      <c r="AH96" t="e">
        <v>#DIV/0!</v>
      </c>
      <c r="AK96" t="n">
        <v>920</v>
      </c>
      <c r="AL96" t="n">
        <v>0</v>
      </c>
      <c r="AS96" t="n">
        <v>0</v>
      </c>
      <c r="AT96" t="e">
        <v>#DIV/0!</v>
      </c>
      <c r="AW96" t="n">
        <v>920</v>
      </c>
      <c r="AX96" t="n">
        <v>0</v>
      </c>
      <c r="BE96" t="n">
        <v>0</v>
      </c>
      <c r="BF96" t="e">
        <v>#DIV/0!</v>
      </c>
    </row>
    <row r="97">
      <c r="A97" t="n">
        <v>930</v>
      </c>
      <c r="B97" t="n">
        <v>0</v>
      </c>
      <c r="I97" t="n">
        <v>0</v>
      </c>
      <c r="J97" t="e">
        <v>#DIV/0!</v>
      </c>
      <c r="K97" t="e">
        <v>#DIV/0!</v>
      </c>
      <c r="L97" t="n">
        <v>0</v>
      </c>
      <c r="M97" t="n">
        <v>930</v>
      </c>
      <c r="N97" t="n">
        <v>0</v>
      </c>
      <c r="U97" t="n">
        <v>0</v>
      </c>
      <c r="V97" t="e">
        <v>#DIV/0!</v>
      </c>
      <c r="W97" t="e">
        <v>#DIV/0!</v>
      </c>
      <c r="X97" t="n">
        <v>0</v>
      </c>
      <c r="Y97" t="n">
        <v>930</v>
      </c>
      <c r="Z97" t="n">
        <v>0</v>
      </c>
      <c r="AG97" t="n">
        <v>0</v>
      </c>
      <c r="AH97" t="e">
        <v>#DIV/0!</v>
      </c>
      <c r="AI97" t="e">
        <v>#DIV/0!</v>
      </c>
      <c r="AJ97" t="n">
        <v>0</v>
      </c>
      <c r="AK97" t="n">
        <v>930</v>
      </c>
      <c r="AL97" t="n">
        <v>0</v>
      </c>
      <c r="AS97" t="n">
        <v>0</v>
      </c>
      <c r="AT97" t="e">
        <v>#DIV/0!</v>
      </c>
      <c r="AU97" t="e">
        <v>#DIV/0!</v>
      </c>
      <c r="AV97" t="n">
        <v>0</v>
      </c>
      <c r="AW97" t="n">
        <v>930</v>
      </c>
      <c r="AX97" t="n">
        <v>0</v>
      </c>
      <c r="BE97" t="n">
        <v>0</v>
      </c>
      <c r="BF97" t="e">
        <v>#DIV/0!</v>
      </c>
      <c r="BG97" t="e">
        <v>#DIV/0!</v>
      </c>
      <c r="BH97" t="n">
        <v>0</v>
      </c>
    </row>
    <row r="98">
      <c r="A98" t="n">
        <v>940</v>
      </c>
      <c r="B98" t="n">
        <v>0</v>
      </c>
      <c r="I98" t="n">
        <v>0</v>
      </c>
      <c r="J98" t="e">
        <v>#DIV/0!</v>
      </c>
      <c r="M98" t="n">
        <v>940</v>
      </c>
      <c r="N98" t="n">
        <v>0</v>
      </c>
      <c r="U98" t="n">
        <v>0</v>
      </c>
      <c r="V98" t="e">
        <v>#DIV/0!</v>
      </c>
      <c r="Y98" t="n">
        <v>940</v>
      </c>
      <c r="Z98" t="n">
        <v>0</v>
      </c>
      <c r="AG98" t="n">
        <v>0</v>
      </c>
      <c r="AH98" t="e">
        <v>#DIV/0!</v>
      </c>
      <c r="AK98" t="n">
        <v>940</v>
      </c>
      <c r="AL98" t="n">
        <v>0</v>
      </c>
      <c r="AS98" t="n">
        <v>0</v>
      </c>
      <c r="AT98" t="e">
        <v>#DIV/0!</v>
      </c>
      <c r="AW98" t="n">
        <v>940</v>
      </c>
      <c r="AX98" t="n">
        <v>0</v>
      </c>
      <c r="BE98" t="n">
        <v>0</v>
      </c>
      <c r="BF98" t="e">
        <v>#DIV/0!</v>
      </c>
    </row>
    <row r="99">
      <c r="A99" t="n">
        <v>950</v>
      </c>
      <c r="B99" t="n">
        <v>0</v>
      </c>
      <c r="I99" t="n">
        <v>0</v>
      </c>
      <c r="J99" t="e">
        <v>#DIV/0!</v>
      </c>
      <c r="M99" t="n">
        <v>950</v>
      </c>
      <c r="N99" t="n">
        <v>0</v>
      </c>
      <c r="U99" t="n">
        <v>0</v>
      </c>
      <c r="V99" t="e">
        <v>#DIV/0!</v>
      </c>
      <c r="Y99" t="n">
        <v>950</v>
      </c>
      <c r="Z99" t="n">
        <v>0</v>
      </c>
      <c r="AG99" t="n">
        <v>0</v>
      </c>
      <c r="AH99" t="e">
        <v>#DIV/0!</v>
      </c>
      <c r="AK99" t="n">
        <v>950</v>
      </c>
      <c r="AL99" t="n">
        <v>0</v>
      </c>
      <c r="AS99" t="n">
        <v>0</v>
      </c>
      <c r="AT99" t="e">
        <v>#DIV/0!</v>
      </c>
      <c r="AW99" t="n">
        <v>950</v>
      </c>
      <c r="AX99" t="n">
        <v>0</v>
      </c>
      <c r="BE99" t="n">
        <v>0</v>
      </c>
      <c r="BF99" t="e">
        <v>#DIV/0!</v>
      </c>
    </row>
    <row r="100">
      <c r="A100" t="n">
        <v>960</v>
      </c>
      <c r="B100" t="n">
        <v>0</v>
      </c>
      <c r="I100" t="n">
        <v>0</v>
      </c>
      <c r="J100" t="e">
        <v>#DIV/0!</v>
      </c>
      <c r="K100" t="e">
        <v>#DIV/0!</v>
      </c>
      <c r="L100" t="n">
        <v>0</v>
      </c>
      <c r="M100" t="n">
        <v>960</v>
      </c>
      <c r="N100" t="n">
        <v>0</v>
      </c>
      <c r="U100" t="n">
        <v>0</v>
      </c>
      <c r="V100" t="e">
        <v>#DIV/0!</v>
      </c>
      <c r="W100" t="e">
        <v>#DIV/0!</v>
      </c>
      <c r="X100" t="n">
        <v>0</v>
      </c>
      <c r="Y100" t="n">
        <v>960</v>
      </c>
      <c r="Z100" t="n">
        <v>0</v>
      </c>
      <c r="AG100" t="n">
        <v>0</v>
      </c>
      <c r="AH100" t="e">
        <v>#DIV/0!</v>
      </c>
      <c r="AI100" t="e">
        <v>#DIV/0!</v>
      </c>
      <c r="AJ100" t="n">
        <v>0</v>
      </c>
      <c r="AK100" t="n">
        <v>960</v>
      </c>
      <c r="AL100" t="n">
        <v>0</v>
      </c>
      <c r="AS100" t="n">
        <v>0</v>
      </c>
      <c r="AT100" t="e">
        <v>#DIV/0!</v>
      </c>
      <c r="AU100" t="e">
        <v>#DIV/0!</v>
      </c>
      <c r="AV100" t="n">
        <v>0</v>
      </c>
      <c r="AW100" t="n">
        <v>960</v>
      </c>
      <c r="AX100" t="n">
        <v>0</v>
      </c>
      <c r="BE100" t="n">
        <v>0</v>
      </c>
      <c r="BF100" t="e">
        <v>#DIV/0!</v>
      </c>
      <c r="BG100" t="e">
        <v>#DIV/0!</v>
      </c>
      <c r="BH100" t="n">
        <v>0</v>
      </c>
    </row>
    <row r="101">
      <c r="A101" t="n">
        <v>970</v>
      </c>
      <c r="B101" t="n">
        <v>0</v>
      </c>
      <c r="I101" t="n">
        <v>0</v>
      </c>
      <c r="J101" t="e">
        <v>#DIV/0!</v>
      </c>
      <c r="M101" t="n">
        <v>970</v>
      </c>
      <c r="N101" t="n">
        <v>0</v>
      </c>
      <c r="U101" t="n">
        <v>0</v>
      </c>
      <c r="V101" t="e">
        <v>#DIV/0!</v>
      </c>
      <c r="Y101" t="n">
        <v>970</v>
      </c>
      <c r="Z101" t="n">
        <v>0</v>
      </c>
      <c r="AG101" t="n">
        <v>0</v>
      </c>
      <c r="AH101" t="e">
        <v>#DIV/0!</v>
      </c>
      <c r="AK101" t="n">
        <v>970</v>
      </c>
      <c r="AL101" t="n">
        <v>0</v>
      </c>
      <c r="AS101" t="n">
        <v>0</v>
      </c>
      <c r="AT101" t="e">
        <v>#DIV/0!</v>
      </c>
      <c r="AW101" t="n">
        <v>970</v>
      </c>
      <c r="AX101" t="n">
        <v>0</v>
      </c>
      <c r="BE101" t="n">
        <v>0</v>
      </c>
      <c r="BF101" t="e">
        <v>#DIV/0!</v>
      </c>
    </row>
    <row r="102">
      <c r="A102" t="n">
        <v>980</v>
      </c>
      <c r="B102" t="n">
        <v>0</v>
      </c>
      <c r="I102" t="n">
        <v>0</v>
      </c>
      <c r="J102" t="e">
        <v>#DIV/0!</v>
      </c>
      <c r="M102" t="n">
        <v>980</v>
      </c>
      <c r="N102" t="n">
        <v>0</v>
      </c>
      <c r="U102" t="n">
        <v>0</v>
      </c>
      <c r="V102" t="e">
        <v>#DIV/0!</v>
      </c>
      <c r="Y102" t="n">
        <v>980</v>
      </c>
      <c r="Z102" t="n">
        <v>0</v>
      </c>
      <c r="AG102" t="n">
        <v>0</v>
      </c>
      <c r="AH102" t="e">
        <v>#DIV/0!</v>
      </c>
      <c r="AK102" t="n">
        <v>980</v>
      </c>
      <c r="AL102" t="n">
        <v>0</v>
      </c>
      <c r="AS102" t="n">
        <v>0</v>
      </c>
      <c r="AT102" t="e">
        <v>#DIV/0!</v>
      </c>
      <c r="AW102" t="n">
        <v>980</v>
      </c>
      <c r="AX102" t="n">
        <v>0</v>
      </c>
      <c r="BE102" t="n">
        <v>0</v>
      </c>
      <c r="BF102" t="e">
        <v>#DIV/0!</v>
      </c>
    </row>
    <row r="103">
      <c r="A103" t="n">
        <v>990</v>
      </c>
      <c r="B103" t="n">
        <v>0</v>
      </c>
      <c r="I103" t="n">
        <v>0</v>
      </c>
      <c r="J103" t="e">
        <v>#DIV/0!</v>
      </c>
      <c r="K103" t="e">
        <v>#DIV/0!</v>
      </c>
      <c r="L103" t="n">
        <v>0</v>
      </c>
      <c r="M103" t="n">
        <v>990</v>
      </c>
      <c r="N103" t="n">
        <v>0</v>
      </c>
      <c r="U103" t="n">
        <v>0</v>
      </c>
      <c r="V103" t="e">
        <v>#DIV/0!</v>
      </c>
      <c r="W103" t="e">
        <v>#DIV/0!</v>
      </c>
      <c r="X103" t="n">
        <v>0</v>
      </c>
      <c r="Y103" t="n">
        <v>990</v>
      </c>
      <c r="Z103" t="n">
        <v>0</v>
      </c>
      <c r="AG103" t="n">
        <v>0</v>
      </c>
      <c r="AH103" t="e">
        <v>#DIV/0!</v>
      </c>
      <c r="AI103" t="e">
        <v>#DIV/0!</v>
      </c>
      <c r="AJ103" t="n">
        <v>0</v>
      </c>
      <c r="AK103" t="n">
        <v>990</v>
      </c>
      <c r="AL103" t="n">
        <v>0</v>
      </c>
      <c r="AS103" t="n">
        <v>0</v>
      </c>
      <c r="AT103" t="e">
        <v>#DIV/0!</v>
      </c>
      <c r="AU103" t="e">
        <v>#DIV/0!</v>
      </c>
      <c r="AV103" t="n">
        <v>0</v>
      </c>
      <c r="AW103" t="n">
        <v>990</v>
      </c>
      <c r="AX103" t="n">
        <v>0</v>
      </c>
      <c r="BE103" t="n">
        <v>0</v>
      </c>
      <c r="BF103" t="e">
        <v>#DIV/0!</v>
      </c>
      <c r="BG103" t="e">
        <v>#DIV/0!</v>
      </c>
      <c r="BH103" t="n">
        <v>0</v>
      </c>
    </row>
    <row r="104">
      <c r="A104" t="n">
        <v>1000</v>
      </c>
      <c r="B104" t="n">
        <v>0</v>
      </c>
      <c r="I104" t="n">
        <v>0</v>
      </c>
      <c r="J104" t="e">
        <v>#DIV/0!</v>
      </c>
      <c r="M104" t="n">
        <v>1000</v>
      </c>
      <c r="N104" t="n">
        <v>0</v>
      </c>
      <c r="U104" t="n">
        <v>0</v>
      </c>
      <c r="V104" t="e">
        <v>#DIV/0!</v>
      </c>
      <c r="Y104" t="n">
        <v>1000</v>
      </c>
      <c r="Z104" t="n">
        <v>0</v>
      </c>
      <c r="AG104" t="n">
        <v>0</v>
      </c>
      <c r="AH104" t="e">
        <v>#DIV/0!</v>
      </c>
      <c r="AK104" t="n">
        <v>1000</v>
      </c>
      <c r="AL104" t="n">
        <v>0</v>
      </c>
      <c r="AS104" t="n">
        <v>0</v>
      </c>
      <c r="AT104" t="e">
        <v>#DIV/0!</v>
      </c>
      <c r="AW104" t="n">
        <v>1000</v>
      </c>
      <c r="AX104" t="n">
        <v>0</v>
      </c>
      <c r="BE104" t="n">
        <v>0</v>
      </c>
      <c r="BF104" t="e">
        <v>#DIV/0!</v>
      </c>
    </row>
    <row r="105">
      <c r="A105" t="n">
        <v>1010</v>
      </c>
      <c r="B105" t="n">
        <v>0</v>
      </c>
      <c r="I105" t="n">
        <v>0</v>
      </c>
      <c r="J105" t="e">
        <v>#DIV/0!</v>
      </c>
      <c r="M105" t="n">
        <v>1010</v>
      </c>
      <c r="N105" t="n">
        <v>0</v>
      </c>
      <c r="U105" t="n">
        <v>0</v>
      </c>
      <c r="V105" t="e">
        <v>#DIV/0!</v>
      </c>
      <c r="Y105" t="n">
        <v>1010</v>
      </c>
      <c r="Z105" t="n">
        <v>0</v>
      </c>
      <c r="AG105" t="n">
        <v>0</v>
      </c>
      <c r="AH105" t="e">
        <v>#DIV/0!</v>
      </c>
      <c r="AK105" t="n">
        <v>1010</v>
      </c>
      <c r="AL105" t="n">
        <v>0</v>
      </c>
      <c r="AS105" t="n">
        <v>0</v>
      </c>
      <c r="AT105" t="e">
        <v>#DIV/0!</v>
      </c>
      <c r="AW105" t="n">
        <v>1010</v>
      </c>
      <c r="AX105" t="n">
        <v>0</v>
      </c>
      <c r="BE105" t="n">
        <v>0</v>
      </c>
      <c r="BF105" t="e">
        <v>#DIV/0!</v>
      </c>
    </row>
    <row r="106">
      <c r="A106" t="n">
        <v>1020</v>
      </c>
      <c r="B106" t="n">
        <v>0</v>
      </c>
      <c r="I106" t="n">
        <v>0</v>
      </c>
      <c r="J106" t="e">
        <v>#DIV/0!</v>
      </c>
      <c r="K106" t="e">
        <v>#DIV/0!</v>
      </c>
      <c r="L106" t="n">
        <v>0</v>
      </c>
      <c r="M106" t="n">
        <v>1020</v>
      </c>
      <c r="N106" t="n">
        <v>0</v>
      </c>
      <c r="U106" t="n">
        <v>0</v>
      </c>
      <c r="V106" t="e">
        <v>#DIV/0!</v>
      </c>
      <c r="W106" t="e">
        <v>#DIV/0!</v>
      </c>
      <c r="X106" t="n">
        <v>0</v>
      </c>
      <c r="Y106" t="n">
        <v>1020</v>
      </c>
      <c r="Z106" t="n">
        <v>0</v>
      </c>
      <c r="AG106" t="n">
        <v>0</v>
      </c>
      <c r="AH106" t="e">
        <v>#DIV/0!</v>
      </c>
      <c r="AI106" t="e">
        <v>#DIV/0!</v>
      </c>
      <c r="AJ106" t="n">
        <v>0</v>
      </c>
      <c r="AK106" t="n">
        <v>1020</v>
      </c>
      <c r="AL106" t="n">
        <v>0</v>
      </c>
      <c r="AS106" t="n">
        <v>0</v>
      </c>
      <c r="AT106" t="e">
        <v>#DIV/0!</v>
      </c>
      <c r="AU106" t="e">
        <v>#DIV/0!</v>
      </c>
      <c r="AV106" t="n">
        <v>0</v>
      </c>
      <c r="AW106" t="n">
        <v>1020</v>
      </c>
      <c r="AX106" t="n">
        <v>0</v>
      </c>
      <c r="BE106" t="n">
        <v>0</v>
      </c>
      <c r="BF106" t="e">
        <v>#DIV/0!</v>
      </c>
      <c r="BG106" t="e">
        <v>#DIV/0!</v>
      </c>
      <c r="BH106" t="n">
        <v>0</v>
      </c>
    </row>
    <row r="107">
      <c r="A107" t="n">
        <v>1030</v>
      </c>
      <c r="B107" t="n">
        <v>0</v>
      </c>
      <c r="I107" t="n">
        <v>0</v>
      </c>
      <c r="J107" t="e">
        <v>#DIV/0!</v>
      </c>
      <c r="M107" t="n">
        <v>1030</v>
      </c>
      <c r="N107" t="n">
        <v>0</v>
      </c>
      <c r="U107" t="n">
        <v>0</v>
      </c>
      <c r="V107" t="e">
        <v>#DIV/0!</v>
      </c>
      <c r="Y107" t="n">
        <v>1030</v>
      </c>
      <c r="Z107" t="n">
        <v>0</v>
      </c>
      <c r="AG107" t="n">
        <v>0</v>
      </c>
      <c r="AH107" t="e">
        <v>#DIV/0!</v>
      </c>
      <c r="AK107" t="n">
        <v>1030</v>
      </c>
      <c r="AL107" t="n">
        <v>0</v>
      </c>
      <c r="AS107" t="n">
        <v>0</v>
      </c>
      <c r="AT107" t="e">
        <v>#DIV/0!</v>
      </c>
      <c r="AW107" t="n">
        <v>1030</v>
      </c>
      <c r="AX107" t="n">
        <v>0</v>
      </c>
      <c r="BE107" t="n">
        <v>0</v>
      </c>
      <c r="BF107" t="e">
        <v>#DIV/0!</v>
      </c>
    </row>
    <row r="108">
      <c r="A108" t="n">
        <v>1040</v>
      </c>
      <c r="B108" t="n">
        <v>0</v>
      </c>
      <c r="I108" t="n">
        <v>0</v>
      </c>
      <c r="J108" t="e">
        <v>#DIV/0!</v>
      </c>
      <c r="M108" t="n">
        <v>1040</v>
      </c>
      <c r="N108" t="n">
        <v>0</v>
      </c>
      <c r="U108" t="n">
        <v>0</v>
      </c>
      <c r="V108" t="e">
        <v>#DIV/0!</v>
      </c>
      <c r="Y108" t="n">
        <v>1040</v>
      </c>
      <c r="Z108" t="n">
        <v>0</v>
      </c>
      <c r="AG108" t="n">
        <v>0</v>
      </c>
      <c r="AH108" t="e">
        <v>#DIV/0!</v>
      </c>
      <c r="AK108" t="n">
        <v>1040</v>
      </c>
      <c r="AL108" t="n">
        <v>0</v>
      </c>
      <c r="AS108" t="n">
        <v>0</v>
      </c>
      <c r="AT108" t="e">
        <v>#DIV/0!</v>
      </c>
      <c r="AW108" t="n">
        <v>1040</v>
      </c>
      <c r="AX108" t="n">
        <v>0</v>
      </c>
      <c r="BE108" t="n">
        <v>0</v>
      </c>
      <c r="BF108" t="e">
        <v>#DIV/0!</v>
      </c>
    </row>
    <row r="109">
      <c r="A109" t="n">
        <v>1050</v>
      </c>
      <c r="B109" t="n">
        <v>0</v>
      </c>
      <c r="I109" t="n">
        <v>0</v>
      </c>
      <c r="J109" t="e">
        <v>#DIV/0!</v>
      </c>
      <c r="K109" t="e">
        <v>#DIV/0!</v>
      </c>
      <c r="L109" t="n">
        <v>0</v>
      </c>
      <c r="M109" t="n">
        <v>1050</v>
      </c>
      <c r="N109" t="n">
        <v>0</v>
      </c>
      <c r="U109" t="n">
        <v>0</v>
      </c>
      <c r="V109" t="e">
        <v>#DIV/0!</v>
      </c>
      <c r="W109" t="e">
        <v>#DIV/0!</v>
      </c>
      <c r="X109" t="n">
        <v>0</v>
      </c>
      <c r="Y109" t="n">
        <v>1050</v>
      </c>
      <c r="Z109" t="n">
        <v>0</v>
      </c>
      <c r="AG109" t="n">
        <v>0</v>
      </c>
      <c r="AH109" t="e">
        <v>#DIV/0!</v>
      </c>
      <c r="AI109" t="e">
        <v>#DIV/0!</v>
      </c>
      <c r="AJ109" t="n">
        <v>0</v>
      </c>
      <c r="AK109" t="n">
        <v>1050</v>
      </c>
      <c r="AL109" t="n">
        <v>0</v>
      </c>
      <c r="AS109" t="n">
        <v>0</v>
      </c>
      <c r="AT109" t="e">
        <v>#DIV/0!</v>
      </c>
      <c r="AU109" t="e">
        <v>#DIV/0!</v>
      </c>
      <c r="AV109" t="n">
        <v>0</v>
      </c>
      <c r="AW109" t="n">
        <v>1050</v>
      </c>
      <c r="AX109" t="n">
        <v>0</v>
      </c>
      <c r="BE109" t="n">
        <v>0</v>
      </c>
      <c r="BF109" t="e">
        <v>#DIV/0!</v>
      </c>
      <c r="BG109" t="e">
        <v>#DIV/0!</v>
      </c>
      <c r="BH109" t="n">
        <v>0</v>
      </c>
    </row>
    <row r="110">
      <c r="A110" t="n">
        <v>1060</v>
      </c>
      <c r="B110" t="n">
        <v>0</v>
      </c>
      <c r="I110" t="n">
        <v>0</v>
      </c>
      <c r="J110" t="e">
        <v>#DIV/0!</v>
      </c>
      <c r="M110" t="n">
        <v>1060</v>
      </c>
      <c r="N110" t="n">
        <v>0</v>
      </c>
      <c r="U110" t="n">
        <v>0</v>
      </c>
      <c r="V110" t="e">
        <v>#DIV/0!</v>
      </c>
      <c r="Y110" t="n">
        <v>1060</v>
      </c>
      <c r="Z110" t="n">
        <v>0</v>
      </c>
      <c r="AG110" t="n">
        <v>0</v>
      </c>
      <c r="AH110" t="e">
        <v>#DIV/0!</v>
      </c>
      <c r="AK110" t="n">
        <v>1060</v>
      </c>
      <c r="AL110" t="n">
        <v>0</v>
      </c>
      <c r="AS110" t="n">
        <v>0</v>
      </c>
      <c r="AT110" t="e">
        <v>#DIV/0!</v>
      </c>
      <c r="AW110" t="n">
        <v>1060</v>
      </c>
      <c r="AX110" t="n">
        <v>0</v>
      </c>
      <c r="BE110" t="n">
        <v>0</v>
      </c>
      <c r="BF110" t="e">
        <v>#DIV/0!</v>
      </c>
    </row>
    <row r="111">
      <c r="A111" t="n">
        <v>1070</v>
      </c>
      <c r="B111" t="n">
        <v>0</v>
      </c>
      <c r="I111" t="n">
        <v>0</v>
      </c>
      <c r="J111" t="e">
        <v>#DIV/0!</v>
      </c>
      <c r="M111" t="n">
        <v>1070</v>
      </c>
      <c r="N111" t="n">
        <v>0</v>
      </c>
      <c r="U111" t="n">
        <v>0</v>
      </c>
      <c r="V111" t="e">
        <v>#DIV/0!</v>
      </c>
      <c r="Y111" t="n">
        <v>1070</v>
      </c>
      <c r="Z111" t="n">
        <v>0</v>
      </c>
      <c r="AG111" t="n">
        <v>0</v>
      </c>
      <c r="AH111" t="e">
        <v>#DIV/0!</v>
      </c>
      <c r="AK111" t="n">
        <v>1070</v>
      </c>
      <c r="AL111" t="n">
        <v>0</v>
      </c>
      <c r="AS111" t="n">
        <v>0</v>
      </c>
      <c r="AT111" t="e">
        <v>#DIV/0!</v>
      </c>
      <c r="AW111" t="n">
        <v>1070</v>
      </c>
      <c r="AX111" t="n">
        <v>0</v>
      </c>
      <c r="BE111" t="n">
        <v>0</v>
      </c>
      <c r="BF111" t="e">
        <v>#DIV/0!</v>
      </c>
    </row>
    <row r="112">
      <c r="A112" t="n">
        <v>1080</v>
      </c>
      <c r="B112" t="n">
        <v>0</v>
      </c>
      <c r="I112" t="n">
        <v>0</v>
      </c>
      <c r="J112" t="e">
        <v>#DIV/0!</v>
      </c>
      <c r="K112" t="e">
        <v>#DIV/0!</v>
      </c>
      <c r="L112" t="n">
        <v>0</v>
      </c>
      <c r="M112" t="n">
        <v>1080</v>
      </c>
      <c r="N112" t="n">
        <v>0</v>
      </c>
      <c r="U112" t="n">
        <v>0</v>
      </c>
      <c r="V112" t="e">
        <v>#DIV/0!</v>
      </c>
      <c r="W112" t="e">
        <v>#DIV/0!</v>
      </c>
      <c r="X112" t="n">
        <v>0</v>
      </c>
      <c r="Y112" t="n">
        <v>1080</v>
      </c>
      <c r="Z112" t="n">
        <v>0</v>
      </c>
      <c r="AG112" t="n">
        <v>0</v>
      </c>
      <c r="AH112" t="e">
        <v>#DIV/0!</v>
      </c>
      <c r="AI112" t="e">
        <v>#DIV/0!</v>
      </c>
      <c r="AJ112" t="n">
        <v>0</v>
      </c>
      <c r="AK112" t="n">
        <v>1080</v>
      </c>
      <c r="AL112" t="n">
        <v>0</v>
      </c>
      <c r="AS112" t="n">
        <v>0</v>
      </c>
      <c r="AT112" t="e">
        <v>#DIV/0!</v>
      </c>
      <c r="AU112" t="e">
        <v>#DIV/0!</v>
      </c>
      <c r="AV112" t="n">
        <v>0</v>
      </c>
      <c r="AW112" t="n">
        <v>1080</v>
      </c>
      <c r="AX112" t="n">
        <v>0</v>
      </c>
      <c r="BE112" t="n">
        <v>0</v>
      </c>
      <c r="BF112" t="e">
        <v>#DIV/0!</v>
      </c>
      <c r="BG112" t="e">
        <v>#DIV/0!</v>
      </c>
      <c r="BH112" t="n">
        <v>0</v>
      </c>
    </row>
    <row r="113">
      <c r="A113" t="n">
        <v>1090</v>
      </c>
      <c r="B113" t="n">
        <v>0</v>
      </c>
      <c r="I113" t="n">
        <v>0</v>
      </c>
      <c r="J113" t="e">
        <v>#DIV/0!</v>
      </c>
      <c r="M113" t="n">
        <v>1090</v>
      </c>
      <c r="N113" t="n">
        <v>0</v>
      </c>
      <c r="U113" t="n">
        <v>0</v>
      </c>
      <c r="V113" t="e">
        <v>#DIV/0!</v>
      </c>
      <c r="Y113" t="n">
        <v>1090</v>
      </c>
      <c r="Z113" t="n">
        <v>0</v>
      </c>
      <c r="AG113" t="n">
        <v>0</v>
      </c>
      <c r="AH113" t="e">
        <v>#DIV/0!</v>
      </c>
      <c r="AK113" t="n">
        <v>1090</v>
      </c>
      <c r="AL113" t="n">
        <v>0</v>
      </c>
      <c r="AS113" t="n">
        <v>0</v>
      </c>
      <c r="AT113" t="e">
        <v>#DIV/0!</v>
      </c>
      <c r="AW113" t="n">
        <v>1090</v>
      </c>
      <c r="AX113" t="n">
        <v>0</v>
      </c>
      <c r="BE113" t="n">
        <v>0</v>
      </c>
      <c r="BF113" t="e">
        <v>#DIV/0!</v>
      </c>
    </row>
    <row r="114">
      <c r="A114" t="n">
        <v>1100</v>
      </c>
      <c r="B114" t="n">
        <v>0</v>
      </c>
      <c r="I114" t="n">
        <v>0</v>
      </c>
      <c r="J114" t="e">
        <v>#DIV/0!</v>
      </c>
      <c r="M114" t="n">
        <v>1100</v>
      </c>
      <c r="N114" t="n">
        <v>0</v>
      </c>
      <c r="U114" t="n">
        <v>0</v>
      </c>
      <c r="V114" t="e">
        <v>#DIV/0!</v>
      </c>
      <c r="Y114" t="n">
        <v>1100</v>
      </c>
      <c r="Z114" t="n">
        <v>0</v>
      </c>
      <c r="AG114" t="n">
        <v>0</v>
      </c>
      <c r="AH114" t="e">
        <v>#DIV/0!</v>
      </c>
      <c r="AK114" t="n">
        <v>1100</v>
      </c>
      <c r="AL114" t="n">
        <v>0</v>
      </c>
      <c r="AS114" t="n">
        <v>0</v>
      </c>
      <c r="AT114" t="e">
        <v>#DIV/0!</v>
      </c>
      <c r="AW114" t="n">
        <v>1100</v>
      </c>
      <c r="AX114" t="n">
        <v>0</v>
      </c>
      <c r="BE114" t="n">
        <v>0</v>
      </c>
      <c r="BF114" t="e">
        <v>#DIV/0!</v>
      </c>
    </row>
    <row r="115">
      <c r="A115" t="n">
        <v>1110</v>
      </c>
      <c r="B115" t="n">
        <v>0</v>
      </c>
      <c r="I115" t="n">
        <v>0</v>
      </c>
      <c r="J115" t="e">
        <v>#DIV/0!</v>
      </c>
      <c r="K115" t="e">
        <v>#DIV/0!</v>
      </c>
      <c r="L115" t="n">
        <v>0</v>
      </c>
      <c r="M115" t="n">
        <v>1110</v>
      </c>
      <c r="N115" t="n">
        <v>0</v>
      </c>
      <c r="U115" t="n">
        <v>0</v>
      </c>
      <c r="V115" t="e">
        <v>#DIV/0!</v>
      </c>
      <c r="W115" t="e">
        <v>#DIV/0!</v>
      </c>
      <c r="X115" t="n">
        <v>0</v>
      </c>
      <c r="Y115" t="n">
        <v>1110</v>
      </c>
      <c r="Z115" t="n">
        <v>0</v>
      </c>
      <c r="AG115" t="n">
        <v>0</v>
      </c>
      <c r="AH115" t="e">
        <v>#DIV/0!</v>
      </c>
      <c r="AI115" t="e">
        <v>#DIV/0!</v>
      </c>
      <c r="AJ115" t="n">
        <v>0</v>
      </c>
      <c r="AK115" t="n">
        <v>1110</v>
      </c>
      <c r="AL115" t="n">
        <v>0</v>
      </c>
      <c r="AS115" t="n">
        <v>0</v>
      </c>
      <c r="AT115" t="e">
        <v>#DIV/0!</v>
      </c>
      <c r="AU115" t="e">
        <v>#DIV/0!</v>
      </c>
      <c r="AV115" t="n">
        <v>0</v>
      </c>
      <c r="AW115" t="n">
        <v>1110</v>
      </c>
      <c r="AX115" t="n">
        <v>0</v>
      </c>
      <c r="BE115" t="n">
        <v>0</v>
      </c>
      <c r="BF115" t="e">
        <v>#DIV/0!</v>
      </c>
      <c r="BG115" t="e">
        <v>#DIV/0!</v>
      </c>
      <c r="BH115"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Big Headspace Pocket Test</t>
        </is>
      </c>
      <c r="B1" t="inlineStr">
        <is>
          <t>Date:</t>
        </is>
      </c>
      <c r="D1" t="inlineStr">
        <is>
          <t>Tester:</t>
        </is>
      </c>
      <c r="F1" t="inlineStr">
        <is>
          <t>Project:</t>
        </is>
      </c>
      <c r="H1" t="inlineStr">
        <is>
          <t>Sample:</t>
        </is>
      </c>
      <c r="J1" t="inlineStr">
        <is>
          <t>Did this burn?</t>
        </is>
      </c>
      <c r="L1" t="inlineStr">
        <is>
          <t>Average TPM and Standard deviation</t>
        </is>
      </c>
      <c r="M1" t="inlineStr">
        <is>
          <t>Big Headspace Pocket Test</t>
        </is>
      </c>
      <c r="N1" t="inlineStr">
        <is>
          <t>Date:</t>
        </is>
      </c>
      <c r="P1" t="inlineStr">
        <is>
          <t>Tester:</t>
        </is>
      </c>
      <c r="R1" t="inlineStr">
        <is>
          <t>Project:</t>
        </is>
      </c>
      <c r="T1" t="inlineStr">
        <is>
          <t>Sample:</t>
        </is>
      </c>
      <c r="V1" t="inlineStr">
        <is>
          <t>Did this burn?</t>
        </is>
      </c>
      <c r="X1" t="inlineStr">
        <is>
          <t>Average TPM and Standard deviation</t>
        </is>
      </c>
      <c r="Y1" t="inlineStr">
        <is>
          <t>Big Headspace Pocket Test</t>
        </is>
      </c>
      <c r="Z1" t="inlineStr">
        <is>
          <t>Date:</t>
        </is>
      </c>
      <c r="AB1" t="inlineStr">
        <is>
          <t>Tester:</t>
        </is>
      </c>
      <c r="AD1" t="inlineStr">
        <is>
          <t>Project:</t>
        </is>
      </c>
      <c r="AF1" t="inlineStr">
        <is>
          <t>Sample:</t>
        </is>
      </c>
      <c r="AH1" t="inlineStr">
        <is>
          <t>Did this burn?</t>
        </is>
      </c>
      <c r="AJ1" t="inlineStr">
        <is>
          <t>Average TPM and Standard deviation</t>
        </is>
      </c>
      <c r="AK1" t="inlineStr">
        <is>
          <t>Big Headspace Pocket Test</t>
        </is>
      </c>
      <c r="AL1" t="inlineStr">
        <is>
          <t>Date:</t>
        </is>
      </c>
      <c r="AN1" t="inlineStr">
        <is>
          <t>Tester:</t>
        </is>
      </c>
      <c r="AP1" t="inlineStr">
        <is>
          <t>Project:</t>
        </is>
      </c>
      <c r="AR1" t="inlineStr">
        <is>
          <t>Sample:</t>
        </is>
      </c>
      <c r="AT1" t="inlineStr">
        <is>
          <t>Did this burn?</t>
        </is>
      </c>
      <c r="AV1" t="inlineStr">
        <is>
          <t>Average TPM and Standard deviation</t>
        </is>
      </c>
      <c r="AW1" t="inlineStr">
        <is>
          <t>Big Headspace Pocket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c r="A10" t="n">
        <v>60</v>
      </c>
      <c r="B10" t="n">
        <v>0</v>
      </c>
      <c r="I10" t="n">
        <v>0</v>
      </c>
      <c r="J10" t="e">
        <v>#DIV/0!</v>
      </c>
      <c r="K10" t="e">
        <v>#DIV/0!</v>
      </c>
      <c r="L10" t="n">
        <v>0</v>
      </c>
      <c r="M10" t="n">
        <v>60</v>
      </c>
      <c r="N10" t="n">
        <v>0</v>
      </c>
      <c r="U10" t="n">
        <v>0</v>
      </c>
      <c r="V10" t="e">
        <v>#DIV/0!</v>
      </c>
      <c r="W10" t="e">
        <v>#DIV/0!</v>
      </c>
      <c r="X10" t="n">
        <v>0</v>
      </c>
      <c r="Y10" t="n">
        <v>60</v>
      </c>
      <c r="Z10" t="n">
        <v>0</v>
      </c>
      <c r="AG10" t="n">
        <v>0</v>
      </c>
      <c r="AH10" t="e">
        <v>#DIV/0!</v>
      </c>
      <c r="AI10" t="e">
        <v>#DIV/0!</v>
      </c>
      <c r="AJ10" t="n">
        <v>0</v>
      </c>
      <c r="AK10" t="n">
        <v>60</v>
      </c>
      <c r="AL10" t="n">
        <v>0</v>
      </c>
      <c r="AS10" t="n">
        <v>0</v>
      </c>
      <c r="AT10" t="e">
        <v>#DIV/0!</v>
      </c>
      <c r="AU10" t="e">
        <v>#DIV/0!</v>
      </c>
      <c r="AV10" t="n">
        <v>0</v>
      </c>
      <c r="AW10" t="n">
        <v>60</v>
      </c>
      <c r="AX10" t="n">
        <v>0</v>
      </c>
      <c r="BE10" t="n">
        <v>0</v>
      </c>
      <c r="BF10" t="e">
        <v>#DIV/0!</v>
      </c>
      <c r="BG10" t="e">
        <v>#DIV/0!</v>
      </c>
      <c r="BH10" t="n">
        <v>0</v>
      </c>
    </row>
    <row r="11">
      <c r="A11" t="n">
        <v>70</v>
      </c>
      <c r="B11" t="n">
        <v>0</v>
      </c>
      <c r="I11" t="n">
        <v>0</v>
      </c>
      <c r="J11" t="e">
        <v>#DIV/0!</v>
      </c>
      <c r="M11" t="n">
        <v>70</v>
      </c>
      <c r="N11" t="n">
        <v>0</v>
      </c>
      <c r="U11" t="n">
        <v>0</v>
      </c>
      <c r="V11" t="e">
        <v>#DIV/0!</v>
      </c>
      <c r="Y11" t="n">
        <v>70</v>
      </c>
      <c r="Z11" t="n">
        <v>0</v>
      </c>
      <c r="AG11" t="n">
        <v>0</v>
      </c>
      <c r="AH11" t="e">
        <v>#DIV/0!</v>
      </c>
      <c r="AK11" t="n">
        <v>70</v>
      </c>
      <c r="AL11" t="n">
        <v>0</v>
      </c>
      <c r="AS11" t="n">
        <v>0</v>
      </c>
      <c r="AT11" t="e">
        <v>#DIV/0!</v>
      </c>
      <c r="AW11" t="n">
        <v>70</v>
      </c>
      <c r="AX11" t="n">
        <v>0</v>
      </c>
      <c r="BE11" t="n">
        <v>0</v>
      </c>
      <c r="BF11" t="e">
        <v>#DIV/0!</v>
      </c>
    </row>
    <row r="12">
      <c r="A12" t="n">
        <v>80</v>
      </c>
      <c r="B12" t="n">
        <v>0</v>
      </c>
      <c r="I12" t="n">
        <v>0</v>
      </c>
      <c r="J12" t="e">
        <v>#DIV/0!</v>
      </c>
      <c r="M12" t="n">
        <v>80</v>
      </c>
      <c r="N12" t="n">
        <v>0</v>
      </c>
      <c r="U12" t="n">
        <v>0</v>
      </c>
      <c r="V12" t="e">
        <v>#DIV/0!</v>
      </c>
      <c r="Y12" t="n">
        <v>80</v>
      </c>
      <c r="Z12" t="n">
        <v>0</v>
      </c>
      <c r="AG12" t="n">
        <v>0</v>
      </c>
      <c r="AH12" t="e">
        <v>#DIV/0!</v>
      </c>
      <c r="AK12" t="n">
        <v>80</v>
      </c>
      <c r="AL12" t="n">
        <v>0</v>
      </c>
      <c r="AS12" t="n">
        <v>0</v>
      </c>
      <c r="AT12" t="e">
        <v>#DIV/0!</v>
      </c>
      <c r="AW12" t="n">
        <v>80</v>
      </c>
      <c r="AX12" t="n">
        <v>0</v>
      </c>
      <c r="BE12" t="n">
        <v>0</v>
      </c>
      <c r="BF12" t="e">
        <v>#DIV/0!</v>
      </c>
    </row>
    <row r="13">
      <c r="A13" t="n">
        <v>90</v>
      </c>
      <c r="B13" t="n">
        <v>0</v>
      </c>
      <c r="I13" t="n">
        <v>0</v>
      </c>
      <c r="J13" t="e">
        <v>#DIV/0!</v>
      </c>
      <c r="K13" t="e">
        <v>#DIV/0!</v>
      </c>
      <c r="L13" t="n">
        <v>0</v>
      </c>
      <c r="M13" t="n">
        <v>90</v>
      </c>
      <c r="N13" t="n">
        <v>0</v>
      </c>
      <c r="U13" t="n">
        <v>0</v>
      </c>
      <c r="V13" t="e">
        <v>#DIV/0!</v>
      </c>
      <c r="W13" t="e">
        <v>#DIV/0!</v>
      </c>
      <c r="X13" t="n">
        <v>0</v>
      </c>
      <c r="Y13" t="n">
        <v>90</v>
      </c>
      <c r="Z13" t="n">
        <v>0</v>
      </c>
      <c r="AG13" t="n">
        <v>0</v>
      </c>
      <c r="AH13" t="e">
        <v>#DIV/0!</v>
      </c>
      <c r="AI13" t="e">
        <v>#DIV/0!</v>
      </c>
      <c r="AJ13" t="n">
        <v>0</v>
      </c>
      <c r="AK13" t="n">
        <v>90</v>
      </c>
      <c r="AL13" t="n">
        <v>0</v>
      </c>
      <c r="AS13" t="n">
        <v>0</v>
      </c>
      <c r="AT13" t="e">
        <v>#DIV/0!</v>
      </c>
      <c r="AU13" t="e">
        <v>#DIV/0!</v>
      </c>
      <c r="AV13" t="n">
        <v>0</v>
      </c>
      <c r="AW13" t="n">
        <v>90</v>
      </c>
      <c r="AX13" t="n">
        <v>0</v>
      </c>
      <c r="BE13" t="n">
        <v>0</v>
      </c>
      <c r="BF13" t="e">
        <v>#DIV/0!</v>
      </c>
      <c r="BG13" t="e">
        <v>#DIV/0!</v>
      </c>
      <c r="BH13" t="n">
        <v>0</v>
      </c>
    </row>
    <row r="14"/>
    <row r="15"/>
    <row r="16"/>
    <row r="17"/>
    <row r="18"/>
    <row r="19"/>
    <row r="20"/>
    <row r="21"/>
    <row r="22"/>
    <row r="23"/>
    <row r="24"/>
    <row r="25"/>
    <row r="26"/>
    <row r="27"/>
    <row r="28"/>
    <row r="29"/>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Test Regime:</t>
        </is>
      </c>
      <c r="G1" t="inlineStr">
        <is>
          <t>-20C and -60C, 6 hours, 12 rounds</t>
        </is>
      </c>
    </row>
    <row r="2">
      <c r="B2" t="inlineStr">
        <is>
          <t>Media:</t>
        </is>
      </c>
      <c r="D2" t="inlineStr">
        <is>
          <t>Voltage:</t>
        </is>
      </c>
    </row>
    <row r="3">
      <c r="A3" t="inlineStr">
        <is>
          <t>Fill Volume:</t>
        </is>
      </c>
      <c r="C3" t="inlineStr">
        <is>
          <t>Number of Samples:</t>
        </is>
      </c>
      <c r="D3" t="n">
        <v>5</v>
      </c>
      <c r="F3" t="inlineStr">
        <is>
          <t>Resistance:</t>
        </is>
      </c>
    </row>
    <row r="4"/>
    <row r="5">
      <c r="C5" t="inlineStr">
        <is>
          <t>Complete?</t>
        </is>
      </c>
      <c r="D5" t="inlineStr">
        <is>
          <t>Note</t>
        </is>
      </c>
    </row>
    <row r="6">
      <c r="A6" t="inlineStr">
        <is>
          <t>Step 1.1: Place In -20 C for 30 minutes</t>
        </is>
      </c>
    </row>
    <row r="7">
      <c r="A7" t="inlineStr">
        <is>
          <t>Step 1.2: Place in 60 C for 30 minutes</t>
        </is>
      </c>
    </row>
    <row r="8">
      <c r="A8" t="inlineStr">
        <is>
          <t>Step 2.1: Place in -20 C for 30 minutes</t>
        </is>
      </c>
    </row>
    <row r="9">
      <c r="A9" t="inlineStr">
        <is>
          <t>Step 2.2: Place in 60 C for 30 minutes</t>
        </is>
      </c>
    </row>
    <row r="10">
      <c r="A10" t="inlineStr">
        <is>
          <t>Step 3.1: Place In -20 C for 30 minutes</t>
        </is>
      </c>
    </row>
    <row r="11">
      <c r="A11" t="inlineStr">
        <is>
          <t>Step 3.2: Place in 60 C for 30 minutes</t>
        </is>
      </c>
    </row>
    <row r="12">
      <c r="A12" t="inlineStr">
        <is>
          <t>Step 4.1: Place in -20 C for 30 minutes</t>
        </is>
      </c>
    </row>
    <row r="13">
      <c r="A13" t="inlineStr">
        <is>
          <t>Step 4.2: Place in 60 C for 30 minutes</t>
        </is>
      </c>
    </row>
    <row r="14">
      <c r="A14" t="inlineStr">
        <is>
          <t>Step 5.1: Place in -20 C for 30 minutes</t>
        </is>
      </c>
    </row>
    <row r="15">
      <c r="A15" t="inlineStr">
        <is>
          <t>Step 5.2: Place in 60 C for 30 minutes</t>
        </is>
      </c>
    </row>
    <row r="16">
      <c r="A16" t="inlineStr">
        <is>
          <t>Step 6.1: Place In -20 C for 30 minutes</t>
        </is>
      </c>
    </row>
    <row r="17">
      <c r="A17" t="inlineStr">
        <is>
          <t>Step 6.2: Place in 60 C for 30 minutes</t>
        </is>
      </c>
    </row>
    <row r="18">
      <c r="A18" t="inlineStr">
        <is>
          <t>Step 7.1: Place in -20 C for 30 minutes</t>
        </is>
      </c>
    </row>
    <row r="19">
      <c r="A19" t="inlineStr">
        <is>
          <t>Step 7.2: Place in 60 C for 30 minutes</t>
        </is>
      </c>
      <c r="G19" t="inlineStr">
        <is>
          <t>s</t>
        </is>
      </c>
    </row>
    <row r="20">
      <c r="A20" t="inlineStr">
        <is>
          <t>Step 8.1: Place In -20 C for 30 minutes</t>
        </is>
      </c>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 Burn?</t>
        </is>
      </c>
      <c r="E31" t="inlineStr">
        <is>
          <t># Clog?</t>
        </is>
      </c>
    </row>
    <row r="32">
      <c r="B32" t="inlineStr">
        <is>
          <t>Upside Down (5 samples)</t>
        </is>
      </c>
    </row>
    <row r="33">
      <c r="B33" t="inlineStr">
        <is>
          <t>Horizontal (5 samples)</t>
        </is>
      </c>
    </row>
    <row r="34">
      <c r="B34" t="inlineStr">
        <is>
          <t>Upright (5 samples)</t>
        </is>
      </c>
    </row>
    <row r="35"/>
    <row r="36"/>
    <row r="37"/>
    <row r="38"/>
    <row r="39"/>
    <row r="40"/>
    <row r="41"/>
    <row r="42"/>
    <row r="43"/>
    <row r="44"/>
    <row r="45"/>
    <row r="46"/>
    <row r="47"/>
    <row r="48"/>
    <row r="49"/>
    <row r="50"/>
    <row r="51"/>
    <row r="52"/>
    <row r="53"/>
    <row r="54"/>
    <row r="55"/>
    <row r="56"/>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High Temp, High Relative Humidity Test</t>
        </is>
      </c>
      <c r="B1" t="inlineStr">
        <is>
          <t>Tester:</t>
        </is>
      </c>
      <c r="D1" t="inlineStr">
        <is>
          <t>Power:</t>
        </is>
      </c>
      <c r="F1" t="inlineStr">
        <is>
          <t>Storage Temperature:</t>
        </is>
      </c>
      <c r="G1" t="inlineStr">
        <is>
          <t>60C</t>
        </is>
      </c>
    </row>
    <row r="2">
      <c r="B2" t="inlineStr">
        <is>
          <t>Media:</t>
        </is>
      </c>
      <c r="D2" t="inlineStr">
        <is>
          <t>Voltage:</t>
        </is>
      </c>
      <c r="F2" t="inlineStr">
        <is>
          <t>Storage Time:</t>
        </is>
      </c>
      <c r="G2" t="inlineStr">
        <is>
          <t>48 hours</t>
        </is>
      </c>
    </row>
    <row r="3">
      <c r="A3" t="inlineStr">
        <is>
          <t>Fill Volume:</t>
        </is>
      </c>
      <c r="C3" t="inlineStr">
        <is>
          <t>Number of Samples:</t>
        </is>
      </c>
      <c r="D3" t="n">
        <v>5</v>
      </c>
      <c r="F3" t="inlineStr">
        <is>
          <t>Storage Humidity:</t>
        </is>
      </c>
      <c r="G3" t="inlineStr">
        <is>
          <t>75% RH</t>
        </is>
      </c>
    </row>
    <row r="4"/>
    <row r="5">
      <c r="C5" t="inlineStr">
        <is>
          <t>Complete?</t>
        </is>
      </c>
    </row>
    <row r="6">
      <c r="A6" t="inlineStr">
        <is>
          <t>Step 1: Place in Humidity Chamber for 48 hours at 60C 75% RH</t>
        </is>
      </c>
    </row>
    <row r="7">
      <c r="A7" t="inlineStr">
        <is>
          <t>Step 2: Move Samples to room temperature for 2 hours</t>
        </is>
      </c>
    </row>
    <row r="8">
      <c r="A8" t="inlineStr">
        <is>
          <t>Step 3: 3 rounds of 10 puffs, check for failure</t>
        </is>
      </c>
      <c r="B8" t="inlineStr">
        <is>
          <t>Orientation?</t>
        </is>
      </c>
      <c r="D8" t="inlineStr">
        <is>
          <t>R1 Clog?</t>
        </is>
      </c>
      <c r="E8" t="inlineStr">
        <is>
          <t>R1 Failure?</t>
        </is>
      </c>
      <c r="F8" t="inlineStr">
        <is>
          <t>R2 Clog?</t>
        </is>
      </c>
      <c r="G8" t="inlineStr">
        <is>
          <t>R2 Failure?</t>
        </is>
      </c>
      <c r="H8" t="inlineStr">
        <is>
          <t>R3 Clog?</t>
        </is>
      </c>
      <c r="I8" t="inlineStr">
        <is>
          <t>R3 Failure?</t>
        </is>
      </c>
    </row>
    <row r="9">
      <c r="B9" t="inlineStr">
        <is>
          <t>Upside Down</t>
        </is>
      </c>
    </row>
    <row r="10">
      <c r="B10" t="inlineStr">
        <is>
          <t>Horizontal</t>
        </is>
      </c>
    </row>
    <row r="11">
      <c r="B11" t="inlineStr">
        <is>
          <t>Upright</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Low Temperature Stability</t>
        </is>
      </c>
      <c r="B1" t="inlineStr">
        <is>
          <t>Date:</t>
        </is>
      </c>
      <c r="D1" t="inlineStr">
        <is>
          <t>Tester:</t>
        </is>
      </c>
      <c r="F1" t="inlineStr">
        <is>
          <t>Project:</t>
        </is>
      </c>
      <c r="H1" t="inlineStr">
        <is>
          <t>Sample:</t>
        </is>
      </c>
      <c r="J1" t="inlineStr">
        <is>
          <t>Did this burn?</t>
        </is>
      </c>
      <c r="L1" t="inlineStr">
        <is>
          <t>Average TPM and Standard deviation</t>
        </is>
      </c>
      <c r="M1" t="inlineStr">
        <is>
          <t>Low Temperature Stability</t>
        </is>
      </c>
      <c r="N1" t="inlineStr">
        <is>
          <t>Date:</t>
        </is>
      </c>
      <c r="P1" t="inlineStr">
        <is>
          <t>Tester:</t>
        </is>
      </c>
      <c r="R1" t="inlineStr">
        <is>
          <t>Project:</t>
        </is>
      </c>
      <c r="T1" t="inlineStr">
        <is>
          <t>Sample:</t>
        </is>
      </c>
      <c r="V1" t="inlineStr">
        <is>
          <t>Did this burn?</t>
        </is>
      </c>
      <c r="X1" t="inlineStr">
        <is>
          <t>Average TPM and Standard deviation</t>
        </is>
      </c>
      <c r="Y1" t="inlineStr">
        <is>
          <t>Low Temperature Stability</t>
        </is>
      </c>
      <c r="Z1" t="inlineStr">
        <is>
          <t>Date:</t>
        </is>
      </c>
      <c r="AB1" t="inlineStr">
        <is>
          <t>Tester:</t>
        </is>
      </c>
      <c r="AD1" t="inlineStr">
        <is>
          <t>Project:</t>
        </is>
      </c>
      <c r="AF1" t="inlineStr">
        <is>
          <t>Sample:</t>
        </is>
      </c>
      <c r="AH1" t="inlineStr">
        <is>
          <t>Did this burn?</t>
        </is>
      </c>
      <c r="AJ1" t="inlineStr">
        <is>
          <t>Average TPM and Standard deviation</t>
        </is>
      </c>
      <c r="AK1" t="inlineStr">
        <is>
          <t>Low Temperature Stability</t>
        </is>
      </c>
      <c r="AL1" t="inlineStr">
        <is>
          <t>Date:</t>
        </is>
      </c>
      <c r="AN1" t="inlineStr">
        <is>
          <t>Tester:</t>
        </is>
      </c>
      <c r="AP1" t="inlineStr">
        <is>
          <t>Project:</t>
        </is>
      </c>
      <c r="AR1" t="inlineStr">
        <is>
          <t>Sample:</t>
        </is>
      </c>
      <c r="AT1" t="inlineStr">
        <is>
          <t>Did this burn?</t>
        </is>
      </c>
      <c r="AV1" t="inlineStr">
        <is>
          <t>Average TPM and Standard deviation</t>
        </is>
      </c>
      <c r="AW1" t="inlineStr">
        <is>
          <t>Low Temperature Stability</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Ri (Ohms)</t>
        </is>
      </c>
      <c r="E2" t="inlineStr">
        <is>
          <t>Power:</t>
        </is>
      </c>
      <c r="F2" t="e">
        <v>#DIV/0!</v>
      </c>
      <c r="G2" t="inlineStr">
        <is>
          <t>Puffing Regime:</t>
        </is>
      </c>
      <c r="I2" t="inlineStr">
        <is>
          <t>Usage Efficiency</t>
        </is>
      </c>
      <c r="J2" t="inlineStr">
        <is>
          <t>Did this clog?</t>
        </is>
      </c>
      <c r="L2" t="e">
        <v>#DIV/0!</v>
      </c>
      <c r="M2" t="inlineStr">
        <is>
          <t>Media:</t>
        </is>
      </c>
      <c r="O2" t="inlineStr">
        <is>
          <t>Ri (Ohms)</t>
        </is>
      </c>
      <c r="Q2" t="inlineStr">
        <is>
          <t>Power:</t>
        </is>
      </c>
      <c r="R2" t="e">
        <v>#DIV/0!</v>
      </c>
      <c r="S2" t="inlineStr">
        <is>
          <t>Puffing Regime:</t>
        </is>
      </c>
      <c r="U2" t="inlineStr">
        <is>
          <t>Usage Efficiency</t>
        </is>
      </c>
      <c r="V2" t="inlineStr">
        <is>
          <t>Did this clog?</t>
        </is>
      </c>
      <c r="X2" t="e">
        <v>#DIV/0!</v>
      </c>
      <c r="Y2" t="inlineStr">
        <is>
          <t>Media:</t>
        </is>
      </c>
      <c r="AA2" t="inlineStr">
        <is>
          <t>Ri (Ohms)</t>
        </is>
      </c>
      <c r="AC2" t="inlineStr">
        <is>
          <t>Power:</t>
        </is>
      </c>
      <c r="AD2" t="e">
        <v>#DIV/0!</v>
      </c>
      <c r="AE2" t="inlineStr">
        <is>
          <t>Puffing Regime:</t>
        </is>
      </c>
      <c r="AG2" t="inlineStr">
        <is>
          <t>Usage Efficiency</t>
        </is>
      </c>
      <c r="AH2" t="inlineStr">
        <is>
          <t>Did this clog?</t>
        </is>
      </c>
      <c r="AJ2" t="e">
        <v>#DIV/0!</v>
      </c>
      <c r="AK2" t="inlineStr">
        <is>
          <t>Media:</t>
        </is>
      </c>
      <c r="AM2" t="inlineStr">
        <is>
          <t>Ri (Ohms)</t>
        </is>
      </c>
      <c r="AO2" t="inlineStr">
        <is>
          <t>Power:</t>
        </is>
      </c>
      <c r="AP2" t="e">
        <v>#DIV/0!</v>
      </c>
      <c r="AQ2" t="inlineStr">
        <is>
          <t>Puffing Regime:</t>
        </is>
      </c>
      <c r="AS2" t="inlineStr">
        <is>
          <t>Usage Efficiency</t>
        </is>
      </c>
      <c r="AT2" t="inlineStr">
        <is>
          <t>Did this clog?</t>
        </is>
      </c>
      <c r="AV2" t="e">
        <v>#DIV/0!</v>
      </c>
      <c r="AW2" t="inlineStr">
        <is>
          <t>Media:</t>
        </is>
      </c>
      <c r="AY2" t="inlineStr">
        <is>
          <t>Ri (Ohms)</t>
        </is>
      </c>
      <c r="BA2" t="inlineStr">
        <is>
          <t>Power:</t>
        </is>
      </c>
      <c r="BB2" t="e">
        <v>#DIV/0!</v>
      </c>
      <c r="BC2" t="inlineStr">
        <is>
          <t>Puffing Regime:</t>
        </is>
      </c>
      <c r="BE2" t="inlineStr">
        <is>
          <t>Usage Efficiency</t>
        </is>
      </c>
      <c r="BF2" t="inlineStr">
        <is>
          <t>Did this clog?</t>
        </is>
      </c>
      <c r="BH2" t="e">
        <v>#DIV/0!</v>
      </c>
    </row>
    <row r="3">
      <c r="A3" t="inlineStr">
        <is>
          <t>Viscosity:</t>
        </is>
      </c>
      <c r="C3" t="inlineStr">
        <is>
          <t>Rf (Ohms)</t>
        </is>
      </c>
      <c r="E3" t="inlineStr">
        <is>
          <t>Voltage:</t>
        </is>
      </c>
      <c r="G3" t="inlineStr">
        <is>
          <t>Initial Oil Mass:</t>
        </is>
      </c>
      <c r="I3" t="e">
        <v>#DIV/0!</v>
      </c>
      <c r="J3" t="inlineStr">
        <is>
          <t>Did this leak?</t>
        </is>
      </c>
      <c r="L3" t="e">
        <v>#DIV/0!</v>
      </c>
      <c r="M3" t="inlineStr">
        <is>
          <t>Viscosity:</t>
        </is>
      </c>
      <c r="O3" t="inlineStr">
        <is>
          <t>Rf (Ohms)</t>
        </is>
      </c>
      <c r="Q3" t="inlineStr">
        <is>
          <t>Voltage:</t>
        </is>
      </c>
      <c r="S3" t="inlineStr">
        <is>
          <t>Initial Oil Mass:</t>
        </is>
      </c>
      <c r="U3" t="e">
        <v>#DIV/0!</v>
      </c>
      <c r="V3" t="inlineStr">
        <is>
          <t>Did this leak?</t>
        </is>
      </c>
      <c r="X3" t="e">
        <v>#DIV/0!</v>
      </c>
      <c r="Y3" t="inlineStr">
        <is>
          <t>Viscosity:</t>
        </is>
      </c>
      <c r="AA3" t="inlineStr">
        <is>
          <t>Rf (Ohms)</t>
        </is>
      </c>
      <c r="AC3" t="inlineStr">
        <is>
          <t>Voltage:</t>
        </is>
      </c>
      <c r="AE3" t="inlineStr">
        <is>
          <t>Initial Oil Mass:</t>
        </is>
      </c>
      <c r="AG3" t="e">
        <v>#DIV/0!</v>
      </c>
      <c r="AH3" t="inlineStr">
        <is>
          <t>Did this leak?</t>
        </is>
      </c>
      <c r="AJ3" t="e">
        <v>#DIV/0!</v>
      </c>
      <c r="AK3" t="inlineStr">
        <is>
          <t>Viscosity:</t>
        </is>
      </c>
      <c r="AM3" t="inlineStr">
        <is>
          <t>Rf (Ohms)</t>
        </is>
      </c>
      <c r="AO3" t="inlineStr">
        <is>
          <t>Voltage:</t>
        </is>
      </c>
      <c r="AQ3" t="inlineStr">
        <is>
          <t>Initial Oil Mass:</t>
        </is>
      </c>
      <c r="AS3" t="e">
        <v>#DIV/0!</v>
      </c>
      <c r="AT3" t="inlineStr">
        <is>
          <t>Did this leak?</t>
        </is>
      </c>
      <c r="AV3" t="e">
        <v>#DIV/0!</v>
      </c>
      <c r="AW3" t="inlineStr">
        <is>
          <t>Viscosity:</t>
        </is>
      </c>
      <c r="AY3" t="inlineStr">
        <is>
          <t>Rf (Ohms)</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E29"/>
  <sheetViews>
    <sheetView workbookViewId="0">
      <selection activeCell="A1" sqref="A1"/>
    </sheetView>
  </sheetViews>
  <sheetFormatPr baseColWidth="8" defaultRowHeight="15"/>
  <sheetData>
    <row r="1">
      <c r="A1" t="inlineStr">
        <is>
          <t>Viscosity Compatibility Test</t>
        </is>
      </c>
      <c r="B1" t="inlineStr">
        <is>
          <t>Date:</t>
        </is>
      </c>
      <c r="D1" t="inlineStr">
        <is>
          <t>Tester:</t>
        </is>
      </c>
      <c r="E1" t="inlineStr">
        <is>
          <t>Charlie</t>
        </is>
      </c>
      <c r="H1" t="inlineStr">
        <is>
          <t>Sample:</t>
        </is>
      </c>
      <c r="J1" t="inlineStr">
        <is>
          <t>Did this burn?</t>
        </is>
      </c>
      <c r="K1" t="inlineStr">
        <is>
          <t>no</t>
        </is>
      </c>
      <c r="L1" t="inlineStr">
        <is>
          <t>Average TPM and Standard deviation</t>
        </is>
      </c>
      <c r="M1" t="inlineStr">
        <is>
          <t>Viscosity Compatibility Test</t>
        </is>
      </c>
      <c r="N1" t="inlineStr">
        <is>
          <t>Date:</t>
        </is>
      </c>
      <c r="P1" t="inlineStr">
        <is>
          <t>Tester:</t>
        </is>
      </c>
      <c r="Q1" t="inlineStr">
        <is>
          <t>Charlie</t>
        </is>
      </c>
      <c r="T1" t="inlineStr">
        <is>
          <t>Sample:</t>
        </is>
      </c>
      <c r="V1" t="inlineStr">
        <is>
          <t>Did this burn?</t>
        </is>
      </c>
      <c r="W1" t="inlineStr">
        <is>
          <t>no</t>
        </is>
      </c>
      <c r="X1" t="inlineStr">
        <is>
          <t>Average TPM and Standard deviation</t>
        </is>
      </c>
      <c r="Y1" t="inlineStr">
        <is>
          <t>Viscosity Compatibility Test</t>
        </is>
      </c>
      <c r="Z1" t="inlineStr">
        <is>
          <t>Date:</t>
        </is>
      </c>
      <c r="AB1" t="inlineStr">
        <is>
          <t>Tester:</t>
        </is>
      </c>
      <c r="AC1" t="inlineStr">
        <is>
          <t>Charlie</t>
        </is>
      </c>
      <c r="AF1" t="inlineStr">
        <is>
          <t>Sample:</t>
        </is>
      </c>
      <c r="AH1" t="inlineStr">
        <is>
          <t>Did this burn?</t>
        </is>
      </c>
      <c r="AI1" t="inlineStr">
        <is>
          <t>no</t>
        </is>
      </c>
      <c r="AJ1" t="inlineStr">
        <is>
          <t>Average TPM and Standard deviation</t>
        </is>
      </c>
      <c r="AK1" t="inlineStr">
        <is>
          <t>Viscosity Compatibility Test</t>
        </is>
      </c>
      <c r="AL1" t="inlineStr">
        <is>
          <t>Date:</t>
        </is>
      </c>
      <c r="AN1" t="inlineStr">
        <is>
          <t>Tester:</t>
        </is>
      </c>
      <c r="AO1" t="inlineStr">
        <is>
          <t>Charlie</t>
        </is>
      </c>
      <c r="AR1" t="inlineStr">
        <is>
          <t>Sample:</t>
        </is>
      </c>
      <c r="AT1" t="inlineStr">
        <is>
          <t>Did this burn?</t>
        </is>
      </c>
      <c r="AU1" t="inlineStr">
        <is>
          <t>no</t>
        </is>
      </c>
      <c r="AV1" t="inlineStr">
        <is>
          <t>Average TPM and Standard deviation</t>
        </is>
      </c>
      <c r="AW1" t="inlineStr">
        <is>
          <t>Viscosity Compatibility Test</t>
        </is>
      </c>
      <c r="AX1" t="inlineStr">
        <is>
          <t>Date:</t>
        </is>
      </c>
      <c r="AZ1" t="inlineStr">
        <is>
          <t>Tester:</t>
        </is>
      </c>
      <c r="BA1" t="inlineStr">
        <is>
          <t>Charlie</t>
        </is>
      </c>
      <c r="BD1" t="inlineStr">
        <is>
          <t>Sample:</t>
        </is>
      </c>
      <c r="BF1" t="inlineStr">
        <is>
          <t>Did this burn?</t>
        </is>
      </c>
      <c r="BG1" t="inlineStr">
        <is>
          <t>no</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K2" t="inlineStr">
        <is>
          <t>no</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W2" t="inlineStr">
        <is>
          <t>no</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I2" t="inlineStr">
        <is>
          <t>no</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U2" t="inlineStr">
        <is>
          <t>no</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G2" t="inlineStr">
        <is>
          <t>no</t>
        </is>
      </c>
      <c r="BH2" t="e">
        <v>#DIV/0!</v>
      </c>
    </row>
    <row r="3">
      <c r="A3" t="inlineStr">
        <is>
          <t>Viscosity:</t>
        </is>
      </c>
      <c r="E3" t="inlineStr">
        <is>
          <t>Voltage:</t>
        </is>
      </c>
      <c r="G3" t="inlineStr">
        <is>
          <t>Initial Oil Mass:</t>
        </is>
      </c>
      <c r="I3" t="e">
        <v>#DIV/0!</v>
      </c>
      <c r="J3" t="inlineStr">
        <is>
          <t>Did this leak?</t>
        </is>
      </c>
      <c r="K3" t="inlineStr">
        <is>
          <t>no</t>
        </is>
      </c>
      <c r="L3" t="e">
        <v>#DIV/0!</v>
      </c>
      <c r="M3" t="inlineStr">
        <is>
          <t>Viscosity:</t>
        </is>
      </c>
      <c r="Q3" t="inlineStr">
        <is>
          <t>Voltage:</t>
        </is>
      </c>
      <c r="S3" t="inlineStr">
        <is>
          <t>Initial Oil Mass:</t>
        </is>
      </c>
      <c r="U3" t="e">
        <v>#DIV/0!</v>
      </c>
      <c r="V3" t="inlineStr">
        <is>
          <t>Did this leak?</t>
        </is>
      </c>
      <c r="W3" t="inlineStr">
        <is>
          <t>no</t>
        </is>
      </c>
      <c r="X3" t="e">
        <v>#DIV/0!</v>
      </c>
      <c r="Y3" t="inlineStr">
        <is>
          <t>Viscosity:</t>
        </is>
      </c>
      <c r="AC3" t="inlineStr">
        <is>
          <t>Voltage:</t>
        </is>
      </c>
      <c r="AE3" t="inlineStr">
        <is>
          <t>Initial Oil Mass:</t>
        </is>
      </c>
      <c r="AG3" t="e">
        <v>#DIV/0!</v>
      </c>
      <c r="AH3" t="inlineStr">
        <is>
          <t>Did this leak?</t>
        </is>
      </c>
      <c r="AI3" t="inlineStr">
        <is>
          <t>no</t>
        </is>
      </c>
      <c r="AJ3" t="e">
        <v>#DIV/0!</v>
      </c>
      <c r="AK3" t="inlineStr">
        <is>
          <t>Viscosity:</t>
        </is>
      </c>
      <c r="AO3" t="inlineStr">
        <is>
          <t>Voltage:</t>
        </is>
      </c>
      <c r="AQ3" t="inlineStr">
        <is>
          <t>Initial Oil Mass:</t>
        </is>
      </c>
      <c r="AS3" t="e">
        <v>#DIV/0!</v>
      </c>
      <c r="AT3" t="inlineStr">
        <is>
          <t>Did this leak?</t>
        </is>
      </c>
      <c r="AU3" t="inlineStr">
        <is>
          <t>no</t>
        </is>
      </c>
      <c r="AV3" t="e">
        <v>#DIV/0!</v>
      </c>
      <c r="AW3" t="inlineStr">
        <is>
          <t>Viscosity:</t>
        </is>
      </c>
      <c r="BA3" t="inlineStr">
        <is>
          <t>Voltage:</t>
        </is>
      </c>
      <c r="BC3" t="inlineStr">
        <is>
          <t>Initial Oil Mass:</t>
        </is>
      </c>
      <c r="BE3" t="e">
        <v>#DIV/0!</v>
      </c>
      <c r="BF3" t="inlineStr">
        <is>
          <t>Did this leak?</t>
        </is>
      </c>
      <c r="BG3" t="inlineStr">
        <is>
          <t>no</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K9" t="e">
        <v>#DIV/0!</v>
      </c>
      <c r="L9" t="n">
        <v>0</v>
      </c>
      <c r="M9" t="n">
        <v>50</v>
      </c>
      <c r="N9" t="n">
        <v>0</v>
      </c>
      <c r="U9" t="n">
        <v>0</v>
      </c>
      <c r="V9" t="e">
        <v>#DIV/0!</v>
      </c>
      <c r="W9" t="e">
        <v>#DIV/0!</v>
      </c>
      <c r="X9" t="n">
        <v>0</v>
      </c>
      <c r="Y9" t="n">
        <v>50</v>
      </c>
      <c r="Z9" t="n">
        <v>0</v>
      </c>
      <c r="AG9" t="n">
        <v>0</v>
      </c>
      <c r="AH9" t="e">
        <v>#DIV/0!</v>
      </c>
      <c r="AI9" t="e">
        <v>#DIV/0!</v>
      </c>
      <c r="AJ9" t="n">
        <v>0</v>
      </c>
      <c r="AK9" t="n">
        <v>50</v>
      </c>
      <c r="AL9" t="n">
        <v>0</v>
      </c>
      <c r="AS9" t="n">
        <v>0</v>
      </c>
      <c r="AT9" t="e">
        <v>#DIV/0!</v>
      </c>
      <c r="AU9" t="e">
        <v>#DIV/0!</v>
      </c>
      <c r="AV9" t="n">
        <v>0</v>
      </c>
      <c r="AW9" t="n">
        <v>50</v>
      </c>
      <c r="AX9" t="n">
        <v>0</v>
      </c>
      <c r="BE9" t="n">
        <v>0</v>
      </c>
      <c r="BF9" t="e">
        <v>#DIV/0!</v>
      </c>
      <c r="BG9" t="e">
        <v>#DIV/0!</v>
      </c>
      <c r="BH9" t="n">
        <v>0</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L29"/>
  <sheetViews>
    <sheetView workbookViewId="0">
      <selection activeCell="A1" sqref="A1"/>
    </sheetView>
  </sheetViews>
  <sheetFormatPr baseColWidth="8" defaultRowHeight="15"/>
  <sheetData>
    <row r="1">
      <c r="A1" t="inlineStr">
        <is>
          <t>Various Oil Compatibility Test</t>
        </is>
      </c>
      <c r="B1" t="inlineStr">
        <is>
          <t>Date:</t>
        </is>
      </c>
      <c r="D1" t="inlineStr">
        <is>
          <t>Tester:</t>
        </is>
      </c>
      <c r="F1" t="inlineStr">
        <is>
          <t>Project:</t>
        </is>
      </c>
      <c r="H1" t="inlineStr">
        <is>
          <t>Sample:</t>
        </is>
      </c>
      <c r="J1" t="inlineStr">
        <is>
          <t>Did this burn?</t>
        </is>
      </c>
      <c r="L1" t="inlineStr">
        <is>
          <t>Average TPM and Standard deviation</t>
        </is>
      </c>
      <c r="M1" t="inlineStr">
        <is>
          <t>Various Oil Compatibility Test</t>
        </is>
      </c>
      <c r="N1" t="inlineStr">
        <is>
          <t>Date:</t>
        </is>
      </c>
      <c r="P1" t="inlineStr">
        <is>
          <t>Tester:</t>
        </is>
      </c>
      <c r="R1" t="inlineStr">
        <is>
          <t>Project:</t>
        </is>
      </c>
      <c r="T1" t="inlineStr">
        <is>
          <t>Sample:</t>
        </is>
      </c>
      <c r="V1" t="inlineStr">
        <is>
          <t>Did this burn?</t>
        </is>
      </c>
      <c r="X1" t="inlineStr">
        <is>
          <t>Average TPM and Standard deviation</t>
        </is>
      </c>
      <c r="Y1" t="inlineStr">
        <is>
          <t>Various Oil Compatibility Test</t>
        </is>
      </c>
      <c r="Z1" t="inlineStr">
        <is>
          <t>Date:</t>
        </is>
      </c>
      <c r="AB1" t="inlineStr">
        <is>
          <t>Tester:</t>
        </is>
      </c>
      <c r="AD1" t="inlineStr">
        <is>
          <t>Project:</t>
        </is>
      </c>
      <c r="AF1" t="inlineStr">
        <is>
          <t>Sample:</t>
        </is>
      </c>
      <c r="AH1" t="inlineStr">
        <is>
          <t>Did this burn?</t>
        </is>
      </c>
      <c r="AJ1" t="inlineStr">
        <is>
          <t>Average TPM and Standard deviation</t>
        </is>
      </c>
      <c r="AK1" t="inlineStr">
        <is>
          <t>Various Oil Compatibility Test</t>
        </is>
      </c>
      <c r="AL1" t="inlineStr">
        <is>
          <t>Date:</t>
        </is>
      </c>
      <c r="AN1" t="inlineStr">
        <is>
          <t>Tester:</t>
        </is>
      </c>
      <c r="AP1" t="inlineStr">
        <is>
          <t>Project:</t>
        </is>
      </c>
      <c r="AR1" t="inlineStr">
        <is>
          <t>Sample:</t>
        </is>
      </c>
      <c r="AT1" t="inlineStr">
        <is>
          <t>Did this burn?</t>
        </is>
      </c>
      <c r="AV1" t="inlineStr">
        <is>
          <t>Average TPM and Standard deviation</t>
        </is>
      </c>
      <c r="AW1" t="inlineStr">
        <is>
          <t>Various Oil Compatibility Test</t>
        </is>
      </c>
      <c r="AX1" t="inlineStr">
        <is>
          <t>Date:</t>
        </is>
      </c>
      <c r="AZ1" t="inlineStr">
        <is>
          <t>Tester:</t>
        </is>
      </c>
      <c r="BB1" t="inlineStr">
        <is>
          <t>Project:</t>
        </is>
      </c>
      <c r="BD1" t="inlineStr">
        <is>
          <t>Sample:</t>
        </is>
      </c>
      <c r="BF1" t="inlineStr">
        <is>
          <t>Did this burn?</t>
        </is>
      </c>
      <c r="BH1" t="inlineStr">
        <is>
          <t>Average TPM and Standard deviation</t>
        </is>
      </c>
    </row>
    <row r="2">
      <c r="A2" t="inlineStr">
        <is>
          <t>Media:</t>
        </is>
      </c>
      <c r="C2" t="inlineStr">
        <is>
          <t>Resistance (Ohms)</t>
        </is>
      </c>
      <c r="E2" t="inlineStr">
        <is>
          <t>Power:</t>
        </is>
      </c>
      <c r="F2" t="e">
        <v>#DIV/0!</v>
      </c>
      <c r="G2" t="inlineStr">
        <is>
          <t>Puffing Regime:</t>
        </is>
      </c>
      <c r="H2" t="inlineStr">
        <is>
          <t>60mL/3s/30s</t>
        </is>
      </c>
      <c r="I2" t="inlineStr">
        <is>
          <t>Usage Efficiency</t>
        </is>
      </c>
      <c r="J2" t="inlineStr">
        <is>
          <t>Did this clog?</t>
        </is>
      </c>
      <c r="L2" t="e">
        <v>#DIV/0!</v>
      </c>
      <c r="M2" t="inlineStr">
        <is>
          <t>Media:</t>
        </is>
      </c>
      <c r="O2" t="inlineStr">
        <is>
          <t>Resistance (Ohms)</t>
        </is>
      </c>
      <c r="Q2" t="inlineStr">
        <is>
          <t>Power:</t>
        </is>
      </c>
      <c r="R2" t="e">
        <v>#DIV/0!</v>
      </c>
      <c r="S2" t="inlineStr">
        <is>
          <t>Puffing Regime:</t>
        </is>
      </c>
      <c r="T2" t="inlineStr">
        <is>
          <t>60mL/3s/30s</t>
        </is>
      </c>
      <c r="U2" t="inlineStr">
        <is>
          <t>Usage Efficiency</t>
        </is>
      </c>
      <c r="V2" t="inlineStr">
        <is>
          <t>Did this clog?</t>
        </is>
      </c>
      <c r="X2" t="e">
        <v>#DIV/0!</v>
      </c>
      <c r="Y2" t="inlineStr">
        <is>
          <t>Media:</t>
        </is>
      </c>
      <c r="AA2" t="inlineStr">
        <is>
          <t>Resistance (Ohms)</t>
        </is>
      </c>
      <c r="AC2" t="inlineStr">
        <is>
          <t>Power:</t>
        </is>
      </c>
      <c r="AD2" t="e">
        <v>#DIV/0!</v>
      </c>
      <c r="AE2" t="inlineStr">
        <is>
          <t>Puffing Regime:</t>
        </is>
      </c>
      <c r="AF2" t="inlineStr">
        <is>
          <t>60mL/3s/30s</t>
        </is>
      </c>
      <c r="AG2" t="inlineStr">
        <is>
          <t>Usage Efficiency</t>
        </is>
      </c>
      <c r="AH2" t="inlineStr">
        <is>
          <t>Did this clog?</t>
        </is>
      </c>
      <c r="AJ2" t="e">
        <v>#DIV/0!</v>
      </c>
      <c r="AK2" t="inlineStr">
        <is>
          <t>Media:</t>
        </is>
      </c>
      <c r="AM2" t="inlineStr">
        <is>
          <t>Resistance (Ohms)</t>
        </is>
      </c>
      <c r="AO2" t="inlineStr">
        <is>
          <t>Power:</t>
        </is>
      </c>
      <c r="AP2" t="e">
        <v>#DIV/0!</v>
      </c>
      <c r="AQ2" t="inlineStr">
        <is>
          <t>Puffing Regime:</t>
        </is>
      </c>
      <c r="AR2" t="inlineStr">
        <is>
          <t>60mL/3s/30s</t>
        </is>
      </c>
      <c r="AS2" t="inlineStr">
        <is>
          <t>Usage Efficiency</t>
        </is>
      </c>
      <c r="AT2" t="inlineStr">
        <is>
          <t>Did this clog?</t>
        </is>
      </c>
      <c r="AV2" t="e">
        <v>#DIV/0!</v>
      </c>
      <c r="AW2" t="inlineStr">
        <is>
          <t>Media:</t>
        </is>
      </c>
      <c r="AY2" t="inlineStr">
        <is>
          <t>Resistance (Ohms)</t>
        </is>
      </c>
      <c r="BA2" t="inlineStr">
        <is>
          <t>Power:</t>
        </is>
      </c>
      <c r="BB2" t="e">
        <v>#DIV/0!</v>
      </c>
      <c r="BC2" t="inlineStr">
        <is>
          <t>Puffing Regime:</t>
        </is>
      </c>
      <c r="BD2" t="inlineStr">
        <is>
          <t>60mL/3s/30s</t>
        </is>
      </c>
      <c r="BE2" t="inlineStr">
        <is>
          <t>Usage Efficiency</t>
        </is>
      </c>
      <c r="BF2" t="inlineStr">
        <is>
          <t>Did this clog?</t>
        </is>
      </c>
      <c r="BH2" t="e">
        <v>#DIV/0!</v>
      </c>
    </row>
    <row r="3">
      <c r="A3" t="inlineStr">
        <is>
          <t>Viscosity:</t>
        </is>
      </c>
      <c r="E3" t="inlineStr">
        <is>
          <t>Voltage:</t>
        </is>
      </c>
      <c r="G3" t="inlineStr">
        <is>
          <t>Initial Oil Mass:</t>
        </is>
      </c>
      <c r="I3" t="e">
        <v>#DIV/0!</v>
      </c>
      <c r="J3" t="inlineStr">
        <is>
          <t>Did this leak?</t>
        </is>
      </c>
      <c r="L3" t="e">
        <v>#DIV/0!</v>
      </c>
      <c r="M3" t="inlineStr">
        <is>
          <t>Viscosity:</t>
        </is>
      </c>
      <c r="Q3" t="inlineStr">
        <is>
          <t>Voltage:</t>
        </is>
      </c>
      <c r="S3" t="inlineStr">
        <is>
          <t>Initial Oil Mass:</t>
        </is>
      </c>
      <c r="U3" t="e">
        <v>#DIV/0!</v>
      </c>
      <c r="V3" t="inlineStr">
        <is>
          <t>Did this leak?</t>
        </is>
      </c>
      <c r="X3" t="e">
        <v>#DIV/0!</v>
      </c>
      <c r="Y3" t="inlineStr">
        <is>
          <t>Viscosity:</t>
        </is>
      </c>
      <c r="AC3" t="inlineStr">
        <is>
          <t>Voltage:</t>
        </is>
      </c>
      <c r="AE3" t="inlineStr">
        <is>
          <t>Initial Oil Mass:</t>
        </is>
      </c>
      <c r="AG3" t="e">
        <v>#DIV/0!</v>
      </c>
      <c r="AH3" t="inlineStr">
        <is>
          <t>Did this leak?</t>
        </is>
      </c>
      <c r="AJ3" t="e">
        <v>#DIV/0!</v>
      </c>
      <c r="AK3" t="inlineStr">
        <is>
          <t>Viscosity:</t>
        </is>
      </c>
      <c r="AO3" t="inlineStr">
        <is>
          <t>Voltage:</t>
        </is>
      </c>
      <c r="AQ3" t="inlineStr">
        <is>
          <t>Initial Oil Mass:</t>
        </is>
      </c>
      <c r="AS3" t="e">
        <v>#DIV/0!</v>
      </c>
      <c r="AT3" t="inlineStr">
        <is>
          <t>Did this leak?</t>
        </is>
      </c>
      <c r="AV3" t="e">
        <v>#DIV/0!</v>
      </c>
      <c r="AW3" t="inlineStr">
        <is>
          <t>Viscosity:</t>
        </is>
      </c>
      <c r="BA3" t="inlineStr">
        <is>
          <t>Voltage:</t>
        </is>
      </c>
      <c r="BC3" t="inlineStr">
        <is>
          <t>Initial Oil Mass:</t>
        </is>
      </c>
      <c r="BE3" t="e">
        <v>#DIV/0!</v>
      </c>
      <c r="BF3" t="inlineStr">
        <is>
          <t>Did this leak?</t>
        </is>
      </c>
      <c r="BH3" t="e">
        <v>#DIV/0!</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t="n">
        <v>0</v>
      </c>
      <c r="J5" t="e">
        <v>#DIV/0!</v>
      </c>
      <c r="M5" t="n">
        <v>10</v>
      </c>
      <c r="U5" t="n">
        <v>0</v>
      </c>
      <c r="V5" t="e">
        <v>#DIV/0!</v>
      </c>
      <c r="Y5" t="n">
        <v>10</v>
      </c>
      <c r="AG5" t="n">
        <v>0</v>
      </c>
      <c r="AH5" t="e">
        <v>#DIV/0!</v>
      </c>
      <c r="AK5" t="n">
        <v>10</v>
      </c>
      <c r="AS5" t="n">
        <v>0</v>
      </c>
      <c r="AT5" t="e">
        <v>#DIV/0!</v>
      </c>
      <c r="AW5" t="n">
        <v>10</v>
      </c>
      <c r="BE5" t="n">
        <v>0</v>
      </c>
      <c r="BF5" t="e">
        <v>#DIV/0!</v>
      </c>
    </row>
    <row r="6">
      <c r="A6" t="n">
        <v>20</v>
      </c>
      <c r="B6" t="n">
        <v>0</v>
      </c>
      <c r="I6" t="n">
        <v>0</v>
      </c>
      <c r="J6" t="e">
        <v>#DIV/0!</v>
      </c>
      <c r="M6" t="n">
        <v>20</v>
      </c>
      <c r="N6" t="n">
        <v>0</v>
      </c>
      <c r="U6" t="n">
        <v>0</v>
      </c>
      <c r="V6" t="e">
        <v>#DIV/0!</v>
      </c>
      <c r="Y6" t="n">
        <v>20</v>
      </c>
      <c r="Z6" t="n">
        <v>0</v>
      </c>
      <c r="AG6" t="n">
        <v>0</v>
      </c>
      <c r="AH6" t="e">
        <v>#DIV/0!</v>
      </c>
      <c r="AK6" t="n">
        <v>20</v>
      </c>
      <c r="AL6" t="n">
        <v>0</v>
      </c>
      <c r="AS6" t="n">
        <v>0</v>
      </c>
      <c r="AT6" t="e">
        <v>#DIV/0!</v>
      </c>
      <c r="AW6" t="n">
        <v>20</v>
      </c>
      <c r="AX6" t="n">
        <v>0</v>
      </c>
      <c r="BE6" t="n">
        <v>0</v>
      </c>
      <c r="BF6" t="e">
        <v>#DIV/0!</v>
      </c>
    </row>
    <row r="7">
      <c r="A7" t="n">
        <v>30</v>
      </c>
      <c r="B7" t="n">
        <v>0</v>
      </c>
      <c r="I7" t="n">
        <v>0</v>
      </c>
      <c r="J7" t="e">
        <v>#DIV/0!</v>
      </c>
      <c r="K7" t="e">
        <v>#DIV/0!</v>
      </c>
      <c r="L7" t="n">
        <v>0</v>
      </c>
      <c r="M7" t="n">
        <v>30</v>
      </c>
      <c r="N7" t="n">
        <v>0</v>
      </c>
      <c r="U7" t="n">
        <v>0</v>
      </c>
      <c r="V7" t="e">
        <v>#DIV/0!</v>
      </c>
      <c r="W7" t="e">
        <v>#DIV/0!</v>
      </c>
      <c r="X7" t="n">
        <v>0</v>
      </c>
      <c r="Y7" t="n">
        <v>30</v>
      </c>
      <c r="Z7" t="n">
        <v>0</v>
      </c>
      <c r="AG7" t="n">
        <v>0</v>
      </c>
      <c r="AH7" t="e">
        <v>#DIV/0!</v>
      </c>
      <c r="AI7" t="e">
        <v>#DIV/0!</v>
      </c>
      <c r="AJ7" t="n">
        <v>0</v>
      </c>
      <c r="AK7" t="n">
        <v>30</v>
      </c>
      <c r="AL7" t="n">
        <v>0</v>
      </c>
      <c r="AS7" t="n">
        <v>0</v>
      </c>
      <c r="AT7" t="e">
        <v>#DIV/0!</v>
      </c>
      <c r="AU7" t="e">
        <v>#DIV/0!</v>
      </c>
      <c r="AV7" t="n">
        <v>0</v>
      </c>
      <c r="AW7" t="n">
        <v>30</v>
      </c>
      <c r="AX7" t="n">
        <v>0</v>
      </c>
      <c r="BE7" t="n">
        <v>0</v>
      </c>
      <c r="BF7" t="e">
        <v>#DIV/0!</v>
      </c>
      <c r="BG7" t="e">
        <v>#DIV/0!</v>
      </c>
      <c r="BH7" t="n">
        <v>0</v>
      </c>
    </row>
    <row r="8">
      <c r="A8" t="n">
        <v>40</v>
      </c>
      <c r="B8" t="n">
        <v>0</v>
      </c>
      <c r="I8" t="n">
        <v>0</v>
      </c>
      <c r="J8" t="e">
        <v>#DIV/0!</v>
      </c>
      <c r="M8" t="n">
        <v>40</v>
      </c>
      <c r="N8" t="n">
        <v>0</v>
      </c>
      <c r="U8" t="n">
        <v>0</v>
      </c>
      <c r="V8" t="e">
        <v>#DIV/0!</v>
      </c>
      <c r="Y8" t="n">
        <v>40</v>
      </c>
      <c r="Z8" t="n">
        <v>0</v>
      </c>
      <c r="AG8" t="n">
        <v>0</v>
      </c>
      <c r="AH8" t="e">
        <v>#DIV/0!</v>
      </c>
      <c r="AK8" t="n">
        <v>40</v>
      </c>
      <c r="AL8" t="n">
        <v>0</v>
      </c>
      <c r="AS8" t="n">
        <v>0</v>
      </c>
      <c r="AT8" t="e">
        <v>#DIV/0!</v>
      </c>
      <c r="AW8" t="n">
        <v>40</v>
      </c>
      <c r="AX8" t="n">
        <v>0</v>
      </c>
      <c r="BE8" t="n">
        <v>0</v>
      </c>
      <c r="BF8" t="e">
        <v>#DIV/0!</v>
      </c>
    </row>
    <row r="9">
      <c r="A9" t="n">
        <v>50</v>
      </c>
      <c r="B9" t="n">
        <v>0</v>
      </c>
      <c r="I9" t="n">
        <v>0</v>
      </c>
      <c r="J9" t="e">
        <v>#DIV/0!</v>
      </c>
      <c r="M9" t="n">
        <v>50</v>
      </c>
      <c r="N9" t="n">
        <v>0</v>
      </c>
      <c r="U9" t="n">
        <v>0</v>
      </c>
      <c r="V9" t="e">
        <v>#DIV/0!</v>
      </c>
      <c r="Y9" t="n">
        <v>50</v>
      </c>
      <c r="Z9" t="n">
        <v>0</v>
      </c>
      <c r="AG9" t="n">
        <v>0</v>
      </c>
      <c r="AH9" t="e">
        <v>#DIV/0!</v>
      </c>
      <c r="AK9" t="n">
        <v>50</v>
      </c>
      <c r="AL9" t="n">
        <v>0</v>
      </c>
      <c r="AS9" t="n">
        <v>0</v>
      </c>
      <c r="AT9" t="e">
        <v>#DIV/0!</v>
      </c>
      <c r="AW9" t="n">
        <v>50</v>
      </c>
      <c r="AX9" t="n">
        <v>0</v>
      </c>
      <c r="BE9" t="n">
        <v>0</v>
      </c>
      <c r="BF9" t="e">
        <v>#DIV/0!</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2</v>
      </c>
      <c r="G3" t="inlineStr">
        <is>
          <t>Resistance:</t>
        </is>
      </c>
    </row>
    <row r="4"/>
    <row r="5">
      <c r="A5" t="inlineStr">
        <is>
          <t>Step</t>
        </is>
      </c>
      <c r="B5" t="inlineStr">
        <is>
          <t>Complete?</t>
        </is>
      </c>
    </row>
    <row r="6">
      <c r="A6" t="inlineStr">
        <is>
          <t>Collect Quick Sensory from 5+ users</t>
        </is>
      </c>
      <c r="B6" t="inlineStr">
        <is>
          <t>no</t>
        </is>
      </c>
    </row>
    <row r="7">
      <c r="A7" t="inlineStr">
        <is>
          <t>Drain devices to 20% remaining</t>
        </is>
      </c>
      <c r="B7" t="inlineStr">
        <is>
          <t>no</t>
        </is>
      </c>
    </row>
    <row r="8">
      <c r="A8" t="inlineStr">
        <is>
          <t>Collect Quick End Sensory from the same 5+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Hand sample to Analytical for initial off-odor score</t>
        </is>
      </c>
    </row>
    <row r="7">
      <c r="A7" t="inlineStr">
        <is>
          <t>Puff Samples until 20% remaining</t>
        </is>
      </c>
    </row>
    <row r="8">
      <c r="A8" t="inlineStr">
        <is>
          <t>Return samples to Analytical for end off-odor score</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Sensory Consistency</t>
        </is>
      </c>
      <c r="B1" t="inlineStr">
        <is>
          <t>Quick Sensory Test</t>
        </is>
      </c>
      <c r="C1" t="inlineStr">
        <is>
          <t>Tester:</t>
        </is>
      </c>
      <c r="E1" t="inlineStr">
        <is>
          <t>Power:</t>
        </is>
      </c>
      <c r="G1" t="inlineStr">
        <is>
          <t>Test Regime:</t>
        </is>
      </c>
    </row>
    <row r="2">
      <c r="C2" t="inlineStr">
        <is>
          <t>Media:</t>
        </is>
      </c>
      <c r="E2" t="inlineStr">
        <is>
          <t>Voltage:</t>
        </is>
      </c>
    </row>
    <row r="3">
      <c r="A3" t="inlineStr">
        <is>
          <t>Fill Volume:</t>
        </is>
      </c>
      <c r="B3" t="inlineStr">
        <is>
          <t>Fill Volume:</t>
        </is>
      </c>
      <c r="D3" t="inlineStr">
        <is>
          <t>Number of Samples:</t>
        </is>
      </c>
      <c r="E3" t="n">
        <v>5</v>
      </c>
      <c r="G3" t="inlineStr">
        <is>
          <t>Resistance:</t>
        </is>
      </c>
    </row>
    <row r="4"/>
    <row r="5">
      <c r="A5" t="inlineStr">
        <is>
          <t>Step</t>
        </is>
      </c>
      <c r="B5" t="inlineStr">
        <is>
          <t>Complete?</t>
        </is>
      </c>
    </row>
    <row r="6">
      <c r="A6" t="inlineStr">
        <is>
          <t>Hand sample to Analytical for initial Sensory Consistency Test</t>
        </is>
      </c>
    </row>
    <row r="7">
      <c r="A7" t="inlineStr">
        <is>
          <t>Puff Samples until 20% remaining</t>
        </is>
      </c>
    </row>
    <row r="8">
      <c r="A8" t="inlineStr">
        <is>
          <t>Return samples to Analytical for end Sensory Consistency Test</t>
        </is>
      </c>
    </row>
    <row r="9"/>
    <row r="10"/>
    <row r="11"/>
    <row r="12"/>
    <row r="13"/>
    <row r="14"/>
    <row r="15"/>
    <row r="16"/>
    <row r="17"/>
    <row r="18"/>
    <row r="19"/>
    <row r="20"/>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2025-03-11T01:22:19Z</dcterms:modified>
  <cp:lastModifiedBy>Alexander Becquet</cp:lastModifiedBy>
</cp:coreProperties>
</file>