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m8\dac1\"/>
    </mc:Choice>
  </mc:AlternateContent>
  <bookViews>
    <workbookView xWindow="0" yWindow="0" windowWidth="21570" windowHeight="8160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 s="1"/>
  <c r="B3" i="1"/>
  <c r="B4" i="1"/>
  <c r="B5" i="1"/>
  <c r="B6" i="1"/>
  <c r="C6" i="1" s="1"/>
  <c r="D6" i="1" s="1"/>
  <c r="B7" i="1"/>
  <c r="C7" i="1" s="1"/>
  <c r="D7" i="1" s="1"/>
  <c r="B8" i="1"/>
  <c r="B9" i="1"/>
  <c r="B10" i="1"/>
  <c r="C10" i="1" s="1"/>
  <c r="B11" i="1"/>
  <c r="C11" i="1" s="1"/>
  <c r="D11" i="1" s="1"/>
  <c r="B12" i="1"/>
  <c r="B13" i="1"/>
  <c r="B14" i="1"/>
  <c r="C14" i="1" s="1"/>
  <c r="B15" i="1"/>
  <c r="B16" i="1"/>
  <c r="B17" i="1"/>
  <c r="B18" i="1"/>
  <c r="C18" i="1" s="1"/>
  <c r="B19" i="1"/>
  <c r="B20" i="1"/>
  <c r="B21" i="1"/>
  <c r="B22" i="1"/>
  <c r="C22" i="1" s="1"/>
  <c r="D22" i="1" s="1"/>
  <c r="B23" i="1"/>
  <c r="C23" i="1" s="1"/>
  <c r="D23" i="1" s="1"/>
  <c r="B24" i="1"/>
  <c r="B25" i="1"/>
  <c r="B26" i="1"/>
  <c r="C26" i="1" s="1"/>
  <c r="B27" i="1"/>
  <c r="C27" i="1" s="1"/>
  <c r="D27" i="1" s="1"/>
  <c r="B28" i="1"/>
  <c r="B29" i="1"/>
  <c r="B30" i="1"/>
  <c r="C30" i="1" s="1"/>
  <c r="B31" i="1"/>
  <c r="B32" i="1"/>
  <c r="B33" i="1"/>
  <c r="B34" i="1"/>
  <c r="C34" i="1" s="1"/>
  <c r="B35" i="1"/>
  <c r="B36" i="1"/>
  <c r="B37" i="1"/>
  <c r="B38" i="1"/>
  <c r="C38" i="1" s="1"/>
  <c r="D38" i="1" s="1"/>
  <c r="B39" i="1"/>
  <c r="C39" i="1" s="1"/>
  <c r="D39" i="1" s="1"/>
  <c r="B40" i="1"/>
  <c r="B41" i="1"/>
  <c r="B42" i="1"/>
  <c r="C42" i="1" s="1"/>
  <c r="B43" i="1"/>
  <c r="C43" i="1" s="1"/>
  <c r="D43" i="1" s="1"/>
  <c r="B44" i="1"/>
  <c r="B45" i="1"/>
  <c r="B46" i="1"/>
  <c r="C46" i="1" s="1"/>
  <c r="B47" i="1"/>
  <c r="B48" i="1"/>
  <c r="B49" i="1"/>
  <c r="B50" i="1"/>
  <c r="C50" i="1" s="1"/>
  <c r="B51" i="1"/>
  <c r="B52" i="1"/>
  <c r="B53" i="1"/>
  <c r="B54" i="1"/>
  <c r="C54" i="1" s="1"/>
  <c r="D54" i="1" s="1"/>
  <c r="B55" i="1"/>
  <c r="C55" i="1" s="1"/>
  <c r="D55" i="1" s="1"/>
  <c r="B56" i="1"/>
  <c r="B57" i="1"/>
  <c r="B58" i="1"/>
  <c r="C58" i="1" s="1"/>
  <c r="B59" i="1"/>
  <c r="C59" i="1" s="1"/>
  <c r="D59" i="1" s="1"/>
  <c r="B60" i="1"/>
  <c r="B61" i="1"/>
  <c r="B62" i="1"/>
  <c r="C62" i="1" s="1"/>
  <c r="B63" i="1"/>
  <c r="B64" i="1"/>
  <c r="B65" i="1"/>
  <c r="B66" i="1"/>
  <c r="C66" i="1" s="1"/>
  <c r="B67" i="1"/>
  <c r="B68" i="1"/>
  <c r="B69" i="1"/>
  <c r="B70" i="1"/>
  <c r="C70" i="1" s="1"/>
  <c r="D70" i="1" s="1"/>
  <c r="B71" i="1"/>
  <c r="C71" i="1" s="1"/>
  <c r="D71" i="1" s="1"/>
  <c r="B72" i="1"/>
  <c r="B73" i="1"/>
  <c r="B74" i="1"/>
  <c r="C74" i="1" s="1"/>
  <c r="B75" i="1"/>
  <c r="C75" i="1" s="1"/>
  <c r="D75" i="1" s="1"/>
  <c r="B76" i="1"/>
  <c r="B77" i="1"/>
  <c r="B78" i="1"/>
  <c r="C78" i="1" s="1"/>
  <c r="B79" i="1"/>
  <c r="B80" i="1"/>
  <c r="B81" i="1"/>
  <c r="B82" i="1"/>
  <c r="C82" i="1" s="1"/>
  <c r="B83" i="1"/>
  <c r="B84" i="1"/>
  <c r="B85" i="1"/>
  <c r="B86" i="1"/>
  <c r="C86" i="1" s="1"/>
  <c r="D86" i="1" s="1"/>
  <c r="B87" i="1"/>
  <c r="C87" i="1" s="1"/>
  <c r="D87" i="1" s="1"/>
  <c r="B88" i="1"/>
  <c r="B89" i="1"/>
  <c r="B90" i="1"/>
  <c r="C90" i="1" s="1"/>
  <c r="B91" i="1"/>
  <c r="C91" i="1" s="1"/>
  <c r="D91" i="1" s="1"/>
  <c r="B92" i="1"/>
  <c r="B93" i="1"/>
  <c r="B94" i="1"/>
  <c r="C94" i="1" s="1"/>
  <c r="B95" i="1"/>
  <c r="B96" i="1"/>
  <c r="B97" i="1"/>
  <c r="B98" i="1"/>
  <c r="C98" i="1" s="1"/>
  <c r="B99" i="1"/>
  <c r="B100" i="1"/>
  <c r="B101" i="1"/>
  <c r="B102" i="1"/>
  <c r="C102" i="1" s="1"/>
  <c r="D102" i="1" s="1"/>
  <c r="B103" i="1"/>
  <c r="C103" i="1" s="1"/>
  <c r="D103" i="1" s="1"/>
  <c r="B104" i="1"/>
  <c r="B105" i="1"/>
  <c r="B106" i="1"/>
  <c r="C106" i="1" s="1"/>
  <c r="B107" i="1"/>
  <c r="C107" i="1" s="1"/>
  <c r="D107" i="1" s="1"/>
  <c r="B108" i="1"/>
  <c r="B109" i="1"/>
  <c r="B110" i="1"/>
  <c r="C110" i="1" s="1"/>
  <c r="B111" i="1"/>
  <c r="B112" i="1"/>
  <c r="B113" i="1"/>
  <c r="B114" i="1"/>
  <c r="C114" i="1" s="1"/>
  <c r="B115" i="1"/>
  <c r="B116" i="1"/>
  <c r="B117" i="1"/>
  <c r="B118" i="1"/>
  <c r="C118" i="1" s="1"/>
  <c r="D118" i="1" s="1"/>
  <c r="B119" i="1"/>
  <c r="C119" i="1" s="1"/>
  <c r="D119" i="1" s="1"/>
  <c r="B120" i="1"/>
  <c r="B121" i="1"/>
  <c r="B122" i="1"/>
  <c r="C122" i="1" s="1"/>
  <c r="B123" i="1"/>
  <c r="C123" i="1" s="1"/>
  <c r="D123" i="1" s="1"/>
  <c r="B124" i="1"/>
  <c r="B125" i="1"/>
  <c r="B126" i="1"/>
  <c r="C126" i="1" s="1"/>
  <c r="B127" i="1"/>
  <c r="B128" i="1"/>
  <c r="B129" i="1"/>
  <c r="B130" i="1"/>
  <c r="C130" i="1" s="1"/>
  <c r="B131" i="1"/>
  <c r="B132" i="1"/>
  <c r="B133" i="1"/>
  <c r="B134" i="1"/>
  <c r="C134" i="1" s="1"/>
  <c r="D134" i="1" s="1"/>
  <c r="B135" i="1"/>
  <c r="C135" i="1" s="1"/>
  <c r="D135" i="1" s="1"/>
  <c r="B136" i="1"/>
  <c r="B137" i="1"/>
  <c r="B138" i="1"/>
  <c r="C138" i="1" s="1"/>
  <c r="B139" i="1"/>
  <c r="C139" i="1" s="1"/>
  <c r="D139" i="1" s="1"/>
  <c r="B140" i="1"/>
  <c r="B141" i="1"/>
  <c r="B142" i="1"/>
  <c r="C142" i="1" s="1"/>
  <c r="B143" i="1"/>
  <c r="B144" i="1"/>
  <c r="B145" i="1"/>
  <c r="B146" i="1"/>
  <c r="C146" i="1" s="1"/>
  <c r="B147" i="1"/>
  <c r="B148" i="1"/>
  <c r="B149" i="1"/>
  <c r="B150" i="1"/>
  <c r="C150" i="1" s="1"/>
  <c r="D150" i="1" s="1"/>
  <c r="B151" i="1"/>
  <c r="C151" i="1" s="1"/>
  <c r="D151" i="1" s="1"/>
  <c r="B152" i="1"/>
  <c r="B153" i="1"/>
  <c r="B154" i="1"/>
  <c r="C154" i="1" s="1"/>
  <c r="B155" i="1"/>
  <c r="C155" i="1" s="1"/>
  <c r="D155" i="1" s="1"/>
  <c r="B156" i="1"/>
  <c r="B157" i="1"/>
  <c r="B158" i="1"/>
  <c r="C158" i="1" s="1"/>
  <c r="B159" i="1"/>
  <c r="B160" i="1"/>
  <c r="B161" i="1"/>
  <c r="B162" i="1"/>
  <c r="C162" i="1" s="1"/>
  <c r="B163" i="1"/>
  <c r="B164" i="1"/>
  <c r="B165" i="1"/>
  <c r="B166" i="1"/>
  <c r="C166" i="1" s="1"/>
  <c r="D166" i="1" s="1"/>
  <c r="B167" i="1"/>
  <c r="C167" i="1" s="1"/>
  <c r="D167" i="1" s="1"/>
  <c r="B168" i="1"/>
  <c r="B169" i="1"/>
  <c r="B170" i="1"/>
  <c r="C170" i="1" s="1"/>
  <c r="B171" i="1"/>
  <c r="C171" i="1" s="1"/>
  <c r="D171" i="1" s="1"/>
  <c r="B172" i="1"/>
  <c r="B173" i="1"/>
  <c r="B174" i="1"/>
  <c r="C174" i="1" s="1"/>
  <c r="B175" i="1"/>
  <c r="B176" i="1"/>
  <c r="B177" i="1"/>
  <c r="B178" i="1"/>
  <c r="C178" i="1" s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1" i="1"/>
  <c r="D2" i="1"/>
  <c r="D5" i="1"/>
  <c r="D9" i="1"/>
  <c r="D10" i="1"/>
  <c r="D13" i="1"/>
  <c r="D14" i="1"/>
  <c r="D17" i="1"/>
  <c r="D18" i="1"/>
  <c r="D21" i="1"/>
  <c r="D25" i="1"/>
  <c r="D26" i="1"/>
  <c r="D29" i="1"/>
  <c r="D30" i="1"/>
  <c r="D33" i="1"/>
  <c r="D34" i="1"/>
  <c r="D37" i="1"/>
  <c r="D41" i="1"/>
  <c r="D42" i="1"/>
  <c r="D45" i="1"/>
  <c r="D46" i="1"/>
  <c r="D49" i="1"/>
  <c r="D50" i="1"/>
  <c r="D53" i="1"/>
  <c r="D57" i="1"/>
  <c r="D58" i="1"/>
  <c r="D61" i="1"/>
  <c r="D62" i="1"/>
  <c r="D65" i="1"/>
  <c r="D66" i="1"/>
  <c r="D69" i="1"/>
  <c r="D73" i="1"/>
  <c r="D74" i="1"/>
  <c r="D77" i="1"/>
  <c r="D78" i="1"/>
  <c r="D81" i="1"/>
  <c r="D82" i="1"/>
  <c r="D85" i="1"/>
  <c r="D89" i="1"/>
  <c r="D90" i="1"/>
  <c r="D93" i="1"/>
  <c r="D94" i="1"/>
  <c r="D97" i="1"/>
  <c r="D98" i="1"/>
  <c r="D101" i="1"/>
  <c r="D105" i="1"/>
  <c r="D106" i="1"/>
  <c r="D109" i="1"/>
  <c r="D110" i="1"/>
  <c r="D113" i="1"/>
  <c r="D114" i="1"/>
  <c r="D117" i="1"/>
  <c r="D121" i="1"/>
  <c r="D122" i="1"/>
  <c r="D125" i="1"/>
  <c r="D126" i="1"/>
  <c r="D129" i="1"/>
  <c r="D130" i="1"/>
  <c r="D133" i="1"/>
  <c r="D137" i="1"/>
  <c r="D138" i="1"/>
  <c r="D141" i="1"/>
  <c r="D142" i="1"/>
  <c r="D145" i="1"/>
  <c r="D146" i="1"/>
  <c r="D149" i="1"/>
  <c r="D153" i="1"/>
  <c r="D154" i="1"/>
  <c r="D157" i="1"/>
  <c r="D158" i="1"/>
  <c r="D161" i="1"/>
  <c r="D162" i="1"/>
  <c r="D165" i="1"/>
  <c r="D169" i="1"/>
  <c r="D170" i="1"/>
  <c r="D173" i="1"/>
  <c r="D174" i="1"/>
  <c r="D177" i="1"/>
  <c r="D178" i="1"/>
  <c r="D181" i="1"/>
  <c r="D185" i="1"/>
  <c r="D186" i="1"/>
  <c r="D189" i="1"/>
  <c r="D190" i="1"/>
  <c r="D191" i="1"/>
  <c r="D193" i="1"/>
  <c r="D197" i="1"/>
  <c r="C3" i="1"/>
  <c r="D3" i="1" s="1"/>
  <c r="C4" i="1"/>
  <c r="D4" i="1" s="1"/>
  <c r="C5" i="1"/>
  <c r="C8" i="1"/>
  <c r="D8" i="1" s="1"/>
  <c r="C9" i="1"/>
  <c r="C12" i="1"/>
  <c r="D12" i="1" s="1"/>
  <c r="C13" i="1"/>
  <c r="C15" i="1"/>
  <c r="D15" i="1" s="1"/>
  <c r="C16" i="1"/>
  <c r="D16" i="1" s="1"/>
  <c r="C17" i="1"/>
  <c r="C19" i="1"/>
  <c r="D19" i="1" s="1"/>
  <c r="C20" i="1"/>
  <c r="D20" i="1" s="1"/>
  <c r="C21" i="1"/>
  <c r="C24" i="1"/>
  <c r="D24" i="1" s="1"/>
  <c r="C25" i="1"/>
  <c r="C28" i="1"/>
  <c r="D28" i="1" s="1"/>
  <c r="C29" i="1"/>
  <c r="C31" i="1"/>
  <c r="D31" i="1" s="1"/>
  <c r="C32" i="1"/>
  <c r="D32" i="1" s="1"/>
  <c r="C33" i="1"/>
  <c r="C35" i="1"/>
  <c r="D35" i="1" s="1"/>
  <c r="C36" i="1"/>
  <c r="D36" i="1" s="1"/>
  <c r="C37" i="1"/>
  <c r="C40" i="1"/>
  <c r="D40" i="1" s="1"/>
  <c r="C41" i="1"/>
  <c r="C44" i="1"/>
  <c r="D44" i="1" s="1"/>
  <c r="C45" i="1"/>
  <c r="C47" i="1"/>
  <c r="D47" i="1" s="1"/>
  <c r="C48" i="1"/>
  <c r="D48" i="1" s="1"/>
  <c r="C49" i="1"/>
  <c r="C51" i="1"/>
  <c r="D51" i="1" s="1"/>
  <c r="C52" i="1"/>
  <c r="D52" i="1" s="1"/>
  <c r="C53" i="1"/>
  <c r="C56" i="1"/>
  <c r="D56" i="1" s="1"/>
  <c r="C57" i="1"/>
  <c r="C60" i="1"/>
  <c r="D60" i="1" s="1"/>
  <c r="C61" i="1"/>
  <c r="C63" i="1"/>
  <c r="D63" i="1" s="1"/>
  <c r="C64" i="1"/>
  <c r="D64" i="1" s="1"/>
  <c r="C65" i="1"/>
  <c r="C67" i="1"/>
  <c r="D67" i="1" s="1"/>
  <c r="C68" i="1"/>
  <c r="D68" i="1" s="1"/>
  <c r="C69" i="1"/>
  <c r="C72" i="1"/>
  <c r="D72" i="1" s="1"/>
  <c r="C73" i="1"/>
  <c r="C76" i="1"/>
  <c r="D76" i="1" s="1"/>
  <c r="C77" i="1"/>
  <c r="C79" i="1"/>
  <c r="D79" i="1" s="1"/>
  <c r="C80" i="1"/>
  <c r="D80" i="1" s="1"/>
  <c r="C81" i="1"/>
  <c r="C83" i="1"/>
  <c r="D83" i="1" s="1"/>
  <c r="C84" i="1"/>
  <c r="D84" i="1" s="1"/>
  <c r="C85" i="1"/>
  <c r="C88" i="1"/>
  <c r="D88" i="1" s="1"/>
  <c r="C89" i="1"/>
  <c r="C92" i="1"/>
  <c r="D92" i="1" s="1"/>
  <c r="C93" i="1"/>
  <c r="C95" i="1"/>
  <c r="D95" i="1" s="1"/>
  <c r="C96" i="1"/>
  <c r="D96" i="1" s="1"/>
  <c r="C97" i="1"/>
  <c r="C99" i="1"/>
  <c r="D99" i="1" s="1"/>
  <c r="C100" i="1"/>
  <c r="D100" i="1" s="1"/>
  <c r="C101" i="1"/>
  <c r="C104" i="1"/>
  <c r="D104" i="1" s="1"/>
  <c r="C105" i="1"/>
  <c r="C108" i="1"/>
  <c r="D108" i="1" s="1"/>
  <c r="C109" i="1"/>
  <c r="C111" i="1"/>
  <c r="D111" i="1" s="1"/>
  <c r="C112" i="1"/>
  <c r="D112" i="1" s="1"/>
  <c r="C113" i="1"/>
  <c r="C115" i="1"/>
  <c r="D115" i="1" s="1"/>
  <c r="C116" i="1"/>
  <c r="D116" i="1" s="1"/>
  <c r="C117" i="1"/>
  <c r="C120" i="1"/>
  <c r="D120" i="1" s="1"/>
  <c r="C121" i="1"/>
  <c r="C124" i="1"/>
  <c r="D124" i="1" s="1"/>
  <c r="C125" i="1"/>
  <c r="C127" i="1"/>
  <c r="D127" i="1" s="1"/>
  <c r="C128" i="1"/>
  <c r="D128" i="1" s="1"/>
  <c r="C129" i="1"/>
  <c r="C131" i="1"/>
  <c r="D131" i="1" s="1"/>
  <c r="C132" i="1"/>
  <c r="D132" i="1" s="1"/>
  <c r="C133" i="1"/>
  <c r="C136" i="1"/>
  <c r="D136" i="1" s="1"/>
  <c r="C137" i="1"/>
  <c r="C140" i="1"/>
  <c r="D140" i="1" s="1"/>
  <c r="C141" i="1"/>
  <c r="C143" i="1"/>
  <c r="D143" i="1" s="1"/>
  <c r="C144" i="1"/>
  <c r="D144" i="1" s="1"/>
  <c r="C145" i="1"/>
  <c r="C147" i="1"/>
  <c r="D147" i="1" s="1"/>
  <c r="C148" i="1"/>
  <c r="D148" i="1" s="1"/>
  <c r="C149" i="1"/>
  <c r="C152" i="1"/>
  <c r="D152" i="1" s="1"/>
  <c r="C153" i="1"/>
  <c r="C156" i="1"/>
  <c r="D156" i="1" s="1"/>
  <c r="C157" i="1"/>
  <c r="C159" i="1"/>
  <c r="D159" i="1" s="1"/>
  <c r="C160" i="1"/>
  <c r="D160" i="1" s="1"/>
  <c r="C161" i="1"/>
  <c r="C163" i="1"/>
  <c r="D163" i="1" s="1"/>
  <c r="C164" i="1"/>
  <c r="D164" i="1" s="1"/>
  <c r="C165" i="1"/>
  <c r="C168" i="1"/>
  <c r="D168" i="1" s="1"/>
  <c r="C169" i="1"/>
  <c r="C172" i="1"/>
  <c r="D172" i="1" s="1"/>
  <c r="C173" i="1"/>
  <c r="C175" i="1"/>
  <c r="D175" i="1" s="1"/>
  <c r="C176" i="1"/>
  <c r="D176" i="1" s="1"/>
  <c r="C177" i="1"/>
  <c r="C179" i="1"/>
  <c r="D179" i="1" s="1"/>
  <c r="C180" i="1"/>
  <c r="D180" i="1" s="1"/>
  <c r="C181" i="1"/>
  <c r="C182" i="1"/>
  <c r="D182" i="1" s="1"/>
  <c r="C183" i="1"/>
  <c r="D183" i="1" s="1"/>
  <c r="C184" i="1"/>
  <c r="D184" i="1" s="1"/>
  <c r="C185" i="1"/>
  <c r="C186" i="1"/>
  <c r="C187" i="1"/>
  <c r="D187" i="1" s="1"/>
  <c r="C188" i="1"/>
  <c r="D188" i="1" s="1"/>
  <c r="C189" i="1"/>
  <c r="C190" i="1"/>
  <c r="C191" i="1"/>
  <c r="C192" i="1"/>
  <c r="D192" i="1" s="1"/>
  <c r="C193" i="1"/>
  <c r="C194" i="1"/>
  <c r="D194" i="1" s="1"/>
  <c r="C195" i="1"/>
  <c r="D195" i="1" s="1"/>
  <c r="C196" i="1"/>
  <c r="D196" i="1" s="1"/>
  <c r="C197" i="1"/>
  <c r="C198" i="1"/>
  <c r="D198" i="1" s="1"/>
  <c r="C199" i="1"/>
  <c r="D199" i="1" s="1"/>
  <c r="C200" i="1"/>
  <c r="D200" i="1" s="1"/>
  <c r="C1" i="1"/>
  <c r="D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Лист1!$A$1:$A$200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Лист1!$C$1:$C$200</c:f>
              <c:numCache>
                <c:formatCode>General</c:formatCode>
                <c:ptCount val="200"/>
                <c:pt idx="0">
                  <c:v>2047</c:v>
                </c:pt>
                <c:pt idx="1">
                  <c:v>2111</c:v>
                </c:pt>
                <c:pt idx="2">
                  <c:v>2175</c:v>
                </c:pt>
                <c:pt idx="3">
                  <c:v>2239</c:v>
                </c:pt>
                <c:pt idx="4">
                  <c:v>2303</c:v>
                </c:pt>
                <c:pt idx="5">
                  <c:v>2367</c:v>
                </c:pt>
                <c:pt idx="6">
                  <c:v>2430</c:v>
                </c:pt>
                <c:pt idx="7">
                  <c:v>2493</c:v>
                </c:pt>
                <c:pt idx="8">
                  <c:v>2556</c:v>
                </c:pt>
                <c:pt idx="9">
                  <c:v>2618</c:v>
                </c:pt>
                <c:pt idx="10">
                  <c:v>2679</c:v>
                </c:pt>
                <c:pt idx="11">
                  <c:v>2740</c:v>
                </c:pt>
                <c:pt idx="12">
                  <c:v>2800</c:v>
                </c:pt>
                <c:pt idx="13">
                  <c:v>2859</c:v>
                </c:pt>
                <c:pt idx="14">
                  <c:v>2918</c:v>
                </c:pt>
                <c:pt idx="15">
                  <c:v>2976</c:v>
                </c:pt>
                <c:pt idx="16">
                  <c:v>3033</c:v>
                </c:pt>
                <c:pt idx="17">
                  <c:v>3089</c:v>
                </c:pt>
                <c:pt idx="18">
                  <c:v>3143</c:v>
                </c:pt>
                <c:pt idx="19">
                  <c:v>3197</c:v>
                </c:pt>
                <c:pt idx="20">
                  <c:v>3250</c:v>
                </c:pt>
                <c:pt idx="21">
                  <c:v>3301</c:v>
                </c:pt>
                <c:pt idx="22">
                  <c:v>3351</c:v>
                </c:pt>
                <c:pt idx="23">
                  <c:v>3400</c:v>
                </c:pt>
                <c:pt idx="24">
                  <c:v>3448</c:v>
                </c:pt>
                <c:pt idx="25">
                  <c:v>3494</c:v>
                </c:pt>
                <c:pt idx="26">
                  <c:v>3539</c:v>
                </c:pt>
                <c:pt idx="27">
                  <c:v>3582</c:v>
                </c:pt>
                <c:pt idx="28">
                  <c:v>3624</c:v>
                </c:pt>
                <c:pt idx="29">
                  <c:v>3664</c:v>
                </c:pt>
                <c:pt idx="30">
                  <c:v>3703</c:v>
                </c:pt>
                <c:pt idx="31">
                  <c:v>3740</c:v>
                </c:pt>
                <c:pt idx="32">
                  <c:v>3775</c:v>
                </c:pt>
                <c:pt idx="33">
                  <c:v>3808</c:v>
                </c:pt>
                <c:pt idx="34">
                  <c:v>3840</c:v>
                </c:pt>
                <c:pt idx="35">
                  <c:v>3870</c:v>
                </c:pt>
                <c:pt idx="36">
                  <c:v>3899</c:v>
                </c:pt>
                <c:pt idx="37">
                  <c:v>3925</c:v>
                </c:pt>
                <c:pt idx="38">
                  <c:v>3950</c:v>
                </c:pt>
                <c:pt idx="39">
                  <c:v>3972</c:v>
                </c:pt>
                <c:pt idx="40">
                  <c:v>3993</c:v>
                </c:pt>
                <c:pt idx="41">
                  <c:v>4012</c:v>
                </c:pt>
                <c:pt idx="42">
                  <c:v>4029</c:v>
                </c:pt>
                <c:pt idx="43">
                  <c:v>4044</c:v>
                </c:pt>
                <c:pt idx="44">
                  <c:v>4057</c:v>
                </c:pt>
                <c:pt idx="45">
                  <c:v>4068</c:v>
                </c:pt>
                <c:pt idx="46">
                  <c:v>4077</c:v>
                </c:pt>
                <c:pt idx="47">
                  <c:v>4084</c:v>
                </c:pt>
                <c:pt idx="48">
                  <c:v>4089</c:v>
                </c:pt>
                <c:pt idx="49">
                  <c:v>4092</c:v>
                </c:pt>
                <c:pt idx="50">
                  <c:v>4094</c:v>
                </c:pt>
                <c:pt idx="51">
                  <c:v>4092</c:v>
                </c:pt>
                <c:pt idx="52">
                  <c:v>4089</c:v>
                </c:pt>
                <c:pt idx="53">
                  <c:v>4084</c:v>
                </c:pt>
                <c:pt idx="54">
                  <c:v>4077</c:v>
                </c:pt>
                <c:pt idx="55">
                  <c:v>4068</c:v>
                </c:pt>
                <c:pt idx="56">
                  <c:v>4057</c:v>
                </c:pt>
                <c:pt idx="57">
                  <c:v>4044</c:v>
                </c:pt>
                <c:pt idx="58">
                  <c:v>4029</c:v>
                </c:pt>
                <c:pt idx="59">
                  <c:v>4012</c:v>
                </c:pt>
                <c:pt idx="60">
                  <c:v>3993</c:v>
                </c:pt>
                <c:pt idx="61">
                  <c:v>3972</c:v>
                </c:pt>
                <c:pt idx="62">
                  <c:v>3950</c:v>
                </c:pt>
                <c:pt idx="63">
                  <c:v>3925</c:v>
                </c:pt>
                <c:pt idx="64">
                  <c:v>3899</c:v>
                </c:pt>
                <c:pt idx="65">
                  <c:v>3870</c:v>
                </c:pt>
                <c:pt idx="66">
                  <c:v>3840</c:v>
                </c:pt>
                <c:pt idx="67">
                  <c:v>3808</c:v>
                </c:pt>
                <c:pt idx="68">
                  <c:v>3775</c:v>
                </c:pt>
                <c:pt idx="69">
                  <c:v>3740</c:v>
                </c:pt>
                <c:pt idx="70">
                  <c:v>3703</c:v>
                </c:pt>
                <c:pt idx="71">
                  <c:v>3664</c:v>
                </c:pt>
                <c:pt idx="72">
                  <c:v>3624</c:v>
                </c:pt>
                <c:pt idx="73">
                  <c:v>3582</c:v>
                </c:pt>
                <c:pt idx="74">
                  <c:v>3539</c:v>
                </c:pt>
                <c:pt idx="75">
                  <c:v>3494</c:v>
                </c:pt>
                <c:pt idx="76">
                  <c:v>3448</c:v>
                </c:pt>
                <c:pt idx="77">
                  <c:v>3400</c:v>
                </c:pt>
                <c:pt idx="78">
                  <c:v>3351</c:v>
                </c:pt>
                <c:pt idx="79">
                  <c:v>3301</c:v>
                </c:pt>
                <c:pt idx="80">
                  <c:v>3250</c:v>
                </c:pt>
                <c:pt idx="81">
                  <c:v>3197</c:v>
                </c:pt>
                <c:pt idx="82">
                  <c:v>3143</c:v>
                </c:pt>
                <c:pt idx="83">
                  <c:v>3089</c:v>
                </c:pt>
                <c:pt idx="84">
                  <c:v>3033</c:v>
                </c:pt>
                <c:pt idx="85">
                  <c:v>2976</c:v>
                </c:pt>
                <c:pt idx="86">
                  <c:v>2918</c:v>
                </c:pt>
                <c:pt idx="87">
                  <c:v>2859</c:v>
                </c:pt>
                <c:pt idx="88">
                  <c:v>2800</c:v>
                </c:pt>
                <c:pt idx="89">
                  <c:v>2740</c:v>
                </c:pt>
                <c:pt idx="90">
                  <c:v>2679</c:v>
                </c:pt>
                <c:pt idx="91">
                  <c:v>2618</c:v>
                </c:pt>
                <c:pt idx="92">
                  <c:v>2556</c:v>
                </c:pt>
                <c:pt idx="93">
                  <c:v>2493</c:v>
                </c:pt>
                <c:pt idx="94">
                  <c:v>2430</c:v>
                </c:pt>
                <c:pt idx="95">
                  <c:v>2367</c:v>
                </c:pt>
                <c:pt idx="96">
                  <c:v>2303</c:v>
                </c:pt>
                <c:pt idx="97">
                  <c:v>2239</c:v>
                </c:pt>
                <c:pt idx="98">
                  <c:v>2175</c:v>
                </c:pt>
                <c:pt idx="99">
                  <c:v>2111</c:v>
                </c:pt>
                <c:pt idx="100">
                  <c:v>2047</c:v>
                </c:pt>
                <c:pt idx="101">
                  <c:v>1982</c:v>
                </c:pt>
                <c:pt idx="102">
                  <c:v>1918</c:v>
                </c:pt>
                <c:pt idx="103">
                  <c:v>1854</c:v>
                </c:pt>
                <c:pt idx="104">
                  <c:v>1790</c:v>
                </c:pt>
                <c:pt idx="105">
                  <c:v>1726</c:v>
                </c:pt>
                <c:pt idx="106">
                  <c:v>1663</c:v>
                </c:pt>
                <c:pt idx="107">
                  <c:v>1600</c:v>
                </c:pt>
                <c:pt idx="108">
                  <c:v>1537</c:v>
                </c:pt>
                <c:pt idx="109">
                  <c:v>1475</c:v>
                </c:pt>
                <c:pt idx="110">
                  <c:v>1414</c:v>
                </c:pt>
                <c:pt idx="111">
                  <c:v>1353</c:v>
                </c:pt>
                <c:pt idx="112">
                  <c:v>1293</c:v>
                </c:pt>
                <c:pt idx="113">
                  <c:v>1234</c:v>
                </c:pt>
                <c:pt idx="114">
                  <c:v>1175</c:v>
                </c:pt>
                <c:pt idx="115">
                  <c:v>1117</c:v>
                </c:pt>
                <c:pt idx="116">
                  <c:v>1060</c:v>
                </c:pt>
                <c:pt idx="117">
                  <c:v>1004</c:v>
                </c:pt>
                <c:pt idx="118">
                  <c:v>950</c:v>
                </c:pt>
                <c:pt idx="119">
                  <c:v>896</c:v>
                </c:pt>
                <c:pt idx="120">
                  <c:v>843</c:v>
                </c:pt>
                <c:pt idx="121">
                  <c:v>792</c:v>
                </c:pt>
                <c:pt idx="122">
                  <c:v>742</c:v>
                </c:pt>
                <c:pt idx="123">
                  <c:v>693</c:v>
                </c:pt>
                <c:pt idx="124">
                  <c:v>645</c:v>
                </c:pt>
                <c:pt idx="125">
                  <c:v>599</c:v>
                </c:pt>
                <c:pt idx="126">
                  <c:v>554</c:v>
                </c:pt>
                <c:pt idx="127">
                  <c:v>511</c:v>
                </c:pt>
                <c:pt idx="128">
                  <c:v>469</c:v>
                </c:pt>
                <c:pt idx="129">
                  <c:v>429</c:v>
                </c:pt>
                <c:pt idx="130">
                  <c:v>390</c:v>
                </c:pt>
                <c:pt idx="131">
                  <c:v>353</c:v>
                </c:pt>
                <c:pt idx="132">
                  <c:v>318</c:v>
                </c:pt>
                <c:pt idx="133">
                  <c:v>285</c:v>
                </c:pt>
                <c:pt idx="134">
                  <c:v>253</c:v>
                </c:pt>
                <c:pt idx="135">
                  <c:v>223</c:v>
                </c:pt>
                <c:pt idx="136">
                  <c:v>194</c:v>
                </c:pt>
                <c:pt idx="137">
                  <c:v>168</c:v>
                </c:pt>
                <c:pt idx="138">
                  <c:v>143</c:v>
                </c:pt>
                <c:pt idx="139">
                  <c:v>121</c:v>
                </c:pt>
                <c:pt idx="140">
                  <c:v>100</c:v>
                </c:pt>
                <c:pt idx="141">
                  <c:v>81</c:v>
                </c:pt>
                <c:pt idx="142">
                  <c:v>64</c:v>
                </c:pt>
                <c:pt idx="143">
                  <c:v>49</c:v>
                </c:pt>
                <c:pt idx="144">
                  <c:v>36</c:v>
                </c:pt>
                <c:pt idx="145">
                  <c:v>25</c:v>
                </c:pt>
                <c:pt idx="146">
                  <c:v>16</c:v>
                </c:pt>
                <c:pt idx="147">
                  <c:v>9</c:v>
                </c:pt>
                <c:pt idx="148">
                  <c:v>4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4</c:v>
                </c:pt>
                <c:pt idx="153">
                  <c:v>9</c:v>
                </c:pt>
                <c:pt idx="154">
                  <c:v>16</c:v>
                </c:pt>
                <c:pt idx="155">
                  <c:v>25</c:v>
                </c:pt>
                <c:pt idx="156">
                  <c:v>36</c:v>
                </c:pt>
                <c:pt idx="157">
                  <c:v>49</c:v>
                </c:pt>
                <c:pt idx="158">
                  <c:v>64</c:v>
                </c:pt>
                <c:pt idx="159">
                  <c:v>81</c:v>
                </c:pt>
                <c:pt idx="160">
                  <c:v>100</c:v>
                </c:pt>
                <c:pt idx="161">
                  <c:v>121</c:v>
                </c:pt>
                <c:pt idx="162">
                  <c:v>143</c:v>
                </c:pt>
                <c:pt idx="163">
                  <c:v>168</c:v>
                </c:pt>
                <c:pt idx="164">
                  <c:v>194</c:v>
                </c:pt>
                <c:pt idx="165">
                  <c:v>223</c:v>
                </c:pt>
                <c:pt idx="166">
                  <c:v>253</c:v>
                </c:pt>
                <c:pt idx="167">
                  <c:v>285</c:v>
                </c:pt>
                <c:pt idx="168">
                  <c:v>318</c:v>
                </c:pt>
                <c:pt idx="169">
                  <c:v>353</c:v>
                </c:pt>
                <c:pt idx="170">
                  <c:v>390</c:v>
                </c:pt>
                <c:pt idx="171">
                  <c:v>429</c:v>
                </c:pt>
                <c:pt idx="172">
                  <c:v>469</c:v>
                </c:pt>
                <c:pt idx="173">
                  <c:v>511</c:v>
                </c:pt>
                <c:pt idx="174">
                  <c:v>554</c:v>
                </c:pt>
                <c:pt idx="175">
                  <c:v>599</c:v>
                </c:pt>
                <c:pt idx="176">
                  <c:v>645</c:v>
                </c:pt>
                <c:pt idx="177">
                  <c:v>693</c:v>
                </c:pt>
                <c:pt idx="178">
                  <c:v>742</c:v>
                </c:pt>
                <c:pt idx="179">
                  <c:v>792</c:v>
                </c:pt>
                <c:pt idx="180">
                  <c:v>843</c:v>
                </c:pt>
                <c:pt idx="181">
                  <c:v>896</c:v>
                </c:pt>
                <c:pt idx="182">
                  <c:v>950</c:v>
                </c:pt>
                <c:pt idx="183">
                  <c:v>1004</c:v>
                </c:pt>
                <c:pt idx="184">
                  <c:v>1060</c:v>
                </c:pt>
                <c:pt idx="185">
                  <c:v>1117</c:v>
                </c:pt>
                <c:pt idx="186">
                  <c:v>1175</c:v>
                </c:pt>
                <c:pt idx="187">
                  <c:v>1234</c:v>
                </c:pt>
                <c:pt idx="188">
                  <c:v>1293</c:v>
                </c:pt>
                <c:pt idx="189">
                  <c:v>1353</c:v>
                </c:pt>
                <c:pt idx="190">
                  <c:v>1414</c:v>
                </c:pt>
                <c:pt idx="191">
                  <c:v>1475</c:v>
                </c:pt>
                <c:pt idx="192">
                  <c:v>1537</c:v>
                </c:pt>
                <c:pt idx="193">
                  <c:v>1600</c:v>
                </c:pt>
                <c:pt idx="194">
                  <c:v>1663</c:v>
                </c:pt>
                <c:pt idx="195">
                  <c:v>1726</c:v>
                </c:pt>
                <c:pt idx="196">
                  <c:v>1790</c:v>
                </c:pt>
                <c:pt idx="197">
                  <c:v>1854</c:v>
                </c:pt>
                <c:pt idx="198">
                  <c:v>1918</c:v>
                </c:pt>
                <c:pt idx="199">
                  <c:v>1982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94608"/>
        <c:axId val="169398528"/>
      </c:scatterChart>
      <c:valAx>
        <c:axId val="16939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398528"/>
        <c:crosses val="autoZero"/>
        <c:crossBetween val="midCat"/>
      </c:valAx>
      <c:valAx>
        <c:axId val="16939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39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190499</xdr:colOff>
      <xdr:row>5</xdr:row>
      <xdr:rowOff>133350</xdr:rowOff>
    </xdr:from>
    <xdr:to>
      <xdr:col>25</xdr:col>
      <xdr:colOff>200024</xdr:colOff>
      <xdr:row>41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0</v>
      </c>
      <c r="B1">
        <f>2047*SIN(A1*PI()/100)+2047</f>
        <v>2047</v>
      </c>
      <c r="C1">
        <f>INT(B1)</f>
        <v>2047</v>
      </c>
      <c r="D1" t="str">
        <f>C1&amp;","</f>
        <v>2047,</v>
      </c>
    </row>
    <row r="2" spans="1:4" x14ac:dyDescent="0.25">
      <c r="A2">
        <v>1</v>
      </c>
      <c r="B2">
        <f t="shared" ref="B2:B65" si="0">2047*SIN(A2*PI()/100)+2047</f>
        <v>2111.2978238329288</v>
      </c>
      <c r="C2">
        <f t="shared" ref="C2:C65" si="1">INT(B2)</f>
        <v>2111</v>
      </c>
      <c r="D2" t="str">
        <f t="shared" ref="D2:D65" si="2">C2&amp;","</f>
        <v>2111,</v>
      </c>
    </row>
    <row r="3" spans="1:4" x14ac:dyDescent="0.25">
      <c r="A3">
        <v>2</v>
      </c>
      <c r="B3">
        <f t="shared" si="0"/>
        <v>2175.5321934765043</v>
      </c>
      <c r="C3">
        <f t="shared" si="1"/>
        <v>2175</v>
      </c>
      <c r="D3" t="str">
        <f t="shared" si="2"/>
        <v>2175,</v>
      </c>
    </row>
    <row r="4" spans="1:4" x14ac:dyDescent="0.25">
      <c r="A4">
        <v>3</v>
      </c>
      <c r="B4">
        <f t="shared" si="0"/>
        <v>2239.6397173629989</v>
      </c>
      <c r="C4">
        <f t="shared" si="1"/>
        <v>2239</v>
      </c>
      <c r="D4" t="str">
        <f t="shared" si="2"/>
        <v>2239,</v>
      </c>
    </row>
    <row r="5" spans="1:4" x14ac:dyDescent="0.25">
      <c r="A5">
        <v>4</v>
      </c>
      <c r="B5">
        <f t="shared" si="0"/>
        <v>2303.557129106131</v>
      </c>
      <c r="C5">
        <f t="shared" si="1"/>
        <v>2303</v>
      </c>
      <c r="D5" t="str">
        <f t="shared" si="2"/>
        <v>2303,</v>
      </c>
    </row>
    <row r="6" spans="1:4" x14ac:dyDescent="0.25">
      <c r="A6">
        <v>5</v>
      </c>
      <c r="B6">
        <f t="shared" si="0"/>
        <v>2367.2213499373524</v>
      </c>
      <c r="C6">
        <f t="shared" si="1"/>
        <v>2367</v>
      </c>
      <c r="D6" t="str">
        <f t="shared" si="2"/>
        <v>2367,</v>
      </c>
    </row>
    <row r="7" spans="1:4" x14ac:dyDescent="0.25">
      <c r="A7">
        <v>6</v>
      </c>
      <c r="B7">
        <f t="shared" si="0"/>
        <v>2430.5695509569782</v>
      </c>
      <c r="C7">
        <f t="shared" si="1"/>
        <v>2430</v>
      </c>
      <c r="D7" t="str">
        <f t="shared" si="2"/>
        <v>2430,</v>
      </c>
    </row>
    <row r="8" spans="1:4" x14ac:dyDescent="0.25">
      <c r="A8">
        <v>7</v>
      </c>
      <c r="B8">
        <f t="shared" si="0"/>
        <v>2493.5392151387227</v>
      </c>
      <c r="C8">
        <f t="shared" si="1"/>
        <v>2493</v>
      </c>
      <c r="D8" t="str">
        <f t="shared" si="2"/>
        <v>2493,</v>
      </c>
    </row>
    <row r="9" spans="1:4" x14ac:dyDescent="0.25">
      <c r="A9">
        <v>8</v>
      </c>
      <c r="B9">
        <f t="shared" si="0"/>
        <v>2556.0681990264579</v>
      </c>
      <c r="C9">
        <f t="shared" si="1"/>
        <v>2556</v>
      </c>
      <c r="D9" t="str">
        <f t="shared" si="2"/>
        <v>2556,</v>
      </c>
    </row>
    <row r="10" spans="1:4" x14ac:dyDescent="0.25">
      <c r="A10">
        <v>9</v>
      </c>
      <c r="B10">
        <f t="shared" si="0"/>
        <v>2618.0947940623023</v>
      </c>
      <c r="C10">
        <f t="shared" si="1"/>
        <v>2618</v>
      </c>
      <c r="D10" t="str">
        <f t="shared" si="2"/>
        <v>2618,</v>
      </c>
    </row>
    <row r="11" spans="1:4" x14ac:dyDescent="0.25">
      <c r="A11">
        <v>10</v>
      </c>
      <c r="B11">
        <f t="shared" si="0"/>
        <v>2679.5577874855171</v>
      </c>
      <c r="C11">
        <f t="shared" si="1"/>
        <v>2679</v>
      </c>
      <c r="D11" t="str">
        <f t="shared" si="2"/>
        <v>2679,</v>
      </c>
    </row>
    <row r="12" spans="1:4" x14ac:dyDescent="0.25">
      <c r="A12">
        <v>11</v>
      </c>
      <c r="B12">
        <f t="shared" si="0"/>
        <v>2740.3965227421113</v>
      </c>
      <c r="C12">
        <f t="shared" si="1"/>
        <v>2740</v>
      </c>
      <c r="D12" t="str">
        <f t="shared" si="2"/>
        <v>2740,</v>
      </c>
    </row>
    <row r="13" spans="1:4" x14ac:dyDescent="0.25">
      <c r="A13">
        <v>12</v>
      </c>
      <c r="B13">
        <f t="shared" si="0"/>
        <v>2800.5509593455358</v>
      </c>
      <c r="C13">
        <f t="shared" si="1"/>
        <v>2800</v>
      </c>
      <c r="D13" t="str">
        <f t="shared" si="2"/>
        <v>2800,</v>
      </c>
    </row>
    <row r="14" spans="1:4" x14ac:dyDescent="0.25">
      <c r="A14">
        <v>13</v>
      </c>
      <c r="B14">
        <f t="shared" si="0"/>
        <v>2859.9617321293958</v>
      </c>
      <c r="C14">
        <f t="shared" si="1"/>
        <v>2859</v>
      </c>
      <c r="D14" t="str">
        <f t="shared" si="2"/>
        <v>2859,</v>
      </c>
    </row>
    <row r="15" spans="1:4" x14ac:dyDescent="0.25">
      <c r="A15">
        <v>14</v>
      </c>
      <c r="B15">
        <f t="shared" si="0"/>
        <v>2918.5702098337038</v>
      </c>
      <c r="C15">
        <f t="shared" si="1"/>
        <v>2918</v>
      </c>
      <c r="D15" t="str">
        <f t="shared" si="2"/>
        <v>2918,</v>
      </c>
    </row>
    <row r="16" spans="1:4" x14ac:dyDescent="0.25">
      <c r="A16">
        <v>15</v>
      </c>
      <c r="B16">
        <f t="shared" si="0"/>
        <v>2976.3185529668522</v>
      </c>
      <c r="C16">
        <f t="shared" si="1"/>
        <v>2976</v>
      </c>
      <c r="D16" t="str">
        <f t="shared" si="2"/>
        <v>2976,</v>
      </c>
    </row>
    <row r="17" spans="1:4" x14ac:dyDescent="0.25">
      <c r="A17">
        <v>16</v>
      </c>
      <c r="B17">
        <f t="shared" si="0"/>
        <v>3033.1497708862112</v>
      </c>
      <c r="C17">
        <f t="shared" si="1"/>
        <v>3033</v>
      </c>
      <c r="D17" t="str">
        <f t="shared" si="2"/>
        <v>3033,</v>
      </c>
    </row>
    <row r="18" spans="1:4" x14ac:dyDescent="0.25">
      <c r="A18">
        <v>17</v>
      </c>
      <c r="B18">
        <f t="shared" si="0"/>
        <v>3089.0077780410102</v>
      </c>
      <c r="C18">
        <f t="shared" si="1"/>
        <v>3089</v>
      </c>
      <c r="D18" t="str">
        <f t="shared" si="2"/>
        <v>3089,</v>
      </c>
    </row>
    <row r="19" spans="1:4" x14ac:dyDescent="0.25">
      <c r="A19">
        <v>18</v>
      </c>
      <c r="B19">
        <f t="shared" si="0"/>
        <v>3143.8374493220063</v>
      </c>
      <c r="C19">
        <f t="shared" si="1"/>
        <v>3143</v>
      </c>
      <c r="D19" t="str">
        <f t="shared" si="2"/>
        <v>3143,</v>
      </c>
    </row>
    <row r="20" spans="1:4" x14ac:dyDescent="0.25">
      <c r="A20">
        <v>19</v>
      </c>
      <c r="B20">
        <f t="shared" si="0"/>
        <v>3197.5846744633113</v>
      </c>
      <c r="C20">
        <f t="shared" si="1"/>
        <v>3197</v>
      </c>
      <c r="D20" t="str">
        <f t="shared" si="2"/>
        <v>3197,</v>
      </c>
    </row>
    <row r="21" spans="1:4" x14ac:dyDescent="0.25">
      <c r="A21">
        <v>20</v>
      </c>
      <c r="B21">
        <f t="shared" si="0"/>
        <v>3250.1964114426928</v>
      </c>
      <c r="C21">
        <f t="shared" si="1"/>
        <v>3250</v>
      </c>
      <c r="D21" t="str">
        <f t="shared" si="2"/>
        <v>3250,</v>
      </c>
    </row>
    <row r="22" spans="1:4" x14ac:dyDescent="0.25">
      <c r="A22">
        <v>21</v>
      </c>
      <c r="B22">
        <f t="shared" si="0"/>
        <v>3301.6207388276425</v>
      </c>
      <c r="C22">
        <f t="shared" si="1"/>
        <v>3301</v>
      </c>
      <c r="D22" t="str">
        <f t="shared" si="2"/>
        <v>3301,</v>
      </c>
    </row>
    <row r="23" spans="1:4" x14ac:dyDescent="0.25">
      <c r="A23">
        <v>22</v>
      </c>
      <c r="B23">
        <f t="shared" si="0"/>
        <v>3351.806907015568</v>
      </c>
      <c r="C23">
        <f t="shared" si="1"/>
        <v>3351</v>
      </c>
      <c r="D23" t="str">
        <f t="shared" si="2"/>
        <v>3351,</v>
      </c>
    </row>
    <row r="24" spans="1:4" x14ac:dyDescent="0.25">
      <c r="A24">
        <v>23</v>
      </c>
      <c r="B24">
        <f t="shared" si="0"/>
        <v>3400.7053883175154</v>
      </c>
      <c r="C24">
        <f t="shared" si="1"/>
        <v>3400</v>
      </c>
      <c r="D24" t="str">
        <f t="shared" si="2"/>
        <v>3400,</v>
      </c>
    </row>
    <row r="25" spans="1:4" x14ac:dyDescent="0.25">
      <c r="A25">
        <v>24</v>
      </c>
      <c r="B25">
        <f t="shared" si="0"/>
        <v>3448.2679258360258</v>
      </c>
      <c r="C25">
        <f t="shared" si="1"/>
        <v>3448</v>
      </c>
      <c r="D25" t="str">
        <f t="shared" si="2"/>
        <v>3448,</v>
      </c>
    </row>
    <row r="26" spans="1:4" x14ac:dyDescent="0.25">
      <c r="A26">
        <v>25</v>
      </c>
      <c r="B26">
        <f t="shared" si="0"/>
        <v>3494.4475810888625</v>
      </c>
      <c r="C26">
        <f t="shared" si="1"/>
        <v>3494</v>
      </c>
      <c r="D26" t="str">
        <f t="shared" si="2"/>
        <v>3494,</v>
      </c>
    </row>
    <row r="27" spans="1:4" x14ac:dyDescent="0.25">
      <c r="A27">
        <v>26</v>
      </c>
      <c r="B27">
        <f t="shared" si="0"/>
        <v>3539.1987803316297</v>
      </c>
      <c r="C27">
        <f t="shared" si="1"/>
        <v>3539</v>
      </c>
      <c r="D27" t="str">
        <f t="shared" si="2"/>
        <v>3539,</v>
      </c>
    </row>
    <row r="28" spans="1:4" x14ac:dyDescent="0.25">
      <c r="A28">
        <v>27</v>
      </c>
      <c r="B28">
        <f t="shared" si="0"/>
        <v>3582.4773595335505</v>
      </c>
      <c r="C28">
        <f t="shared" si="1"/>
        <v>3582</v>
      </c>
      <c r="D28" t="str">
        <f t="shared" si="2"/>
        <v>3582,</v>
      </c>
    </row>
    <row r="29" spans="1:4" x14ac:dyDescent="0.25">
      <c r="A29">
        <v>28</v>
      </c>
      <c r="B29">
        <f t="shared" si="0"/>
        <v>3624.2406079620405</v>
      </c>
      <c r="C29">
        <f t="shared" si="1"/>
        <v>3624</v>
      </c>
      <c r="D29" t="str">
        <f t="shared" si="2"/>
        <v>3624,</v>
      </c>
    </row>
    <row r="30" spans="1:4" x14ac:dyDescent="0.25">
      <c r="A30">
        <v>29</v>
      </c>
      <c r="B30">
        <f t="shared" si="0"/>
        <v>3664.4473103330383</v>
      </c>
      <c r="C30">
        <f t="shared" si="1"/>
        <v>3664</v>
      </c>
      <c r="D30" t="str">
        <f t="shared" si="2"/>
        <v>3664,</v>
      </c>
    </row>
    <row r="31" spans="1:4" x14ac:dyDescent="0.25">
      <c r="A31">
        <v>30</v>
      </c>
      <c r="B31">
        <f t="shared" si="0"/>
        <v>3703.0577874855171</v>
      </c>
      <c r="C31">
        <f t="shared" si="1"/>
        <v>3703</v>
      </c>
      <c r="D31" t="str">
        <f t="shared" si="2"/>
        <v>3703,</v>
      </c>
    </row>
    <row r="32" spans="1:4" x14ac:dyDescent="0.25">
      <c r="A32">
        <v>31</v>
      </c>
      <c r="B32">
        <f t="shared" si="0"/>
        <v>3740.0339355400279</v>
      </c>
      <c r="C32">
        <f t="shared" si="1"/>
        <v>3740</v>
      </c>
      <c r="D32" t="str">
        <f t="shared" si="2"/>
        <v>3740,</v>
      </c>
    </row>
    <row r="33" spans="1:4" x14ac:dyDescent="0.25">
      <c r="A33">
        <v>32</v>
      </c>
      <c r="B33">
        <f t="shared" si="0"/>
        <v>3775.3392635026248</v>
      </c>
      <c r="C33">
        <f t="shared" si="1"/>
        <v>3775</v>
      </c>
      <c r="D33" t="str">
        <f t="shared" si="2"/>
        <v>3775,</v>
      </c>
    </row>
    <row r="34" spans="1:4" x14ac:dyDescent="0.25">
      <c r="A34">
        <v>33</v>
      </c>
      <c r="B34">
        <f t="shared" si="0"/>
        <v>3808.9389292770729</v>
      </c>
      <c r="C34">
        <f t="shared" si="1"/>
        <v>3808</v>
      </c>
      <c r="D34" t="str">
        <f t="shared" si="2"/>
        <v>3808,</v>
      </c>
    </row>
    <row r="35" spans="1:4" x14ac:dyDescent="0.25">
      <c r="A35">
        <v>34</v>
      </c>
      <c r="B35">
        <f t="shared" si="0"/>
        <v>3840.799774049789</v>
      </c>
      <c r="C35">
        <f t="shared" si="1"/>
        <v>3840</v>
      </c>
      <c r="D35" t="str">
        <f t="shared" si="2"/>
        <v>3840,</v>
      </c>
    </row>
    <row r="36" spans="1:4" x14ac:dyDescent="0.25">
      <c r="A36">
        <v>35</v>
      </c>
      <c r="B36">
        <f t="shared" si="0"/>
        <v>3870.8903550135888</v>
      </c>
      <c r="C36">
        <f t="shared" si="1"/>
        <v>3870</v>
      </c>
      <c r="D36" t="str">
        <f t="shared" si="2"/>
        <v>3870,</v>
      </c>
    </row>
    <row r="37" spans="1:4" x14ac:dyDescent="0.25">
      <c r="A37">
        <v>36</v>
      </c>
      <c r="B37">
        <f t="shared" si="0"/>
        <v>3899.1809763979418</v>
      </c>
      <c r="C37">
        <f t="shared" si="1"/>
        <v>3899</v>
      </c>
      <c r="D37" t="str">
        <f t="shared" si="2"/>
        <v>3899,</v>
      </c>
    </row>
    <row r="38" spans="1:4" x14ac:dyDescent="0.25">
      <c r="A38">
        <v>37</v>
      </c>
      <c r="B38">
        <f t="shared" si="0"/>
        <v>3925.6437187751094</v>
      </c>
      <c r="C38">
        <f t="shared" si="1"/>
        <v>3925</v>
      </c>
      <c r="D38" t="str">
        <f t="shared" si="2"/>
        <v>3925,</v>
      </c>
    </row>
    <row r="39" spans="1:4" x14ac:dyDescent="0.25">
      <c r="A39">
        <v>38</v>
      </c>
      <c r="B39">
        <f t="shared" si="0"/>
        <v>3950.2524666132504</v>
      </c>
      <c r="C39">
        <f t="shared" si="1"/>
        <v>3950</v>
      </c>
      <c r="D39" t="str">
        <f t="shared" si="2"/>
        <v>3950,</v>
      </c>
    </row>
    <row r="40" spans="1:4" x14ac:dyDescent="0.25">
      <c r="A40">
        <v>39</v>
      </c>
      <c r="B40">
        <f t="shared" si="0"/>
        <v>3972.9829340492997</v>
      </c>
      <c r="C40">
        <f t="shared" si="1"/>
        <v>3972</v>
      </c>
      <c r="D40" t="str">
        <f t="shared" si="2"/>
        <v>3972,</v>
      </c>
    </row>
    <row r="41" spans="1:4" x14ac:dyDescent="0.25">
      <c r="A41">
        <v>40</v>
      </c>
      <c r="B41">
        <f t="shared" si="0"/>
        <v>3993.8126888561792</v>
      </c>
      <c r="C41">
        <f t="shared" si="1"/>
        <v>3993</v>
      </c>
      <c r="D41" t="str">
        <f t="shared" si="2"/>
        <v>3993,</v>
      </c>
    </row>
    <row r="42" spans="1:4" x14ac:dyDescent="0.25">
      <c r="A42">
        <v>41</v>
      </c>
      <c r="B42">
        <f t="shared" si="0"/>
        <v>4012.7211745807022</v>
      </c>
      <c r="C42">
        <f t="shared" si="1"/>
        <v>4012</v>
      </c>
      <c r="D42" t="str">
        <f t="shared" si="2"/>
        <v>4012,</v>
      </c>
    </row>
    <row r="43" spans="1:4" x14ac:dyDescent="0.25">
      <c r="A43">
        <v>42</v>
      </c>
      <c r="B43">
        <f t="shared" si="0"/>
        <v>4029.6897308303078</v>
      </c>
      <c r="C43">
        <f t="shared" si="1"/>
        <v>4029</v>
      </c>
      <c r="D43" t="str">
        <f t="shared" si="2"/>
        <v>4029,</v>
      </c>
    </row>
    <row r="44" spans="1:4" x14ac:dyDescent="0.25">
      <c r="A44">
        <v>43</v>
      </c>
      <c r="B44">
        <f t="shared" si="0"/>
        <v>4044.7016116886157</v>
      </c>
      <c r="C44">
        <f t="shared" si="1"/>
        <v>4044</v>
      </c>
      <c r="D44" t="str">
        <f t="shared" si="2"/>
        <v>4044,</v>
      </c>
    </row>
    <row r="45" spans="1:4" x14ac:dyDescent="0.25">
      <c r="A45">
        <v>44</v>
      </c>
      <c r="B45">
        <f t="shared" si="0"/>
        <v>4057.7420022416254</v>
      </c>
      <c r="C45">
        <f t="shared" si="1"/>
        <v>4057</v>
      </c>
      <c r="D45" t="str">
        <f t="shared" si="2"/>
        <v>4057,</v>
      </c>
    </row>
    <row r="46" spans="1:4" x14ac:dyDescent="0.25">
      <c r="A46">
        <v>45</v>
      </c>
      <c r="B46">
        <f t="shared" si="0"/>
        <v>4068.7980331982471</v>
      </c>
      <c r="C46">
        <f t="shared" si="1"/>
        <v>4068</v>
      </c>
      <c r="D46" t="str">
        <f t="shared" si="2"/>
        <v>4068,</v>
      </c>
    </row>
    <row r="47" spans="1:4" x14ac:dyDescent="0.25">
      <c r="A47">
        <v>46</v>
      </c>
      <c r="B47">
        <f t="shared" si="0"/>
        <v>4077.8587935907362</v>
      </c>
      <c r="C47">
        <f t="shared" si="1"/>
        <v>4077</v>
      </c>
      <c r="D47" t="str">
        <f t="shared" si="2"/>
        <v>4077,</v>
      </c>
    </row>
    <row r="48" spans="1:4" x14ac:dyDescent="0.25">
      <c r="A48">
        <v>47</v>
      </c>
      <c r="B48">
        <f t="shared" si="0"/>
        <v>4084.9153415425048</v>
      </c>
      <c r="C48">
        <f t="shared" si="1"/>
        <v>4084</v>
      </c>
      <c r="D48" t="str">
        <f t="shared" si="2"/>
        <v>4084,</v>
      </c>
    </row>
    <row r="49" spans="1:4" x14ac:dyDescent="0.25">
      <c r="A49">
        <v>48</v>
      </c>
      <c r="B49">
        <f t="shared" si="0"/>
        <v>4089.960713092672</v>
      </c>
      <c r="C49">
        <f t="shared" si="1"/>
        <v>4089</v>
      </c>
      <c r="D49" t="str">
        <f t="shared" si="2"/>
        <v>4089,</v>
      </c>
    </row>
    <row r="50" spans="1:4" x14ac:dyDescent="0.25">
      <c r="A50">
        <v>49</v>
      </c>
      <c r="B50">
        <f t="shared" si="0"/>
        <v>4092.9899290686526</v>
      </c>
      <c r="C50">
        <f t="shared" si="1"/>
        <v>4092</v>
      </c>
      <c r="D50" t="str">
        <f t="shared" si="2"/>
        <v>4092,</v>
      </c>
    </row>
    <row r="51" spans="1:4" x14ac:dyDescent="0.25">
      <c r="A51">
        <v>50</v>
      </c>
      <c r="B51">
        <f t="shared" si="0"/>
        <v>4094</v>
      </c>
      <c r="C51">
        <f t="shared" si="1"/>
        <v>4094</v>
      </c>
      <c r="D51" t="str">
        <f t="shared" si="2"/>
        <v>4094,</v>
      </c>
    </row>
    <row r="52" spans="1:4" x14ac:dyDescent="0.25">
      <c r="A52">
        <v>51</v>
      </c>
      <c r="B52">
        <f t="shared" si="0"/>
        <v>4092.9899290686526</v>
      </c>
      <c r="C52">
        <f t="shared" si="1"/>
        <v>4092</v>
      </c>
      <c r="D52" t="str">
        <f t="shared" si="2"/>
        <v>4092,</v>
      </c>
    </row>
    <row r="53" spans="1:4" x14ac:dyDescent="0.25">
      <c r="A53">
        <v>52</v>
      </c>
      <c r="B53">
        <f t="shared" si="0"/>
        <v>4089.960713092672</v>
      </c>
      <c r="C53">
        <f t="shared" si="1"/>
        <v>4089</v>
      </c>
      <c r="D53" t="str">
        <f t="shared" si="2"/>
        <v>4089,</v>
      </c>
    </row>
    <row r="54" spans="1:4" x14ac:dyDescent="0.25">
      <c r="A54">
        <v>53</v>
      </c>
      <c r="B54">
        <f t="shared" si="0"/>
        <v>4084.9153415425048</v>
      </c>
      <c r="C54">
        <f t="shared" si="1"/>
        <v>4084</v>
      </c>
      <c r="D54" t="str">
        <f t="shared" si="2"/>
        <v>4084,</v>
      </c>
    </row>
    <row r="55" spans="1:4" x14ac:dyDescent="0.25">
      <c r="A55">
        <v>54</v>
      </c>
      <c r="B55">
        <f t="shared" si="0"/>
        <v>4077.8587935907362</v>
      </c>
      <c r="C55">
        <f t="shared" si="1"/>
        <v>4077</v>
      </c>
      <c r="D55" t="str">
        <f t="shared" si="2"/>
        <v>4077,</v>
      </c>
    </row>
    <row r="56" spans="1:4" x14ac:dyDescent="0.25">
      <c r="A56">
        <v>55</v>
      </c>
      <c r="B56">
        <f t="shared" si="0"/>
        <v>4068.7980331982471</v>
      </c>
      <c r="C56">
        <f t="shared" si="1"/>
        <v>4068</v>
      </c>
      <c r="D56" t="str">
        <f t="shared" si="2"/>
        <v>4068,</v>
      </c>
    </row>
    <row r="57" spans="1:4" x14ac:dyDescent="0.25">
      <c r="A57">
        <v>56</v>
      </c>
      <c r="B57">
        <f t="shared" si="0"/>
        <v>4057.7420022416259</v>
      </c>
      <c r="C57">
        <f t="shared" si="1"/>
        <v>4057</v>
      </c>
      <c r="D57" t="str">
        <f t="shared" si="2"/>
        <v>4057,</v>
      </c>
    </row>
    <row r="58" spans="1:4" x14ac:dyDescent="0.25">
      <c r="A58">
        <v>57</v>
      </c>
      <c r="B58">
        <f t="shared" si="0"/>
        <v>4044.7016116886161</v>
      </c>
      <c r="C58">
        <f t="shared" si="1"/>
        <v>4044</v>
      </c>
      <c r="D58" t="str">
        <f t="shared" si="2"/>
        <v>4044,</v>
      </c>
    </row>
    <row r="59" spans="1:4" x14ac:dyDescent="0.25">
      <c r="A59">
        <v>58</v>
      </c>
      <c r="B59">
        <f t="shared" si="0"/>
        <v>4029.6897308303078</v>
      </c>
      <c r="C59">
        <f t="shared" si="1"/>
        <v>4029</v>
      </c>
      <c r="D59" t="str">
        <f t="shared" si="2"/>
        <v>4029,</v>
      </c>
    </row>
    <row r="60" spans="1:4" x14ac:dyDescent="0.25">
      <c r="A60">
        <v>59</v>
      </c>
      <c r="B60">
        <f t="shared" si="0"/>
        <v>4012.7211745807026</v>
      </c>
      <c r="C60">
        <f t="shared" si="1"/>
        <v>4012</v>
      </c>
      <c r="D60" t="str">
        <f t="shared" si="2"/>
        <v>4012,</v>
      </c>
    </row>
    <row r="61" spans="1:4" x14ac:dyDescent="0.25">
      <c r="A61">
        <v>60</v>
      </c>
      <c r="B61">
        <f t="shared" si="0"/>
        <v>3993.8126888561792</v>
      </c>
      <c r="C61">
        <f t="shared" si="1"/>
        <v>3993</v>
      </c>
      <c r="D61" t="str">
        <f t="shared" si="2"/>
        <v>3993,</v>
      </c>
    </row>
    <row r="62" spans="1:4" x14ac:dyDescent="0.25">
      <c r="A62">
        <v>61</v>
      </c>
      <c r="B62">
        <f t="shared" si="0"/>
        <v>3972.9829340492997</v>
      </c>
      <c r="C62">
        <f t="shared" si="1"/>
        <v>3972</v>
      </c>
      <c r="D62" t="str">
        <f t="shared" si="2"/>
        <v>3972,</v>
      </c>
    </row>
    <row r="63" spans="1:4" x14ac:dyDescent="0.25">
      <c r="A63">
        <v>62</v>
      </c>
      <c r="B63">
        <f t="shared" si="0"/>
        <v>3950.2524666132508</v>
      </c>
      <c r="C63">
        <f t="shared" si="1"/>
        <v>3950</v>
      </c>
      <c r="D63" t="str">
        <f t="shared" si="2"/>
        <v>3950,</v>
      </c>
    </row>
    <row r="64" spans="1:4" x14ac:dyDescent="0.25">
      <c r="A64">
        <v>63</v>
      </c>
      <c r="B64">
        <f t="shared" si="0"/>
        <v>3925.6437187751094</v>
      </c>
      <c r="C64">
        <f t="shared" si="1"/>
        <v>3925</v>
      </c>
      <c r="D64" t="str">
        <f t="shared" si="2"/>
        <v>3925,</v>
      </c>
    </row>
    <row r="65" spans="1:4" x14ac:dyDescent="0.25">
      <c r="A65">
        <v>64</v>
      </c>
      <c r="B65">
        <f t="shared" si="0"/>
        <v>3899.1809763979418</v>
      </c>
      <c r="C65">
        <f t="shared" si="1"/>
        <v>3899</v>
      </c>
      <c r="D65" t="str">
        <f t="shared" si="2"/>
        <v>3899,</v>
      </c>
    </row>
    <row r="66" spans="1:4" x14ac:dyDescent="0.25">
      <c r="A66">
        <v>65</v>
      </c>
      <c r="B66">
        <f t="shared" ref="B66:B129" si="3">2047*SIN(A66*PI()/100)+2047</f>
        <v>3870.8903550135892</v>
      </c>
      <c r="C66">
        <f t="shared" ref="C66:C129" si="4">INT(B66)</f>
        <v>3870</v>
      </c>
      <c r="D66" t="str">
        <f t="shared" ref="D66:D129" si="5">C66&amp;","</f>
        <v>3870,</v>
      </c>
    </row>
    <row r="67" spans="1:4" x14ac:dyDescent="0.25">
      <c r="A67">
        <v>66</v>
      </c>
      <c r="B67">
        <f t="shared" si="3"/>
        <v>3840.7997740497885</v>
      </c>
      <c r="C67">
        <f t="shared" si="4"/>
        <v>3840</v>
      </c>
      <c r="D67" t="str">
        <f t="shared" si="5"/>
        <v>3840,</v>
      </c>
    </row>
    <row r="68" spans="1:4" x14ac:dyDescent="0.25">
      <c r="A68">
        <v>67</v>
      </c>
      <c r="B68">
        <f t="shared" si="3"/>
        <v>3808.9389292770729</v>
      </c>
      <c r="C68">
        <f t="shared" si="4"/>
        <v>3808</v>
      </c>
      <c r="D68" t="str">
        <f t="shared" si="5"/>
        <v>3808,</v>
      </c>
    </row>
    <row r="69" spans="1:4" x14ac:dyDescent="0.25">
      <c r="A69">
        <v>68</v>
      </c>
      <c r="B69">
        <f t="shared" si="3"/>
        <v>3775.3392635026248</v>
      </c>
      <c r="C69">
        <f t="shared" si="4"/>
        <v>3775</v>
      </c>
      <c r="D69" t="str">
        <f t="shared" si="5"/>
        <v>3775,</v>
      </c>
    </row>
    <row r="70" spans="1:4" x14ac:dyDescent="0.25">
      <c r="A70">
        <v>69</v>
      </c>
      <c r="B70">
        <f t="shared" si="3"/>
        <v>3740.0339355400279</v>
      </c>
      <c r="C70">
        <f t="shared" si="4"/>
        <v>3740</v>
      </c>
      <c r="D70" t="str">
        <f t="shared" si="5"/>
        <v>3740,</v>
      </c>
    </row>
    <row r="71" spans="1:4" x14ac:dyDescent="0.25">
      <c r="A71">
        <v>70</v>
      </c>
      <c r="B71">
        <f t="shared" si="3"/>
        <v>3703.0577874855171</v>
      </c>
      <c r="C71">
        <f t="shared" si="4"/>
        <v>3703</v>
      </c>
      <c r="D71" t="str">
        <f t="shared" si="5"/>
        <v>3703,</v>
      </c>
    </row>
    <row r="72" spans="1:4" x14ac:dyDescent="0.25">
      <c r="A72">
        <v>71</v>
      </c>
      <c r="B72">
        <f t="shared" si="3"/>
        <v>3664.4473103330383</v>
      </c>
      <c r="C72">
        <f t="shared" si="4"/>
        <v>3664</v>
      </c>
      <c r="D72" t="str">
        <f t="shared" si="5"/>
        <v>3664,</v>
      </c>
    </row>
    <row r="73" spans="1:4" x14ac:dyDescent="0.25">
      <c r="A73">
        <v>72</v>
      </c>
      <c r="B73">
        <f t="shared" si="3"/>
        <v>3624.2406079620405</v>
      </c>
      <c r="C73">
        <f t="shared" si="4"/>
        <v>3624</v>
      </c>
      <c r="D73" t="str">
        <f t="shared" si="5"/>
        <v>3624,</v>
      </c>
    </row>
    <row r="74" spans="1:4" x14ac:dyDescent="0.25">
      <c r="A74">
        <v>73</v>
      </c>
      <c r="B74">
        <f t="shared" si="3"/>
        <v>3582.477359533551</v>
      </c>
      <c r="C74">
        <f t="shared" si="4"/>
        <v>3582</v>
      </c>
      <c r="D74" t="str">
        <f t="shared" si="5"/>
        <v>3582,</v>
      </c>
    </row>
    <row r="75" spans="1:4" x14ac:dyDescent="0.25">
      <c r="A75">
        <v>74</v>
      </c>
      <c r="B75">
        <f t="shared" si="3"/>
        <v>3539.1987803316292</v>
      </c>
      <c r="C75">
        <f t="shared" si="4"/>
        <v>3539</v>
      </c>
      <c r="D75" t="str">
        <f t="shared" si="5"/>
        <v>3539,</v>
      </c>
    </row>
    <row r="76" spans="1:4" x14ac:dyDescent="0.25">
      <c r="A76">
        <v>75</v>
      </c>
      <c r="B76">
        <f t="shared" si="3"/>
        <v>3494.447581088863</v>
      </c>
      <c r="C76">
        <f t="shared" si="4"/>
        <v>3494</v>
      </c>
      <c r="D76" t="str">
        <f t="shared" si="5"/>
        <v>3494,</v>
      </c>
    </row>
    <row r="77" spans="1:4" x14ac:dyDescent="0.25">
      <c r="A77">
        <v>76</v>
      </c>
      <c r="B77">
        <f t="shared" si="3"/>
        <v>3448.2679258360258</v>
      </c>
      <c r="C77">
        <f t="shared" si="4"/>
        <v>3448</v>
      </c>
      <c r="D77" t="str">
        <f t="shared" si="5"/>
        <v>3448,</v>
      </c>
    </row>
    <row r="78" spans="1:4" x14ac:dyDescent="0.25">
      <c r="A78">
        <v>77</v>
      </c>
      <c r="B78">
        <f t="shared" si="3"/>
        <v>3400.7053883175154</v>
      </c>
      <c r="C78">
        <f t="shared" si="4"/>
        <v>3400</v>
      </c>
      <c r="D78" t="str">
        <f t="shared" si="5"/>
        <v>3400,</v>
      </c>
    </row>
    <row r="79" spans="1:4" x14ac:dyDescent="0.25">
      <c r="A79">
        <v>78</v>
      </c>
      <c r="B79">
        <f t="shared" si="3"/>
        <v>3351.806907015568</v>
      </c>
      <c r="C79">
        <f t="shared" si="4"/>
        <v>3351</v>
      </c>
      <c r="D79" t="str">
        <f t="shared" si="5"/>
        <v>3351,</v>
      </c>
    </row>
    <row r="80" spans="1:4" x14ac:dyDescent="0.25">
      <c r="A80">
        <v>79</v>
      </c>
      <c r="B80">
        <f t="shared" si="3"/>
        <v>3301.6207388276425</v>
      </c>
      <c r="C80">
        <f t="shared" si="4"/>
        <v>3301</v>
      </c>
      <c r="D80" t="str">
        <f t="shared" si="5"/>
        <v>3301,</v>
      </c>
    </row>
    <row r="81" spans="1:4" x14ac:dyDescent="0.25">
      <c r="A81">
        <v>80</v>
      </c>
      <c r="B81">
        <f t="shared" si="3"/>
        <v>3250.1964114426928</v>
      </c>
      <c r="C81">
        <f t="shared" si="4"/>
        <v>3250</v>
      </c>
      <c r="D81" t="str">
        <f t="shared" si="5"/>
        <v>3250,</v>
      </c>
    </row>
    <row r="82" spans="1:4" x14ac:dyDescent="0.25">
      <c r="A82">
        <v>81</v>
      </c>
      <c r="B82">
        <f t="shared" si="3"/>
        <v>3197.5846744633118</v>
      </c>
      <c r="C82">
        <f t="shared" si="4"/>
        <v>3197</v>
      </c>
      <c r="D82" t="str">
        <f t="shared" si="5"/>
        <v>3197,</v>
      </c>
    </row>
    <row r="83" spans="1:4" x14ac:dyDescent="0.25">
      <c r="A83">
        <v>82</v>
      </c>
      <c r="B83">
        <f t="shared" si="3"/>
        <v>3143.8374493220072</v>
      </c>
      <c r="C83">
        <f t="shared" si="4"/>
        <v>3143</v>
      </c>
      <c r="D83" t="str">
        <f t="shared" si="5"/>
        <v>3143,</v>
      </c>
    </row>
    <row r="84" spans="1:4" x14ac:dyDescent="0.25">
      <c r="A84">
        <v>83</v>
      </c>
      <c r="B84">
        <f t="shared" si="3"/>
        <v>3089.0077780410097</v>
      </c>
      <c r="C84">
        <f t="shared" si="4"/>
        <v>3089</v>
      </c>
      <c r="D84" t="str">
        <f t="shared" si="5"/>
        <v>3089,</v>
      </c>
    </row>
    <row r="85" spans="1:4" x14ac:dyDescent="0.25">
      <c r="A85">
        <v>84</v>
      </c>
      <c r="B85">
        <f t="shared" si="3"/>
        <v>3033.1497708862112</v>
      </c>
      <c r="C85">
        <f t="shared" si="4"/>
        <v>3033</v>
      </c>
      <c r="D85" t="str">
        <f t="shared" si="5"/>
        <v>3033,</v>
      </c>
    </row>
    <row r="86" spans="1:4" x14ac:dyDescent="0.25">
      <c r="A86">
        <v>85</v>
      </c>
      <c r="B86">
        <f t="shared" si="3"/>
        <v>2976.3185529668526</v>
      </c>
      <c r="C86">
        <f t="shared" si="4"/>
        <v>2976</v>
      </c>
      <c r="D86" t="str">
        <f t="shared" si="5"/>
        <v>2976,</v>
      </c>
    </row>
    <row r="87" spans="1:4" x14ac:dyDescent="0.25">
      <c r="A87">
        <v>86</v>
      </c>
      <c r="B87">
        <f t="shared" si="3"/>
        <v>2918.5702098337042</v>
      </c>
      <c r="C87">
        <f t="shared" si="4"/>
        <v>2918</v>
      </c>
      <c r="D87" t="str">
        <f t="shared" si="5"/>
        <v>2918,</v>
      </c>
    </row>
    <row r="88" spans="1:4" x14ac:dyDescent="0.25">
      <c r="A88">
        <v>87</v>
      </c>
      <c r="B88">
        <f t="shared" si="3"/>
        <v>2859.9617321293968</v>
      </c>
      <c r="C88">
        <f t="shared" si="4"/>
        <v>2859</v>
      </c>
      <c r="D88" t="str">
        <f t="shared" si="5"/>
        <v>2859,</v>
      </c>
    </row>
    <row r="89" spans="1:4" x14ac:dyDescent="0.25">
      <c r="A89">
        <v>88</v>
      </c>
      <c r="B89">
        <f t="shared" si="3"/>
        <v>2800.5509593455363</v>
      </c>
      <c r="C89">
        <f t="shared" si="4"/>
        <v>2800</v>
      </c>
      <c r="D89" t="str">
        <f t="shared" si="5"/>
        <v>2800,</v>
      </c>
    </row>
    <row r="90" spans="1:4" x14ac:dyDescent="0.25">
      <c r="A90">
        <v>89</v>
      </c>
      <c r="B90">
        <f t="shared" si="3"/>
        <v>2740.3965227421113</v>
      </c>
      <c r="C90">
        <f t="shared" si="4"/>
        <v>2740</v>
      </c>
      <c r="D90" t="str">
        <f t="shared" si="5"/>
        <v>2740,</v>
      </c>
    </row>
    <row r="91" spans="1:4" x14ac:dyDescent="0.25">
      <c r="A91">
        <v>90</v>
      </c>
      <c r="B91">
        <f t="shared" si="3"/>
        <v>2679.5577874855176</v>
      </c>
      <c r="C91">
        <f t="shared" si="4"/>
        <v>2679</v>
      </c>
      <c r="D91" t="str">
        <f t="shared" si="5"/>
        <v>2679,</v>
      </c>
    </row>
    <row r="92" spans="1:4" x14ac:dyDescent="0.25">
      <c r="A92">
        <v>91</v>
      </c>
      <c r="B92">
        <f t="shared" si="3"/>
        <v>2618.0947940623028</v>
      </c>
      <c r="C92">
        <f t="shared" si="4"/>
        <v>2618</v>
      </c>
      <c r="D92" t="str">
        <f t="shared" si="5"/>
        <v>2618,</v>
      </c>
    </row>
    <row r="93" spans="1:4" x14ac:dyDescent="0.25">
      <c r="A93">
        <v>92</v>
      </c>
      <c r="B93">
        <f t="shared" si="3"/>
        <v>2556.0681990264588</v>
      </c>
      <c r="C93">
        <f t="shared" si="4"/>
        <v>2556</v>
      </c>
      <c r="D93" t="str">
        <f t="shared" si="5"/>
        <v>2556,</v>
      </c>
    </row>
    <row r="94" spans="1:4" x14ac:dyDescent="0.25">
      <c r="A94">
        <v>93</v>
      </c>
      <c r="B94">
        <f t="shared" si="3"/>
        <v>2493.5392151387232</v>
      </c>
      <c r="C94">
        <f t="shared" si="4"/>
        <v>2493</v>
      </c>
      <c r="D94" t="str">
        <f t="shared" si="5"/>
        <v>2493,</v>
      </c>
    </row>
    <row r="95" spans="1:4" x14ac:dyDescent="0.25">
      <c r="A95">
        <v>94</v>
      </c>
      <c r="B95">
        <f t="shared" si="3"/>
        <v>2430.5695509569782</v>
      </c>
      <c r="C95">
        <f t="shared" si="4"/>
        <v>2430</v>
      </c>
      <c r="D95" t="str">
        <f t="shared" si="5"/>
        <v>2430,</v>
      </c>
    </row>
    <row r="96" spans="1:4" x14ac:dyDescent="0.25">
      <c r="A96">
        <v>95</v>
      </c>
      <c r="B96">
        <f t="shared" si="3"/>
        <v>2367.2213499373529</v>
      </c>
      <c r="C96">
        <f t="shared" si="4"/>
        <v>2367</v>
      </c>
      <c r="D96" t="str">
        <f t="shared" si="5"/>
        <v>2367,</v>
      </c>
    </row>
    <row r="97" spans="1:4" x14ac:dyDescent="0.25">
      <c r="A97">
        <v>96</v>
      </c>
      <c r="B97">
        <f t="shared" si="3"/>
        <v>2303.5571291061315</v>
      </c>
      <c r="C97">
        <f t="shared" si="4"/>
        <v>2303</v>
      </c>
      <c r="D97" t="str">
        <f t="shared" si="5"/>
        <v>2303,</v>
      </c>
    </row>
    <row r="98" spans="1:4" x14ac:dyDescent="0.25">
      <c r="A98">
        <v>97</v>
      </c>
      <c r="B98">
        <f t="shared" si="3"/>
        <v>2239.6397173629989</v>
      </c>
      <c r="C98">
        <f t="shared" si="4"/>
        <v>2239</v>
      </c>
      <c r="D98" t="str">
        <f t="shared" si="5"/>
        <v>2239,</v>
      </c>
    </row>
    <row r="99" spans="1:4" x14ac:dyDescent="0.25">
      <c r="A99">
        <v>98</v>
      </c>
      <c r="B99">
        <f t="shared" si="3"/>
        <v>2175.5321934765047</v>
      </c>
      <c r="C99">
        <f t="shared" si="4"/>
        <v>2175</v>
      </c>
      <c r="D99" t="str">
        <f t="shared" si="5"/>
        <v>2175,</v>
      </c>
    </row>
    <row r="100" spans="1:4" x14ac:dyDescent="0.25">
      <c r="A100">
        <v>99</v>
      </c>
      <c r="B100">
        <f t="shared" si="3"/>
        <v>2111.2978238329283</v>
      </c>
      <c r="C100">
        <f t="shared" si="4"/>
        <v>2111</v>
      </c>
      <c r="D100" t="str">
        <f t="shared" si="5"/>
        <v>2111,</v>
      </c>
    </row>
    <row r="101" spans="1:4" x14ac:dyDescent="0.25">
      <c r="A101">
        <v>100</v>
      </c>
      <c r="B101">
        <f t="shared" si="3"/>
        <v>2047.0000000000002</v>
      </c>
      <c r="C101">
        <f t="shared" si="4"/>
        <v>2047</v>
      </c>
      <c r="D101" t="str">
        <f t="shared" si="5"/>
        <v>2047,</v>
      </c>
    </row>
    <row r="102" spans="1:4" x14ac:dyDescent="0.25">
      <c r="A102">
        <v>101</v>
      </c>
      <c r="B102">
        <f t="shared" si="3"/>
        <v>1982.7021761670719</v>
      </c>
      <c r="C102">
        <f t="shared" si="4"/>
        <v>1982</v>
      </c>
      <c r="D102" t="str">
        <f t="shared" si="5"/>
        <v>1982,</v>
      </c>
    </row>
    <row r="103" spans="1:4" x14ac:dyDescent="0.25">
      <c r="A103">
        <v>102</v>
      </c>
      <c r="B103">
        <f t="shared" si="3"/>
        <v>1918.4678065234955</v>
      </c>
      <c r="C103">
        <f t="shared" si="4"/>
        <v>1918</v>
      </c>
      <c r="D103" t="str">
        <f t="shared" si="5"/>
        <v>1918,</v>
      </c>
    </row>
    <row r="104" spans="1:4" x14ac:dyDescent="0.25">
      <c r="A104">
        <v>103</v>
      </c>
      <c r="B104">
        <f t="shared" si="3"/>
        <v>1854.3602826370015</v>
      </c>
      <c r="C104">
        <f t="shared" si="4"/>
        <v>1854</v>
      </c>
      <c r="D104" t="str">
        <f t="shared" si="5"/>
        <v>1854,</v>
      </c>
    </row>
    <row r="105" spans="1:4" x14ac:dyDescent="0.25">
      <c r="A105">
        <v>104</v>
      </c>
      <c r="B105">
        <f t="shared" si="3"/>
        <v>1790.442870893869</v>
      </c>
      <c r="C105">
        <f t="shared" si="4"/>
        <v>1790</v>
      </c>
      <c r="D105" t="str">
        <f t="shared" si="5"/>
        <v>1790,</v>
      </c>
    </row>
    <row r="106" spans="1:4" x14ac:dyDescent="0.25">
      <c r="A106">
        <v>105</v>
      </c>
      <c r="B106">
        <f t="shared" si="3"/>
        <v>1726.7786500626476</v>
      </c>
      <c r="C106">
        <f t="shared" si="4"/>
        <v>1726</v>
      </c>
      <c r="D106" t="str">
        <f t="shared" si="5"/>
        <v>1726,</v>
      </c>
    </row>
    <row r="107" spans="1:4" x14ac:dyDescent="0.25">
      <c r="A107">
        <v>106</v>
      </c>
      <c r="B107">
        <f t="shared" si="3"/>
        <v>1663.4304490430213</v>
      </c>
      <c r="C107">
        <f t="shared" si="4"/>
        <v>1663</v>
      </c>
      <c r="D107" t="str">
        <f t="shared" si="5"/>
        <v>1663,</v>
      </c>
    </row>
    <row r="108" spans="1:4" x14ac:dyDescent="0.25">
      <c r="A108">
        <v>107</v>
      </c>
      <c r="B108">
        <f t="shared" si="3"/>
        <v>1600.4607848612775</v>
      </c>
      <c r="C108">
        <f t="shared" si="4"/>
        <v>1600</v>
      </c>
      <c r="D108" t="str">
        <f t="shared" si="5"/>
        <v>1600,</v>
      </c>
    </row>
    <row r="109" spans="1:4" x14ac:dyDescent="0.25">
      <c r="A109">
        <v>108</v>
      </c>
      <c r="B109">
        <f t="shared" si="3"/>
        <v>1537.9318009735427</v>
      </c>
      <c r="C109">
        <f t="shared" si="4"/>
        <v>1537</v>
      </c>
      <c r="D109" t="str">
        <f t="shared" si="5"/>
        <v>1537,</v>
      </c>
    </row>
    <row r="110" spans="1:4" x14ac:dyDescent="0.25">
      <c r="A110">
        <v>109</v>
      </c>
      <c r="B110">
        <f t="shared" si="3"/>
        <v>1475.9052059376986</v>
      </c>
      <c r="C110">
        <f t="shared" si="4"/>
        <v>1475</v>
      </c>
      <c r="D110" t="str">
        <f t="shared" si="5"/>
        <v>1475,</v>
      </c>
    </row>
    <row r="111" spans="1:4" x14ac:dyDescent="0.25">
      <c r="A111">
        <v>110</v>
      </c>
      <c r="B111">
        <f t="shared" si="3"/>
        <v>1414.4422125144829</v>
      </c>
      <c r="C111">
        <f t="shared" si="4"/>
        <v>1414</v>
      </c>
      <c r="D111" t="str">
        <f t="shared" si="5"/>
        <v>1414,</v>
      </c>
    </row>
    <row r="112" spans="1:4" x14ac:dyDescent="0.25">
      <c r="A112">
        <v>111</v>
      </c>
      <c r="B112">
        <f t="shared" si="3"/>
        <v>1353.6034772578882</v>
      </c>
      <c r="C112">
        <f t="shared" si="4"/>
        <v>1353</v>
      </c>
      <c r="D112" t="str">
        <f t="shared" si="5"/>
        <v>1353,</v>
      </c>
    </row>
    <row r="113" spans="1:4" x14ac:dyDescent="0.25">
      <c r="A113">
        <v>112</v>
      </c>
      <c r="B113">
        <f t="shared" si="3"/>
        <v>1293.4490406544642</v>
      </c>
      <c r="C113">
        <f t="shared" si="4"/>
        <v>1293</v>
      </c>
      <c r="D113" t="str">
        <f t="shared" si="5"/>
        <v>1293,</v>
      </c>
    </row>
    <row r="114" spans="1:4" x14ac:dyDescent="0.25">
      <c r="A114">
        <v>113</v>
      </c>
      <c r="B114">
        <f t="shared" si="3"/>
        <v>1234.0382678706046</v>
      </c>
      <c r="C114">
        <f t="shared" si="4"/>
        <v>1234</v>
      </c>
      <c r="D114" t="str">
        <f t="shared" si="5"/>
        <v>1234,</v>
      </c>
    </row>
    <row r="115" spans="1:4" x14ac:dyDescent="0.25">
      <c r="A115">
        <v>114</v>
      </c>
      <c r="B115">
        <f t="shared" si="3"/>
        <v>1175.4297901662972</v>
      </c>
      <c r="C115">
        <f t="shared" si="4"/>
        <v>1175</v>
      </c>
      <c r="D115" t="str">
        <f t="shared" si="5"/>
        <v>1175,</v>
      </c>
    </row>
    <row r="116" spans="1:4" x14ac:dyDescent="0.25">
      <c r="A116">
        <v>115</v>
      </c>
      <c r="B116">
        <f t="shared" si="3"/>
        <v>1117.6814470331472</v>
      </c>
      <c r="C116">
        <f t="shared" si="4"/>
        <v>1117</v>
      </c>
      <c r="D116" t="str">
        <f t="shared" si="5"/>
        <v>1117,</v>
      </c>
    </row>
    <row r="117" spans="1:4" x14ac:dyDescent="0.25">
      <c r="A117">
        <v>116</v>
      </c>
      <c r="B117">
        <f t="shared" si="3"/>
        <v>1060.8502291137886</v>
      </c>
      <c r="C117">
        <f t="shared" si="4"/>
        <v>1060</v>
      </c>
      <c r="D117" t="str">
        <f t="shared" si="5"/>
        <v>1060,</v>
      </c>
    </row>
    <row r="118" spans="1:4" x14ac:dyDescent="0.25">
      <c r="A118">
        <v>117</v>
      </c>
      <c r="B118">
        <f t="shared" si="3"/>
        <v>1004.9922219589901</v>
      </c>
      <c r="C118">
        <f t="shared" si="4"/>
        <v>1004</v>
      </c>
      <c r="D118" t="str">
        <f t="shared" si="5"/>
        <v>1004,</v>
      </c>
    </row>
    <row r="119" spans="1:4" x14ac:dyDescent="0.25">
      <c r="A119">
        <v>118</v>
      </c>
      <c r="B119">
        <f t="shared" si="3"/>
        <v>950.1625506779942</v>
      </c>
      <c r="C119">
        <f t="shared" si="4"/>
        <v>950</v>
      </c>
      <c r="D119" t="str">
        <f t="shared" si="5"/>
        <v>950,</v>
      </c>
    </row>
    <row r="120" spans="1:4" x14ac:dyDescent="0.25">
      <c r="A120">
        <v>119</v>
      </c>
      <c r="B120">
        <f t="shared" si="3"/>
        <v>896.41532553668935</v>
      </c>
      <c r="C120">
        <f t="shared" si="4"/>
        <v>896</v>
      </c>
      <c r="D120" t="str">
        <f t="shared" si="5"/>
        <v>896,</v>
      </c>
    </row>
    <row r="121" spans="1:4" x14ac:dyDescent="0.25">
      <c r="A121">
        <v>120</v>
      </c>
      <c r="B121">
        <f t="shared" si="3"/>
        <v>843.80358855730833</v>
      </c>
      <c r="C121">
        <f t="shared" si="4"/>
        <v>843</v>
      </c>
      <c r="D121" t="str">
        <f t="shared" si="5"/>
        <v>843,</v>
      </c>
    </row>
    <row r="122" spans="1:4" x14ac:dyDescent="0.25">
      <c r="A122">
        <v>121</v>
      </c>
      <c r="B122">
        <f t="shared" si="3"/>
        <v>792.37926117235702</v>
      </c>
      <c r="C122">
        <f t="shared" si="4"/>
        <v>792</v>
      </c>
      <c r="D122" t="str">
        <f t="shared" si="5"/>
        <v>792,</v>
      </c>
    </row>
    <row r="123" spans="1:4" x14ac:dyDescent="0.25">
      <c r="A123">
        <v>122</v>
      </c>
      <c r="B123">
        <f t="shared" si="3"/>
        <v>742.19309298443227</v>
      </c>
      <c r="C123">
        <f t="shared" si="4"/>
        <v>742</v>
      </c>
      <c r="D123" t="str">
        <f t="shared" si="5"/>
        <v>742,</v>
      </c>
    </row>
    <row r="124" spans="1:4" x14ac:dyDescent="0.25">
      <c r="A124">
        <v>123</v>
      </c>
      <c r="B124">
        <f t="shared" si="3"/>
        <v>693.29461168248486</v>
      </c>
      <c r="C124">
        <f t="shared" si="4"/>
        <v>693</v>
      </c>
      <c r="D124" t="str">
        <f t="shared" si="5"/>
        <v>693,</v>
      </c>
    </row>
    <row r="125" spans="1:4" x14ac:dyDescent="0.25">
      <c r="A125">
        <v>124</v>
      </c>
      <c r="B125">
        <f t="shared" si="3"/>
        <v>645.73207416397486</v>
      </c>
      <c r="C125">
        <f t="shared" si="4"/>
        <v>645</v>
      </c>
      <c r="D125" t="str">
        <f t="shared" si="5"/>
        <v>645,</v>
      </c>
    </row>
    <row r="126" spans="1:4" x14ac:dyDescent="0.25">
      <c r="A126">
        <v>125</v>
      </c>
      <c r="B126">
        <f t="shared" si="3"/>
        <v>599.55241891113792</v>
      </c>
      <c r="C126">
        <f t="shared" si="4"/>
        <v>599</v>
      </c>
      <c r="D126" t="str">
        <f t="shared" si="5"/>
        <v>599,</v>
      </c>
    </row>
    <row r="127" spans="1:4" x14ac:dyDescent="0.25">
      <c r="A127">
        <v>126</v>
      </c>
      <c r="B127">
        <f t="shared" si="3"/>
        <v>554.80121966837055</v>
      </c>
      <c r="C127">
        <f t="shared" si="4"/>
        <v>554</v>
      </c>
      <c r="D127" t="str">
        <f t="shared" si="5"/>
        <v>554,</v>
      </c>
    </row>
    <row r="128" spans="1:4" x14ac:dyDescent="0.25">
      <c r="A128">
        <v>127</v>
      </c>
      <c r="B128">
        <f t="shared" si="3"/>
        <v>511.5226404664495</v>
      </c>
      <c r="C128">
        <f t="shared" si="4"/>
        <v>511</v>
      </c>
      <c r="D128" t="str">
        <f t="shared" si="5"/>
        <v>511,</v>
      </c>
    </row>
    <row r="129" spans="1:4" x14ac:dyDescent="0.25">
      <c r="A129">
        <v>128</v>
      </c>
      <c r="B129">
        <f t="shared" si="3"/>
        <v>469.75939203795906</v>
      </c>
      <c r="C129">
        <f t="shared" si="4"/>
        <v>469</v>
      </c>
      <c r="D129" t="str">
        <f t="shared" si="5"/>
        <v>469,</v>
      </c>
    </row>
    <row r="130" spans="1:4" x14ac:dyDescent="0.25">
      <c r="A130">
        <v>129</v>
      </c>
      <c r="B130">
        <f t="shared" ref="B130:B193" si="6">2047*SIN(A130*PI()/100)+2047</f>
        <v>429.55268966696167</v>
      </c>
      <c r="C130">
        <f t="shared" ref="C130:C193" si="7">INT(B130)</f>
        <v>429</v>
      </c>
      <c r="D130" t="str">
        <f t="shared" ref="D130:D193" si="8">C130&amp;","</f>
        <v>429,</v>
      </c>
    </row>
    <row r="131" spans="1:4" x14ac:dyDescent="0.25">
      <c r="A131">
        <v>130</v>
      </c>
      <c r="B131">
        <f t="shared" si="6"/>
        <v>390.94221251448289</v>
      </c>
      <c r="C131">
        <f t="shared" si="7"/>
        <v>390</v>
      </c>
      <c r="D131" t="str">
        <f t="shared" si="8"/>
        <v>390,</v>
      </c>
    </row>
    <row r="132" spans="1:4" x14ac:dyDescent="0.25">
      <c r="A132">
        <v>131</v>
      </c>
      <c r="B132">
        <f t="shared" si="6"/>
        <v>353.96606445997236</v>
      </c>
      <c r="C132">
        <f t="shared" si="7"/>
        <v>353</v>
      </c>
      <c r="D132" t="str">
        <f t="shared" si="8"/>
        <v>353,</v>
      </c>
    </row>
    <row r="133" spans="1:4" x14ac:dyDescent="0.25">
      <c r="A133">
        <v>132</v>
      </c>
      <c r="B133">
        <f t="shared" si="6"/>
        <v>318.66073649737473</v>
      </c>
      <c r="C133">
        <f t="shared" si="7"/>
        <v>318</v>
      </c>
      <c r="D133" t="str">
        <f t="shared" si="8"/>
        <v>318,</v>
      </c>
    </row>
    <row r="134" spans="1:4" x14ac:dyDescent="0.25">
      <c r="A134">
        <v>133</v>
      </c>
      <c r="B134">
        <f t="shared" si="6"/>
        <v>285.06107072292707</v>
      </c>
      <c r="C134">
        <f t="shared" si="7"/>
        <v>285</v>
      </c>
      <c r="D134" t="str">
        <f t="shared" si="8"/>
        <v>285,</v>
      </c>
    </row>
    <row r="135" spans="1:4" x14ac:dyDescent="0.25">
      <c r="A135">
        <v>134</v>
      </c>
      <c r="B135">
        <f t="shared" si="6"/>
        <v>253.20022595021123</v>
      </c>
      <c r="C135">
        <f t="shared" si="7"/>
        <v>253</v>
      </c>
      <c r="D135" t="str">
        <f t="shared" si="8"/>
        <v>253,</v>
      </c>
    </row>
    <row r="136" spans="1:4" x14ac:dyDescent="0.25">
      <c r="A136">
        <v>135</v>
      </c>
      <c r="B136">
        <f t="shared" si="6"/>
        <v>223.10964498641124</v>
      </c>
      <c r="C136">
        <f t="shared" si="7"/>
        <v>223</v>
      </c>
      <c r="D136" t="str">
        <f t="shared" si="8"/>
        <v>223,</v>
      </c>
    </row>
    <row r="137" spans="1:4" x14ac:dyDescent="0.25">
      <c r="A137">
        <v>136</v>
      </c>
      <c r="B137">
        <f t="shared" si="6"/>
        <v>194.81902360205754</v>
      </c>
      <c r="C137">
        <f t="shared" si="7"/>
        <v>194</v>
      </c>
      <c r="D137" t="str">
        <f t="shared" si="8"/>
        <v>194,</v>
      </c>
    </row>
    <row r="138" spans="1:4" x14ac:dyDescent="0.25">
      <c r="A138">
        <v>137</v>
      </c>
      <c r="B138">
        <f t="shared" si="6"/>
        <v>168.35628122489038</v>
      </c>
      <c r="C138">
        <f t="shared" si="7"/>
        <v>168</v>
      </c>
      <c r="D138" t="str">
        <f t="shared" si="8"/>
        <v>168,</v>
      </c>
    </row>
    <row r="139" spans="1:4" x14ac:dyDescent="0.25">
      <c r="A139">
        <v>138</v>
      </c>
      <c r="B139">
        <f t="shared" si="6"/>
        <v>143.74753338674918</v>
      </c>
      <c r="C139">
        <f t="shared" si="7"/>
        <v>143</v>
      </c>
      <c r="D139" t="str">
        <f t="shared" si="8"/>
        <v>143,</v>
      </c>
    </row>
    <row r="140" spans="1:4" x14ac:dyDescent="0.25">
      <c r="A140">
        <v>139</v>
      </c>
      <c r="B140">
        <f t="shared" si="6"/>
        <v>121.0170659507005</v>
      </c>
      <c r="C140">
        <f t="shared" si="7"/>
        <v>121</v>
      </c>
      <c r="D140" t="str">
        <f t="shared" si="8"/>
        <v>121,</v>
      </c>
    </row>
    <row r="141" spans="1:4" x14ac:dyDescent="0.25">
      <c r="A141">
        <v>140</v>
      </c>
      <c r="B141">
        <f t="shared" si="6"/>
        <v>100.18731114382081</v>
      </c>
      <c r="C141">
        <f t="shared" si="7"/>
        <v>100</v>
      </c>
      <c r="D141" t="str">
        <f t="shared" si="8"/>
        <v>100,</v>
      </c>
    </row>
    <row r="142" spans="1:4" x14ac:dyDescent="0.25">
      <c r="A142">
        <v>141</v>
      </c>
      <c r="B142">
        <f t="shared" si="6"/>
        <v>81.278825419297846</v>
      </c>
      <c r="C142">
        <f t="shared" si="7"/>
        <v>81</v>
      </c>
      <c r="D142" t="str">
        <f t="shared" si="8"/>
        <v>81,</v>
      </c>
    </row>
    <row r="143" spans="1:4" x14ac:dyDescent="0.25">
      <c r="A143">
        <v>142</v>
      </c>
      <c r="B143">
        <f t="shared" si="6"/>
        <v>64.310269169691992</v>
      </c>
      <c r="C143">
        <f t="shared" si="7"/>
        <v>64</v>
      </c>
      <c r="D143" t="str">
        <f t="shared" si="8"/>
        <v>64,</v>
      </c>
    </row>
    <row r="144" spans="1:4" x14ac:dyDescent="0.25">
      <c r="A144">
        <v>143</v>
      </c>
      <c r="B144">
        <f t="shared" si="6"/>
        <v>49.298388311384088</v>
      </c>
      <c r="C144">
        <f t="shared" si="7"/>
        <v>49</v>
      </c>
      <c r="D144" t="str">
        <f t="shared" si="8"/>
        <v>49,</v>
      </c>
    </row>
    <row r="145" spans="1:4" x14ac:dyDescent="0.25">
      <c r="A145">
        <v>144</v>
      </c>
      <c r="B145">
        <f t="shared" si="6"/>
        <v>36.257997758374131</v>
      </c>
      <c r="C145">
        <f t="shared" si="7"/>
        <v>36</v>
      </c>
      <c r="D145" t="str">
        <f t="shared" si="8"/>
        <v>36,</v>
      </c>
    </row>
    <row r="146" spans="1:4" x14ac:dyDescent="0.25">
      <c r="A146">
        <v>145</v>
      </c>
      <c r="B146">
        <f t="shared" si="6"/>
        <v>25.201966801753315</v>
      </c>
      <c r="C146">
        <f t="shared" si="7"/>
        <v>25</v>
      </c>
      <c r="D146" t="str">
        <f t="shared" si="8"/>
        <v>25,</v>
      </c>
    </row>
    <row r="147" spans="1:4" x14ac:dyDescent="0.25">
      <c r="A147">
        <v>146</v>
      </c>
      <c r="B147">
        <f t="shared" si="6"/>
        <v>16.141206409263987</v>
      </c>
      <c r="C147">
        <f t="shared" si="7"/>
        <v>16</v>
      </c>
      <c r="D147" t="str">
        <f t="shared" si="8"/>
        <v>16,</v>
      </c>
    </row>
    <row r="148" spans="1:4" x14ac:dyDescent="0.25">
      <c r="A148">
        <v>147</v>
      </c>
      <c r="B148">
        <f t="shared" si="6"/>
        <v>9.0846584574951521</v>
      </c>
      <c r="C148">
        <f t="shared" si="7"/>
        <v>9</v>
      </c>
      <c r="D148" t="str">
        <f t="shared" si="8"/>
        <v>9,</v>
      </c>
    </row>
    <row r="149" spans="1:4" x14ac:dyDescent="0.25">
      <c r="A149">
        <v>148</v>
      </c>
      <c r="B149">
        <f t="shared" si="6"/>
        <v>4.0392869073280053</v>
      </c>
      <c r="C149">
        <f t="shared" si="7"/>
        <v>4</v>
      </c>
      <c r="D149" t="str">
        <f t="shared" si="8"/>
        <v>4,</v>
      </c>
    </row>
    <row r="150" spans="1:4" x14ac:dyDescent="0.25">
      <c r="A150">
        <v>149</v>
      </c>
      <c r="B150">
        <f t="shared" si="6"/>
        <v>1.0100709313473999</v>
      </c>
      <c r="C150">
        <f t="shared" si="7"/>
        <v>1</v>
      </c>
      <c r="D150" t="str">
        <f t="shared" si="8"/>
        <v>1,</v>
      </c>
    </row>
    <row r="151" spans="1:4" x14ac:dyDescent="0.25">
      <c r="A151">
        <v>150</v>
      </c>
      <c r="B151">
        <f t="shared" si="6"/>
        <v>0</v>
      </c>
      <c r="C151">
        <f t="shared" si="7"/>
        <v>0</v>
      </c>
      <c r="D151" t="str">
        <f t="shared" si="8"/>
        <v>0,</v>
      </c>
    </row>
    <row r="152" spans="1:4" x14ac:dyDescent="0.25">
      <c r="A152">
        <v>151</v>
      </c>
      <c r="B152">
        <f t="shared" si="6"/>
        <v>1.0100709313473999</v>
      </c>
      <c r="C152">
        <f t="shared" si="7"/>
        <v>1</v>
      </c>
      <c r="D152" t="str">
        <f t="shared" si="8"/>
        <v>1,</v>
      </c>
    </row>
    <row r="153" spans="1:4" x14ac:dyDescent="0.25">
      <c r="A153">
        <v>152</v>
      </c>
      <c r="B153">
        <f t="shared" si="6"/>
        <v>4.0392869073280053</v>
      </c>
      <c r="C153">
        <f t="shared" si="7"/>
        <v>4</v>
      </c>
      <c r="D153" t="str">
        <f t="shared" si="8"/>
        <v>4,</v>
      </c>
    </row>
    <row r="154" spans="1:4" x14ac:dyDescent="0.25">
      <c r="A154">
        <v>153</v>
      </c>
      <c r="B154">
        <f t="shared" si="6"/>
        <v>9.0846584574951521</v>
      </c>
      <c r="C154">
        <f t="shared" si="7"/>
        <v>9</v>
      </c>
      <c r="D154" t="str">
        <f t="shared" si="8"/>
        <v>9,</v>
      </c>
    </row>
    <row r="155" spans="1:4" x14ac:dyDescent="0.25">
      <c r="A155">
        <v>154</v>
      </c>
      <c r="B155">
        <f t="shared" si="6"/>
        <v>16.141206409263759</v>
      </c>
      <c r="C155">
        <f t="shared" si="7"/>
        <v>16</v>
      </c>
      <c r="D155" t="str">
        <f t="shared" si="8"/>
        <v>16,</v>
      </c>
    </row>
    <row r="156" spans="1:4" x14ac:dyDescent="0.25">
      <c r="A156">
        <v>155</v>
      </c>
      <c r="B156">
        <f t="shared" si="6"/>
        <v>25.201966801753088</v>
      </c>
      <c r="C156">
        <f t="shared" si="7"/>
        <v>25</v>
      </c>
      <c r="D156" t="str">
        <f t="shared" si="8"/>
        <v>25,</v>
      </c>
    </row>
    <row r="157" spans="1:4" x14ac:dyDescent="0.25">
      <c r="A157">
        <v>156</v>
      </c>
      <c r="B157">
        <f t="shared" si="6"/>
        <v>36.257997758374131</v>
      </c>
      <c r="C157">
        <f t="shared" si="7"/>
        <v>36</v>
      </c>
      <c r="D157" t="str">
        <f t="shared" si="8"/>
        <v>36,</v>
      </c>
    </row>
    <row r="158" spans="1:4" x14ac:dyDescent="0.25">
      <c r="A158">
        <v>157</v>
      </c>
      <c r="B158">
        <f t="shared" si="6"/>
        <v>49.29838831138386</v>
      </c>
      <c r="C158">
        <f t="shared" si="7"/>
        <v>49</v>
      </c>
      <c r="D158" t="str">
        <f t="shared" si="8"/>
        <v>49,</v>
      </c>
    </row>
    <row r="159" spans="1:4" x14ac:dyDescent="0.25">
      <c r="A159">
        <v>158</v>
      </c>
      <c r="B159">
        <f t="shared" si="6"/>
        <v>64.310269169692219</v>
      </c>
      <c r="C159">
        <f t="shared" si="7"/>
        <v>64</v>
      </c>
      <c r="D159" t="str">
        <f t="shared" si="8"/>
        <v>64,</v>
      </c>
    </row>
    <row r="160" spans="1:4" x14ac:dyDescent="0.25">
      <c r="A160">
        <v>159</v>
      </c>
      <c r="B160">
        <f t="shared" si="6"/>
        <v>81.278825419297618</v>
      </c>
      <c r="C160">
        <f t="shared" si="7"/>
        <v>81</v>
      </c>
      <c r="D160" t="str">
        <f t="shared" si="8"/>
        <v>81,</v>
      </c>
    </row>
    <row r="161" spans="1:4" x14ac:dyDescent="0.25">
      <c r="A161">
        <v>160</v>
      </c>
      <c r="B161">
        <f t="shared" si="6"/>
        <v>100.18731114382058</v>
      </c>
      <c r="C161">
        <f t="shared" si="7"/>
        <v>100</v>
      </c>
      <c r="D161" t="str">
        <f t="shared" si="8"/>
        <v>100,</v>
      </c>
    </row>
    <row r="162" spans="1:4" x14ac:dyDescent="0.25">
      <c r="A162">
        <v>161</v>
      </c>
      <c r="B162">
        <f t="shared" si="6"/>
        <v>121.01706595070027</v>
      </c>
      <c r="C162">
        <f t="shared" si="7"/>
        <v>121</v>
      </c>
      <c r="D162" t="str">
        <f t="shared" si="8"/>
        <v>121,</v>
      </c>
    </row>
    <row r="163" spans="1:4" x14ac:dyDescent="0.25">
      <c r="A163">
        <v>162</v>
      </c>
      <c r="B163">
        <f t="shared" si="6"/>
        <v>143.74753338674896</v>
      </c>
      <c r="C163">
        <f t="shared" si="7"/>
        <v>143</v>
      </c>
      <c r="D163" t="str">
        <f t="shared" si="8"/>
        <v>143,</v>
      </c>
    </row>
    <row r="164" spans="1:4" x14ac:dyDescent="0.25">
      <c r="A164">
        <v>163</v>
      </c>
      <c r="B164">
        <f t="shared" si="6"/>
        <v>168.35628122488993</v>
      </c>
      <c r="C164">
        <f t="shared" si="7"/>
        <v>168</v>
      </c>
      <c r="D164" t="str">
        <f t="shared" si="8"/>
        <v>168,</v>
      </c>
    </row>
    <row r="165" spans="1:4" x14ac:dyDescent="0.25">
      <c r="A165">
        <v>164</v>
      </c>
      <c r="B165">
        <f t="shared" si="6"/>
        <v>194.81902360205731</v>
      </c>
      <c r="C165">
        <f t="shared" si="7"/>
        <v>194</v>
      </c>
      <c r="D165" t="str">
        <f t="shared" si="8"/>
        <v>194,</v>
      </c>
    </row>
    <row r="166" spans="1:4" x14ac:dyDescent="0.25">
      <c r="A166">
        <v>165</v>
      </c>
      <c r="B166">
        <f t="shared" si="6"/>
        <v>223.1096449864101</v>
      </c>
      <c r="C166">
        <f t="shared" si="7"/>
        <v>223</v>
      </c>
      <c r="D166" t="str">
        <f t="shared" si="8"/>
        <v>223,</v>
      </c>
    </row>
    <row r="167" spans="1:4" x14ac:dyDescent="0.25">
      <c r="A167">
        <v>166</v>
      </c>
      <c r="B167">
        <f t="shared" si="6"/>
        <v>253.20022595021169</v>
      </c>
      <c r="C167">
        <f t="shared" si="7"/>
        <v>253</v>
      </c>
      <c r="D167" t="str">
        <f t="shared" si="8"/>
        <v>253,</v>
      </c>
    </row>
    <row r="168" spans="1:4" x14ac:dyDescent="0.25">
      <c r="A168">
        <v>167</v>
      </c>
      <c r="B168">
        <f t="shared" si="6"/>
        <v>285.06107072292775</v>
      </c>
      <c r="C168">
        <f t="shared" si="7"/>
        <v>285</v>
      </c>
      <c r="D168" t="str">
        <f t="shared" si="8"/>
        <v>285,</v>
      </c>
    </row>
    <row r="169" spans="1:4" x14ac:dyDescent="0.25">
      <c r="A169">
        <v>168</v>
      </c>
      <c r="B169">
        <f t="shared" si="6"/>
        <v>318.66073649737541</v>
      </c>
      <c r="C169">
        <f t="shared" si="7"/>
        <v>318</v>
      </c>
      <c r="D169" t="str">
        <f t="shared" si="8"/>
        <v>318,</v>
      </c>
    </row>
    <row r="170" spans="1:4" x14ac:dyDescent="0.25">
      <c r="A170">
        <v>169</v>
      </c>
      <c r="B170">
        <f t="shared" si="6"/>
        <v>353.9660644599719</v>
      </c>
      <c r="C170">
        <f t="shared" si="7"/>
        <v>353</v>
      </c>
      <c r="D170" t="str">
        <f t="shared" si="8"/>
        <v>353,</v>
      </c>
    </row>
    <row r="171" spans="1:4" x14ac:dyDescent="0.25">
      <c r="A171">
        <v>170</v>
      </c>
      <c r="B171">
        <f t="shared" si="6"/>
        <v>390.94221251448243</v>
      </c>
      <c r="C171">
        <f t="shared" si="7"/>
        <v>390</v>
      </c>
      <c r="D171" t="str">
        <f t="shared" si="8"/>
        <v>390,</v>
      </c>
    </row>
    <row r="172" spans="1:4" x14ac:dyDescent="0.25">
      <c r="A172">
        <v>171</v>
      </c>
      <c r="B172">
        <f t="shared" si="6"/>
        <v>429.55268966696121</v>
      </c>
      <c r="C172">
        <f t="shared" si="7"/>
        <v>429</v>
      </c>
      <c r="D172" t="str">
        <f t="shared" si="8"/>
        <v>429,</v>
      </c>
    </row>
    <row r="173" spans="1:4" x14ac:dyDescent="0.25">
      <c r="A173">
        <v>172</v>
      </c>
      <c r="B173">
        <f t="shared" si="6"/>
        <v>469.75939203795861</v>
      </c>
      <c r="C173">
        <f t="shared" si="7"/>
        <v>469</v>
      </c>
      <c r="D173" t="str">
        <f t="shared" si="8"/>
        <v>469,</v>
      </c>
    </row>
    <row r="174" spans="1:4" x14ac:dyDescent="0.25">
      <c r="A174">
        <v>173</v>
      </c>
      <c r="B174">
        <f t="shared" si="6"/>
        <v>511.52264046644837</v>
      </c>
      <c r="C174">
        <f t="shared" si="7"/>
        <v>511</v>
      </c>
      <c r="D174" t="str">
        <f t="shared" si="8"/>
        <v>511,</v>
      </c>
    </row>
    <row r="175" spans="1:4" x14ac:dyDescent="0.25">
      <c r="A175">
        <v>174</v>
      </c>
      <c r="B175">
        <f t="shared" si="6"/>
        <v>554.80121966836941</v>
      </c>
      <c r="C175">
        <f t="shared" si="7"/>
        <v>554</v>
      </c>
      <c r="D175" t="str">
        <f t="shared" si="8"/>
        <v>554,</v>
      </c>
    </row>
    <row r="176" spans="1:4" x14ac:dyDescent="0.25">
      <c r="A176">
        <v>175</v>
      </c>
      <c r="B176">
        <f t="shared" si="6"/>
        <v>599.55241891113542</v>
      </c>
      <c r="C176">
        <f t="shared" si="7"/>
        <v>599</v>
      </c>
      <c r="D176" t="str">
        <f t="shared" si="8"/>
        <v>599,</v>
      </c>
    </row>
    <row r="177" spans="1:4" x14ac:dyDescent="0.25">
      <c r="A177">
        <v>176</v>
      </c>
      <c r="B177">
        <f t="shared" si="6"/>
        <v>645.73207416397372</v>
      </c>
      <c r="C177">
        <f t="shared" si="7"/>
        <v>645</v>
      </c>
      <c r="D177" t="str">
        <f t="shared" si="8"/>
        <v>645,</v>
      </c>
    </row>
    <row r="178" spans="1:4" x14ac:dyDescent="0.25">
      <c r="A178">
        <v>177</v>
      </c>
      <c r="B178">
        <f t="shared" si="6"/>
        <v>693.29461168248508</v>
      </c>
      <c r="C178">
        <f t="shared" si="7"/>
        <v>693</v>
      </c>
      <c r="D178" t="str">
        <f t="shared" si="8"/>
        <v>693,</v>
      </c>
    </row>
    <row r="179" spans="1:4" x14ac:dyDescent="0.25">
      <c r="A179">
        <v>178</v>
      </c>
      <c r="B179">
        <f t="shared" si="6"/>
        <v>742.19309298443227</v>
      </c>
      <c r="C179">
        <f t="shared" si="7"/>
        <v>742</v>
      </c>
      <c r="D179" t="str">
        <f t="shared" si="8"/>
        <v>742,</v>
      </c>
    </row>
    <row r="180" spans="1:4" x14ac:dyDescent="0.25">
      <c r="A180">
        <v>179</v>
      </c>
      <c r="B180">
        <f t="shared" si="6"/>
        <v>792.37926117235725</v>
      </c>
      <c r="C180">
        <f t="shared" si="7"/>
        <v>792</v>
      </c>
      <c r="D180" t="str">
        <f t="shared" si="8"/>
        <v>792,</v>
      </c>
    </row>
    <row r="181" spans="1:4" x14ac:dyDescent="0.25">
      <c r="A181">
        <v>180</v>
      </c>
      <c r="B181">
        <f t="shared" si="6"/>
        <v>843.80358855730697</v>
      </c>
      <c r="C181">
        <f t="shared" si="7"/>
        <v>843</v>
      </c>
      <c r="D181" t="str">
        <f t="shared" si="8"/>
        <v>843,</v>
      </c>
    </row>
    <row r="182" spans="1:4" x14ac:dyDescent="0.25">
      <c r="A182">
        <v>181</v>
      </c>
      <c r="B182">
        <f t="shared" si="6"/>
        <v>896.41532553668799</v>
      </c>
      <c r="C182">
        <f t="shared" si="7"/>
        <v>896</v>
      </c>
      <c r="D182" t="str">
        <f t="shared" si="8"/>
        <v>896,</v>
      </c>
    </row>
    <row r="183" spans="1:4" x14ac:dyDescent="0.25">
      <c r="A183">
        <v>182</v>
      </c>
      <c r="B183">
        <f t="shared" si="6"/>
        <v>950.16255067799284</v>
      </c>
      <c r="C183">
        <f t="shared" si="7"/>
        <v>950</v>
      </c>
      <c r="D183" t="str">
        <f t="shared" si="8"/>
        <v>950,</v>
      </c>
    </row>
    <row r="184" spans="1:4" x14ac:dyDescent="0.25">
      <c r="A184">
        <v>183</v>
      </c>
      <c r="B184">
        <f t="shared" si="6"/>
        <v>1004.9922219589885</v>
      </c>
      <c r="C184">
        <f t="shared" si="7"/>
        <v>1004</v>
      </c>
      <c r="D184" t="str">
        <f t="shared" si="8"/>
        <v>1004,</v>
      </c>
    </row>
    <row r="185" spans="1:4" x14ac:dyDescent="0.25">
      <c r="A185">
        <v>184</v>
      </c>
      <c r="B185">
        <f t="shared" si="6"/>
        <v>1060.850229113787</v>
      </c>
      <c r="C185">
        <f t="shared" si="7"/>
        <v>1060</v>
      </c>
      <c r="D185" t="str">
        <f t="shared" si="8"/>
        <v>1060,</v>
      </c>
    </row>
    <row r="186" spans="1:4" x14ac:dyDescent="0.25">
      <c r="A186">
        <v>185</v>
      </c>
      <c r="B186">
        <f t="shared" si="6"/>
        <v>1117.6814470331474</v>
      </c>
      <c r="C186">
        <f t="shared" si="7"/>
        <v>1117</v>
      </c>
      <c r="D186" t="str">
        <f t="shared" si="8"/>
        <v>1117,</v>
      </c>
    </row>
    <row r="187" spans="1:4" x14ac:dyDescent="0.25">
      <c r="A187">
        <v>186</v>
      </c>
      <c r="B187">
        <f t="shared" si="6"/>
        <v>1175.4297901662956</v>
      </c>
      <c r="C187">
        <f t="shared" si="7"/>
        <v>1175</v>
      </c>
      <c r="D187" t="str">
        <f t="shared" si="8"/>
        <v>1175,</v>
      </c>
    </row>
    <row r="188" spans="1:4" x14ac:dyDescent="0.25">
      <c r="A188">
        <v>187</v>
      </c>
      <c r="B188">
        <f t="shared" si="6"/>
        <v>1234.0382678706046</v>
      </c>
      <c r="C188">
        <f t="shared" si="7"/>
        <v>1234</v>
      </c>
      <c r="D188" t="str">
        <f t="shared" si="8"/>
        <v>1234,</v>
      </c>
    </row>
    <row r="189" spans="1:4" x14ac:dyDescent="0.25">
      <c r="A189">
        <v>188</v>
      </c>
      <c r="B189">
        <f t="shared" si="6"/>
        <v>1293.4490406544644</v>
      </c>
      <c r="C189">
        <f t="shared" si="7"/>
        <v>1293</v>
      </c>
      <c r="D189" t="str">
        <f t="shared" si="8"/>
        <v>1293,</v>
      </c>
    </row>
    <row r="190" spans="1:4" x14ac:dyDescent="0.25">
      <c r="A190">
        <v>189</v>
      </c>
      <c r="B190">
        <f t="shared" si="6"/>
        <v>1353.6034772578885</v>
      </c>
      <c r="C190">
        <f t="shared" si="7"/>
        <v>1353</v>
      </c>
      <c r="D190" t="str">
        <f t="shared" si="8"/>
        <v>1353,</v>
      </c>
    </row>
    <row r="191" spans="1:4" x14ac:dyDescent="0.25">
      <c r="A191">
        <v>190</v>
      </c>
      <c r="B191">
        <f t="shared" si="6"/>
        <v>1414.4422125144822</v>
      </c>
      <c r="C191">
        <f t="shared" si="7"/>
        <v>1414</v>
      </c>
      <c r="D191" t="str">
        <f t="shared" si="8"/>
        <v>1414,</v>
      </c>
    </row>
    <row r="192" spans="1:4" x14ac:dyDescent="0.25">
      <c r="A192">
        <v>191</v>
      </c>
      <c r="B192">
        <f t="shared" si="6"/>
        <v>1475.9052059376968</v>
      </c>
      <c r="C192">
        <f t="shared" si="7"/>
        <v>1475</v>
      </c>
      <c r="D192" t="str">
        <f t="shared" si="8"/>
        <v>1475,</v>
      </c>
    </row>
    <row r="193" spans="1:4" x14ac:dyDescent="0.25">
      <c r="A193">
        <v>192</v>
      </c>
      <c r="B193">
        <f t="shared" si="6"/>
        <v>1537.9318009735412</v>
      </c>
      <c r="C193">
        <f t="shared" si="7"/>
        <v>1537</v>
      </c>
      <c r="D193" t="str">
        <f t="shared" si="8"/>
        <v>1537,</v>
      </c>
    </row>
    <row r="194" spans="1:4" x14ac:dyDescent="0.25">
      <c r="A194">
        <v>193</v>
      </c>
      <c r="B194">
        <f t="shared" ref="B194:B200" si="9">2047*SIN(A194*PI()/100)+2047</f>
        <v>1600.4607848612759</v>
      </c>
      <c r="C194">
        <f t="shared" ref="C194:C200" si="10">INT(B194)</f>
        <v>1600</v>
      </c>
      <c r="D194" t="str">
        <f t="shared" ref="D194:D200" si="11">C194&amp;","</f>
        <v>1600,</v>
      </c>
    </row>
    <row r="195" spans="1:4" x14ac:dyDescent="0.25">
      <c r="A195">
        <v>194</v>
      </c>
      <c r="B195">
        <f t="shared" si="9"/>
        <v>1663.4304490430216</v>
      </c>
      <c r="C195">
        <f t="shared" si="10"/>
        <v>1663</v>
      </c>
      <c r="D195" t="str">
        <f t="shared" si="11"/>
        <v>1663,</v>
      </c>
    </row>
    <row r="196" spans="1:4" x14ac:dyDescent="0.25">
      <c r="A196">
        <v>195</v>
      </c>
      <c r="B196">
        <f t="shared" si="9"/>
        <v>1726.7786500626469</v>
      </c>
      <c r="C196">
        <f t="shared" si="10"/>
        <v>1726</v>
      </c>
      <c r="D196" t="str">
        <f t="shared" si="11"/>
        <v>1726,</v>
      </c>
    </row>
    <row r="197" spans="1:4" x14ac:dyDescent="0.25">
      <c r="A197">
        <v>196</v>
      </c>
      <c r="B197">
        <f t="shared" si="9"/>
        <v>1790.4428708938683</v>
      </c>
      <c r="C197">
        <f t="shared" si="10"/>
        <v>1790</v>
      </c>
      <c r="D197" t="str">
        <f t="shared" si="11"/>
        <v>1790,</v>
      </c>
    </row>
    <row r="198" spans="1:4" x14ac:dyDescent="0.25">
      <c r="A198">
        <v>197</v>
      </c>
      <c r="B198">
        <f t="shared" si="9"/>
        <v>1854.360282637</v>
      </c>
      <c r="C198">
        <f t="shared" si="10"/>
        <v>1854</v>
      </c>
      <c r="D198" t="str">
        <f t="shared" si="11"/>
        <v>1854,</v>
      </c>
    </row>
    <row r="199" spans="1:4" x14ac:dyDescent="0.25">
      <c r="A199">
        <v>198</v>
      </c>
      <c r="B199">
        <f t="shared" si="9"/>
        <v>1918.4678065234957</v>
      </c>
      <c r="C199">
        <f t="shared" si="10"/>
        <v>1918</v>
      </c>
      <c r="D199" t="str">
        <f t="shared" si="11"/>
        <v>1918,</v>
      </c>
    </row>
    <row r="200" spans="1:4" x14ac:dyDescent="0.25">
      <c r="A200">
        <v>199</v>
      </c>
      <c r="B200">
        <f t="shared" si="9"/>
        <v>1982.7021761670712</v>
      </c>
      <c r="C200">
        <f t="shared" si="10"/>
        <v>1982</v>
      </c>
      <c r="D200" t="str">
        <f t="shared" si="11"/>
        <v>1982,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2018-10-20T16:14:58Z</dcterms:created>
  <dcterms:modified xsi:type="dcterms:W3CDTF">2018-10-21T06:38:27Z</dcterms:modified>
</cp:coreProperties>
</file>