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インターホン親機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ＭＳ Ｐゴシック"/>
      <sz val="11"/>
    </font>
    <font>
      <name val="ＭＳ Ｐゴシック"/>
      <b val="1"/>
      <sz val="10"/>
    </font>
    <font>
      <name val="ＭＳ Ｐゴシック"/>
      <b val="1"/>
      <sz val="1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0" fontId="2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G30"/>
  <sheetViews>
    <sheetView workbookViewId="0">
      <selection activeCell="A1" sqref="A1"/>
    </sheetView>
  </sheetViews>
  <sheetFormatPr baseColWidth="8" defaultRowHeight="15"/>
  <cols>
    <col width="40.1" customWidth="1" min="1" max="1"/>
    <col width="13" customWidth="1" min="2" max="2"/>
    <col width="13" customWidth="1" min="3" max="3"/>
    <col width="3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 ht="6" customHeight="1"/>
    <row r="2" ht="20.1" customHeight="1">
      <c r="A2" s="1" t="inlineStr">
        <is>
          <t>グランドメゾン静岡ザタワー</t>
        </is>
      </c>
      <c r="C2" s="2" t="n"/>
    </row>
    <row r="3" ht="20.1" customHeight="1">
      <c r="A3" s="3" t="inlineStr">
        <is>
          <t>あぶり試験</t>
        </is>
      </c>
      <c r="B3" s="3" t="inlineStr">
        <is>
          <t>発報時表示</t>
        </is>
      </c>
    </row>
    <row r="4" ht="20.1" customHeight="1">
      <c r="A4" s="4" t="inlineStr">
        <is>
          <t>写真貼付①</t>
        </is>
      </c>
      <c r="B4" s="4" t="inlineStr">
        <is>
          <t>写真貼付②</t>
        </is>
      </c>
      <c r="E4" s="5" t="inlineStr">
        <is>
          <t>201号室</t>
        </is>
      </c>
      <c r="F4" s="5" t="inlineStr">
        <is>
          <t>701号室</t>
        </is>
      </c>
      <c r="G4" s="5" t="inlineStr">
        <is>
          <t>1201号室</t>
        </is>
      </c>
    </row>
    <row r="5" ht="20.1" customHeight="1">
      <c r="A5" s="6" t="n"/>
      <c r="B5" s="6" t="n"/>
      <c r="E5" s="5" t="inlineStr">
        <is>
          <t>202号室</t>
        </is>
      </c>
      <c r="F5" s="5" t="inlineStr">
        <is>
          <t>702号室</t>
        </is>
      </c>
      <c r="G5" s="5" t="inlineStr">
        <is>
          <t>1202号室</t>
        </is>
      </c>
    </row>
    <row r="6" ht="20.1" customHeight="1">
      <c r="A6" s="6" t="n"/>
      <c r="B6" s="6" t="n"/>
      <c r="E6" s="5" t="inlineStr">
        <is>
          <t>203号室</t>
        </is>
      </c>
      <c r="F6" s="5" t="inlineStr">
        <is>
          <t>703号室</t>
        </is>
      </c>
      <c r="G6" s="5" t="inlineStr">
        <is>
          <t>1203号室</t>
        </is>
      </c>
    </row>
    <row r="7" ht="20.1" customHeight="1">
      <c r="A7" s="6" t="n"/>
      <c r="B7" s="6" t="n"/>
      <c r="E7" s="5" t="inlineStr">
        <is>
          <t>204号室</t>
        </is>
      </c>
      <c r="F7" s="5" t="inlineStr">
        <is>
          <t>704号室</t>
        </is>
      </c>
      <c r="G7" s="5" t="inlineStr">
        <is>
          <t>1204号室</t>
        </is>
      </c>
    </row>
    <row r="8" ht="20.1" customHeight="1">
      <c r="A8" s="6" t="n"/>
      <c r="B8" s="6" t="n"/>
      <c r="E8" s="5" t="inlineStr">
        <is>
          <t>205号室</t>
        </is>
      </c>
      <c r="F8" s="5" t="inlineStr">
        <is>
          <t>705号室</t>
        </is>
      </c>
      <c r="G8" s="5" t="inlineStr">
        <is>
          <t>1205号室</t>
        </is>
      </c>
    </row>
    <row r="9" ht="20.1" customHeight="1">
      <c r="A9" s="6" t="n"/>
      <c r="B9" s="6" t="n"/>
      <c r="E9" s="5" t="inlineStr">
        <is>
          <t>301号室</t>
        </is>
      </c>
      <c r="F9" s="5" t="inlineStr">
        <is>
          <t>801号室</t>
        </is>
      </c>
      <c r="G9" s="5" t="inlineStr">
        <is>
          <t>1301号室</t>
        </is>
      </c>
    </row>
    <row r="10" ht="20.1" customHeight="1">
      <c r="A10" s="7" t="n"/>
      <c r="B10" s="7" t="n"/>
      <c r="E10" s="5" t="inlineStr">
        <is>
          <t>302号室</t>
        </is>
      </c>
      <c r="F10" s="5" t="inlineStr">
        <is>
          <t>802号室</t>
        </is>
      </c>
      <c r="G10" s="5" t="inlineStr">
        <is>
          <t>1302号室</t>
        </is>
      </c>
    </row>
    <row r="11" ht="6" customHeight="1">
      <c r="E11" s="5" t="inlineStr">
        <is>
          <t>303号室</t>
        </is>
      </c>
      <c r="F11" s="5" t="inlineStr">
        <is>
          <t>803号室</t>
        </is>
      </c>
      <c r="G11" s="5" t="inlineStr">
        <is>
          <t>1303号室</t>
        </is>
      </c>
    </row>
    <row r="12" ht="20.1" customHeight="1">
      <c r="A12" s="1" t="inlineStr">
        <is>
          <t>グランドメゾン静岡ザタワー</t>
        </is>
      </c>
      <c r="C12" s="2" t="n"/>
      <c r="E12" s="5" t="inlineStr">
        <is>
          <t>304号室</t>
        </is>
      </c>
      <c r="F12" s="5" t="inlineStr">
        <is>
          <t>804号室</t>
        </is>
      </c>
      <c r="G12" s="5" t="inlineStr">
        <is>
          <t>1304号室</t>
        </is>
      </c>
    </row>
    <row r="13" ht="20.1" customHeight="1">
      <c r="A13" s="3" t="inlineStr">
        <is>
          <t>あぶり試験</t>
        </is>
      </c>
      <c r="B13" s="3" t="inlineStr">
        <is>
          <t>発報時表示</t>
        </is>
      </c>
      <c r="E13" s="5" t="inlineStr">
        <is>
          <t>305号室</t>
        </is>
      </c>
      <c r="F13" s="5" t="inlineStr">
        <is>
          <t>805号室</t>
        </is>
      </c>
      <c r="G13" s="5" t="inlineStr">
        <is>
          <t>1305号室</t>
        </is>
      </c>
    </row>
    <row r="14" ht="20.1" customHeight="1">
      <c r="A14" s="4" t="inlineStr">
        <is>
          <t>写真貼付①</t>
        </is>
      </c>
      <c r="B14" s="4" t="inlineStr">
        <is>
          <t>写真貼付②</t>
        </is>
      </c>
      <c r="E14" s="5" t="inlineStr">
        <is>
          <t>401号室</t>
        </is>
      </c>
      <c r="F14" s="5" t="inlineStr">
        <is>
          <t>901号室</t>
        </is>
      </c>
      <c r="G14" s="5" t="inlineStr">
        <is>
          <t>1401号室</t>
        </is>
      </c>
    </row>
    <row r="15" ht="20.1" customHeight="1">
      <c r="A15" s="6" t="n"/>
      <c r="B15" s="6" t="n"/>
      <c r="E15" s="5" t="inlineStr">
        <is>
          <t>402号室</t>
        </is>
      </c>
      <c r="F15" s="5" t="inlineStr">
        <is>
          <t>902号室</t>
        </is>
      </c>
      <c r="G15" s="5" t="inlineStr">
        <is>
          <t>1402号室</t>
        </is>
      </c>
    </row>
    <row r="16" ht="20.1" customHeight="1">
      <c r="A16" s="6" t="n"/>
      <c r="B16" s="6" t="n"/>
      <c r="E16" s="5" t="inlineStr">
        <is>
          <t>403号室</t>
        </is>
      </c>
      <c r="F16" s="5" t="inlineStr">
        <is>
          <t>903号室</t>
        </is>
      </c>
      <c r="G16" s="5" t="inlineStr">
        <is>
          <t>1403号室</t>
        </is>
      </c>
    </row>
    <row r="17" ht="20.1" customHeight="1">
      <c r="A17" s="6" t="n"/>
      <c r="B17" s="6" t="n"/>
      <c r="E17" s="5" t="inlineStr">
        <is>
          <t>404号室</t>
        </is>
      </c>
      <c r="F17" s="5" t="inlineStr">
        <is>
          <t>904号室</t>
        </is>
      </c>
      <c r="G17" s="5" t="inlineStr">
        <is>
          <t>1404号室</t>
        </is>
      </c>
    </row>
    <row r="18" ht="20.1" customHeight="1">
      <c r="A18" s="6" t="n"/>
      <c r="B18" s="6" t="n"/>
      <c r="E18" s="5" t="inlineStr">
        <is>
          <t>405号室</t>
        </is>
      </c>
      <c r="F18" s="5" t="inlineStr">
        <is>
          <t>905号室</t>
        </is>
      </c>
      <c r="G18" s="5" t="inlineStr">
        <is>
          <t>1405号室</t>
        </is>
      </c>
    </row>
    <row r="19" ht="20.1" customHeight="1">
      <c r="A19" s="6" t="n"/>
      <c r="B19" s="6" t="n"/>
      <c r="E19" s="5" t="inlineStr">
        <is>
          <t>501号室</t>
        </is>
      </c>
      <c r="F19" s="5" t="inlineStr">
        <is>
          <t>1001号室</t>
        </is>
      </c>
      <c r="G19" s="5" t="inlineStr">
        <is>
          <t>1501号室</t>
        </is>
      </c>
    </row>
    <row r="20" ht="20.1" customHeight="1">
      <c r="A20" s="7" t="n"/>
      <c r="B20" s="7" t="n"/>
      <c r="E20" s="5" t="inlineStr">
        <is>
          <t>502号室</t>
        </is>
      </c>
      <c r="F20" s="5" t="inlineStr">
        <is>
          <t>1002号室</t>
        </is>
      </c>
      <c r="G20" s="5" t="inlineStr">
        <is>
          <t>1502号室</t>
        </is>
      </c>
    </row>
    <row r="21" ht="6" customHeight="1">
      <c r="E21" s="5" t="inlineStr">
        <is>
          <t>503号室</t>
        </is>
      </c>
      <c r="F21" s="5" t="inlineStr">
        <is>
          <t>1003号室</t>
        </is>
      </c>
      <c r="G21" s="5" t="inlineStr">
        <is>
          <t>1503号室</t>
        </is>
      </c>
    </row>
    <row r="22" ht="20.1" customHeight="1">
      <c r="A22" s="1" t="inlineStr">
        <is>
          <t>グランドメゾン静岡ザタワー</t>
        </is>
      </c>
      <c r="C22" s="2" t="n"/>
      <c r="E22" s="5" t="inlineStr">
        <is>
          <t>504号室</t>
        </is>
      </c>
      <c r="F22" s="5" t="inlineStr">
        <is>
          <t>1004号室</t>
        </is>
      </c>
      <c r="G22" s="5" t="inlineStr">
        <is>
          <t>1504号室</t>
        </is>
      </c>
    </row>
    <row r="23" ht="20.1" customHeight="1">
      <c r="A23" s="3" t="inlineStr">
        <is>
          <t>あぶり試験</t>
        </is>
      </c>
      <c r="B23" s="3" t="inlineStr">
        <is>
          <t>発報時表示</t>
        </is>
      </c>
      <c r="E23" s="5" t="inlineStr">
        <is>
          <t>505号室</t>
        </is>
      </c>
      <c r="F23" s="5" t="inlineStr">
        <is>
          <t>1005号室</t>
        </is>
      </c>
      <c r="G23" s="5" t="inlineStr">
        <is>
          <t>1505号室</t>
        </is>
      </c>
    </row>
    <row r="24" ht="20.1" customHeight="1">
      <c r="A24" s="4" t="inlineStr">
        <is>
          <t>写真貼付①</t>
        </is>
      </c>
      <c r="B24" s="4" t="inlineStr">
        <is>
          <t>写真貼付②</t>
        </is>
      </c>
      <c r="E24" s="5" t="inlineStr">
        <is>
          <t>601号室</t>
        </is>
      </c>
      <c r="F24" s="5" t="inlineStr">
        <is>
          <t>1101号室</t>
        </is>
      </c>
      <c r="G24" s="5" t="inlineStr">
        <is>
          <t>1601号室</t>
        </is>
      </c>
    </row>
    <row r="25" ht="20.1" customHeight="1">
      <c r="A25" s="6" t="n"/>
      <c r="B25" s="6" t="n"/>
      <c r="E25" s="5" t="inlineStr">
        <is>
          <t>602号室</t>
        </is>
      </c>
      <c r="F25" s="5" t="inlineStr">
        <is>
          <t>1102号室</t>
        </is>
      </c>
      <c r="G25" s="5" t="inlineStr">
        <is>
          <t>1602号室</t>
        </is>
      </c>
    </row>
    <row r="26" ht="20.1" customHeight="1">
      <c r="A26" s="6" t="n"/>
      <c r="B26" s="6" t="n"/>
      <c r="E26" s="5" t="inlineStr">
        <is>
          <t>603号室</t>
        </is>
      </c>
      <c r="F26" s="5" t="inlineStr">
        <is>
          <t>1103号室</t>
        </is>
      </c>
      <c r="G26" s="5" t="inlineStr">
        <is>
          <t>1603号室</t>
        </is>
      </c>
    </row>
    <row r="27" ht="20.1" customHeight="1">
      <c r="A27" s="6" t="n"/>
      <c r="B27" s="6" t="n"/>
      <c r="E27" s="5" t="inlineStr">
        <is>
          <t>604号室</t>
        </is>
      </c>
      <c r="F27" s="5" t="inlineStr">
        <is>
          <t>1104号室</t>
        </is>
      </c>
      <c r="G27" s="5" t="inlineStr">
        <is>
          <t>1604号室</t>
        </is>
      </c>
    </row>
    <row r="28" ht="20.1" customHeight="1">
      <c r="A28" s="6" t="n"/>
      <c r="B28" s="6" t="n"/>
      <c r="E28" s="5" t="inlineStr">
        <is>
          <t>605号室</t>
        </is>
      </c>
      <c r="F28" s="5" t="inlineStr">
        <is>
          <t>1105号室</t>
        </is>
      </c>
      <c r="G28" s="5" t="inlineStr">
        <is>
          <t>1605号室</t>
        </is>
      </c>
    </row>
    <row r="29" ht="20.1" customHeight="1">
      <c r="A29" s="6" t="n"/>
      <c r="B29" s="6" t="n"/>
    </row>
    <row r="30" ht="20.1" customHeight="1">
      <c r="A30" s="7" t="n"/>
      <c r="B30" s="7" t="n"/>
    </row>
  </sheetData>
  <mergeCells count="6">
    <mergeCell ref="A4:A10"/>
    <mergeCell ref="A24:A30"/>
    <mergeCell ref="B4:B10"/>
    <mergeCell ref="A14:A20"/>
    <mergeCell ref="B24:B30"/>
    <mergeCell ref="B14:B20"/>
  </mergeCells>
  <dataValidations count="1">
    <dataValidation sqref="C2 C12 C22" showDropDown="0" showInputMessage="0" showErrorMessage="0" allowBlank="1" promptTitle="部屋番号" prompt="部屋番号を選択" type="list">
      <formula1>'インターホン親機'!$E$4:$H$28</formula1>
    </dataValidation>
  </dataValidations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2026-06-18T06:23:51Z</dcterms:created>
  <dcterms:modified xsi:type="dcterms:W3CDTF">2026-06-18T06:23:51Z</dcterms:modified>
</cp:coreProperties>
</file>