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IS\"/>
    </mc:Choice>
  </mc:AlternateContent>
  <bookViews>
    <workbookView xWindow="0" yWindow="0" windowWidth="28800" windowHeight="12240" activeTab="1"/>
  </bookViews>
  <sheets>
    <sheet name="all" sheetId="1" r:id="rId1"/>
    <sheet name="po1" sheetId="9" r:id="rId2"/>
    <sheet name="w2k8reEnt" sheetId="4" r:id="rId3"/>
    <sheet name="w2k12" sheetId="3" r:id="rId4"/>
    <sheet name="w2k16" sheetId="2" r:id="rId5"/>
    <sheet name="w2k8r2_stand" sheetId="5" r:id="rId6"/>
  </sheets>
  <definedNames>
    <definedName name="_xlnm._FilterDatabase" localSheetId="0" hidden="1">all!$A$1:$D$713</definedName>
    <definedName name="_xlnm._FilterDatabase" localSheetId="1" hidden="1">'po1'!$A$1:$E$1</definedName>
  </definedNames>
  <calcPr calcId="162913"/>
  <pivotCaches>
    <pivotCache cacheId="42" r:id="rId7"/>
    <pivotCache cacheId="46" r:id="rId8"/>
  </pivotCaches>
  <fileRecoveryPr repairLoad="1"/>
</workbook>
</file>

<file path=xl/sharedStrings.xml><?xml version="1.0" encoding="utf-8"?>
<sst xmlns="http://schemas.openxmlformats.org/spreadsheetml/2006/main" count="3518" uniqueCount="637">
  <si>
    <t>Path</t>
  </si>
  <si>
    <t>SiteName</t>
  </si>
  <si>
    <t>server</t>
  </si>
  <si>
    <t>%SystemDrive%\inetpub\wwwroot</t>
  </si>
  <si>
    <t>Default Web Site</t>
  </si>
  <si>
    <t>APPWEB1</t>
  </si>
  <si>
    <t>C:\inetpub\wwwroot\SMSGatewayApi</t>
  </si>
  <si>
    <t>SMSGatewayApi</t>
  </si>
  <si>
    <t>C:\inetpub\wwwroot\HCEGatewayAPP</t>
  </si>
  <si>
    <t>BibApiHCEGateway</t>
  </si>
  <si>
    <t>C:\inetpub\wwwroot\ITShop</t>
  </si>
  <si>
    <t>ITShop</t>
  </si>
  <si>
    <t>C:\BibApiFramework</t>
  </si>
  <si>
    <t>BibApiFramework</t>
  </si>
  <si>
    <t>C:\inetpub\wwwroot\BibApiPortal</t>
  </si>
  <si>
    <t>BibApiPortal</t>
  </si>
  <si>
    <t>C:\inetpub\wwwroot\BIBCo</t>
  </si>
  <si>
    <t>BIBCo</t>
  </si>
  <si>
    <t>APPWEB2</t>
  </si>
  <si>
    <t>ARISPS</t>
  </si>
  <si>
    <t>B2B-BE-01</t>
  </si>
  <si>
    <t>BEMS02</t>
  </si>
  <si>
    <t>BIBCOISS-APP1</t>
  </si>
  <si>
    <t>C:\Program Files (x86)\BIBCoServerComponents\IssDispatcher.DispatcherWeb</t>
  </si>
  <si>
    <t>Issuing.DispatcherWeb</t>
  </si>
  <si>
    <t>C:\Program Files (x86)\BIBCoServerComponents\Issuing.FileLoader</t>
  </si>
  <si>
    <t>Issuing.FileLoader</t>
  </si>
  <si>
    <t>C:\Program Files (x86)\BIBCoServerComponents\IssDispatcher.FundTransfer</t>
  </si>
  <si>
    <t>Issuing.DispatcherFundsTransfer</t>
  </si>
  <si>
    <t>C:\Program Files (x86)\BIBCO Issuing\Issuing.AutomatedProcessesService</t>
  </si>
  <si>
    <t>Issuing.AutomatedProcesses</t>
  </si>
  <si>
    <t>C:\Program Files (x86)\BIBCO Issuing\Issuing.WebClient</t>
  </si>
  <si>
    <t>Issuing.WebClient</t>
  </si>
  <si>
    <t>C:\Program Files (x86)\BIBCO Issuing\Issuing.BusinessFacade</t>
  </si>
  <si>
    <t>Issuing.BusinessFacade</t>
  </si>
  <si>
    <t>BIBCOISS-APP2</t>
  </si>
  <si>
    <t>BIBCOISS-APP3</t>
  </si>
  <si>
    <t>BIBEX</t>
  </si>
  <si>
    <t>C:\Program Files\Common Files\Microsoft Shared\Web Server Extensions\15\WebServices\Root</t>
  </si>
  <si>
    <t>SharePoint Web Services</t>
  </si>
  <si>
    <t>C:\inetpub\wwwroot\wss\VirtualDirectories\5856</t>
  </si>
  <si>
    <t>SharePoint Central Administration v4</t>
  </si>
  <si>
    <t>C:\inetpub\wwwroot\wss\VirtualDirectories\80</t>
  </si>
  <si>
    <t>SharePoint - 80</t>
  </si>
  <si>
    <t>CC-AICMM</t>
  </si>
  <si>
    <t>COMMSERVER01</t>
  </si>
  <si>
    <t>C:\inetpub\wwwroot\BIBCoCardAuth</t>
  </si>
  <si>
    <t>BIBCoCardAuth</t>
  </si>
  <si>
    <t>COMMSERVER02</t>
  </si>
  <si>
    <t>DBAF1</t>
  </si>
  <si>
    <t>C:\inetpub\wwwroot\HelpDesk\HelpDesk_WEB</t>
  </si>
  <si>
    <t>HelpDesk</t>
  </si>
  <si>
    <t>C:\inetpub\wwwroot\martest</t>
  </si>
  <si>
    <t>MarTest</t>
  </si>
  <si>
    <t>C:\inetpub\wwwroot\HelpDesk\HelpDesk_WEB_3</t>
  </si>
  <si>
    <t>HelpDeskTest</t>
  </si>
  <si>
    <t>C:\inetpub\wwwroot\AopPomoc.NET2005</t>
  </si>
  <si>
    <t>AopPomoc</t>
  </si>
  <si>
    <t>DBAF3</t>
  </si>
  <si>
    <t>DBPARMA</t>
  </si>
  <si>
    <t>DEV-BIBCOISS</t>
  </si>
  <si>
    <t>C:\Program Files (x86)\BIBCoServerComponents\Acquiring</t>
  </si>
  <si>
    <t>Acquiring</t>
  </si>
  <si>
    <t>C:\Program Files (x86)\BIBCoServerComponents\AuthenticationAndAuthorization</t>
  </si>
  <si>
    <t>AuthenticationAndAuthorization</t>
  </si>
  <si>
    <t>C:\Program Files (x86)\BIBCoServerComponents\CommonWebService</t>
  </si>
  <si>
    <t>CommonWebService</t>
  </si>
  <si>
    <t>C:\Program Files (x86)\BIBCoServerComponents\Dispatcher</t>
  </si>
  <si>
    <t>DispatcherWeb</t>
  </si>
  <si>
    <t>C:\Program Files (x86)\BIBCoServerComponents\FileLoader</t>
  </si>
  <si>
    <t>FileLoader</t>
  </si>
  <si>
    <t>C:\Program Files (x86)\BIBCoServerComponents\FileLoader.DispatcherWeb</t>
  </si>
  <si>
    <t>FileLoader.DispatcherWeb</t>
  </si>
  <si>
    <t>C:\Program Files (x86)\BIBCoServerComponents\Notification</t>
  </si>
  <si>
    <t>Notification</t>
  </si>
  <si>
    <t>C:\Program Files (x86)\BIBCoServerComponents\Notification.DispatcherWeb</t>
  </si>
  <si>
    <t>Notification.DispatcherWeb</t>
  </si>
  <si>
    <t>C:\Program Files (x86)\BIBCoServerComponents\Proxy</t>
  </si>
  <si>
    <t>Proxy</t>
  </si>
  <si>
    <t>DEVTFSERVER</t>
  </si>
  <si>
    <t>C:\Program Files\Microsoft Team Foundation Server 15.0\Tools\Templates</t>
  </si>
  <si>
    <t>Team Foundation Server</t>
  </si>
  <si>
    <t>EBOARD</t>
  </si>
  <si>
    <t>C:\inetpub\wwwroot\Danube</t>
  </si>
  <si>
    <t>DefaultSSL</t>
  </si>
  <si>
    <t>EBOARD-DEV</t>
  </si>
  <si>
    <t>ICT-BARCODE-01</t>
  </si>
  <si>
    <t>C:\inetpub\wwwroot\it</t>
  </si>
  <si>
    <t>IT 8081</t>
  </si>
  <si>
    <t>IT</t>
  </si>
  <si>
    <t>INEXNLB1</t>
  </si>
  <si>
    <t>C:\inetpub\wwwroot\Test</t>
  </si>
  <si>
    <t>Test</t>
  </si>
  <si>
    <t>C:\inetpub\wwwroot\BIB.Arhivo</t>
  </si>
  <si>
    <t>PIS</t>
  </si>
  <si>
    <t>C:\B2B\KBcer</t>
  </si>
  <si>
    <t>KB</t>
  </si>
  <si>
    <t>INEXNLB2</t>
  </si>
  <si>
    <t>LEASING3</t>
  </si>
  <si>
    <t>LEASINGB2BFE</t>
  </si>
  <si>
    <t>LEASINGB2BFETST</t>
  </si>
  <si>
    <t>E:\inetpub\wwwroot</t>
  </si>
  <si>
    <t>NICE-NTR</t>
  </si>
  <si>
    <t>SCCM-BG-01</t>
  </si>
  <si>
    <t>C:\Program Files\Update Services\WebServices\Root\</t>
  </si>
  <si>
    <t>WSUS Administration</t>
  </si>
  <si>
    <t>SE-BG-06</t>
  </si>
  <si>
    <t>SE-BG-ANALYTICS</t>
  </si>
  <si>
    <t>SE-BG-CON3</t>
  </si>
  <si>
    <t>SE-BG-NETCA</t>
  </si>
  <si>
    <t>SNOW-MID</t>
  </si>
  <si>
    <t>SPAZIO</t>
  </si>
  <si>
    <t>C:\BibApi\GTB</t>
  </si>
  <si>
    <t>GTB.Api</t>
  </si>
  <si>
    <t>SPAZIO-DEV</t>
  </si>
  <si>
    <t>C:\BIBApi\GTB</t>
  </si>
  <si>
    <t>BIB.GTB.API</t>
  </si>
  <si>
    <t>SPK2RETAIL-01</t>
  </si>
  <si>
    <t>C:\inetpub\SPK2Retail</t>
  </si>
  <si>
    <t>SPK2Retail</t>
  </si>
  <si>
    <t>C:\inetpub\VascoCitrix</t>
  </si>
  <si>
    <t>VascoCitrix</t>
  </si>
  <si>
    <t>C:\inetpub\VascoSMS</t>
  </si>
  <si>
    <t>VascoSMS</t>
  </si>
  <si>
    <t>C:\inetpub\web_izvestaji</t>
  </si>
  <si>
    <t>web_izvestaji</t>
  </si>
  <si>
    <t>C:\inetpub\Autentifikacija Liba</t>
  </si>
  <si>
    <t>Kriptovanje Liba</t>
  </si>
  <si>
    <t>SPK2RETAIL-02</t>
  </si>
  <si>
    <t>SPSNLB1</t>
  </si>
  <si>
    <t>C:\inetpub\wwwroot\wss\VirtualDirectories\21402</t>
  </si>
  <si>
    <t>C:\inetpub\wwwroot\wss\VirtualDirectories\SPSNLB1380</t>
  </si>
  <si>
    <t>SPSNLB13</t>
  </si>
  <si>
    <t>C:\inetpub\wwwroot\wss\VirtualDirectories\my.deltabank.co.yu80</t>
  </si>
  <si>
    <t>SharePoint - MySite</t>
  </si>
  <si>
    <t>SPSNLB2</t>
  </si>
  <si>
    <t>SQLDEV1-NODE1</t>
  </si>
  <si>
    <t>SQLDEV1-NODE2</t>
  </si>
  <si>
    <t>SSDEV1F-04</t>
  </si>
  <si>
    <t>C:\inetpub\wwwroot\BZR</t>
  </si>
  <si>
    <t>eBZR</t>
  </si>
  <si>
    <t>C:\inetpub\wwwroot\BIBCo.CardAuth</t>
  </si>
  <si>
    <t>C:\inetpub\wwwroot\BIBCo.CardAuthRefactor</t>
  </si>
  <si>
    <t>BIBCoCardAuthRefactor</t>
  </si>
  <si>
    <t>C:\inetpub\wwwroot\AuthVPOS</t>
  </si>
  <si>
    <t>AuthVpos_DTC</t>
  </si>
  <si>
    <t>C:\Program Files (x86)\BIBCO Issuing\Issuing.EventSubscriptionService</t>
  </si>
  <si>
    <t>Issuing.EventSubscription</t>
  </si>
  <si>
    <t>C:\inetpub\wwwroot\Kanban</t>
  </si>
  <si>
    <t>kanban</t>
  </si>
  <si>
    <t>C:\BibApiFramework\SSLInstanceDeploymentPathTemp</t>
  </si>
  <si>
    <t>BibApiFrameworkSSL</t>
  </si>
  <si>
    <t>C:\BibApiFramework\Bib.Workflow.ApiTest</t>
  </si>
  <si>
    <t>Bib.Workflow.ApiTest</t>
  </si>
  <si>
    <t>c:\BibApiFramework\Bib.Timesheet.Api</t>
  </si>
  <si>
    <t>Bib.Timesheet.Api</t>
  </si>
  <si>
    <t>SSDEV1F-05</t>
  </si>
  <si>
    <t>SSMNT1F-04</t>
  </si>
  <si>
    <t>c:\inetpub\wwwroot\TestInstance</t>
  </si>
  <si>
    <t>TestFramework</t>
  </si>
  <si>
    <t>TestInstance2</t>
  </si>
  <si>
    <t>SSMNT1F-05</t>
  </si>
  <si>
    <t>SSUAT1F-04</t>
  </si>
  <si>
    <t>SSUAT1F-05</t>
  </si>
  <si>
    <t>TFSERVER</t>
  </si>
  <si>
    <t>TSP-SCA</t>
  </si>
  <si>
    <t>C:\Program Files (x86)\PFU\AmManager</t>
  </si>
  <si>
    <t>AmConsole</t>
  </si>
  <si>
    <t>AmService</t>
  </si>
  <si>
    <t>UAT-BIBCOISS</t>
  </si>
  <si>
    <t>C:\inetpub\wwwroot\Banka</t>
  </si>
  <si>
    <t>WWW-TEST</t>
  </si>
  <si>
    <t>Row Labels</t>
  </si>
  <si>
    <t>Grand Total</t>
  </si>
  <si>
    <t>syssql12-node1</t>
  </si>
  <si>
    <t>syssql12-node2</t>
  </si>
  <si>
    <t>ARRWEB1</t>
  </si>
  <si>
    <t>ATS-PAZARI</t>
  </si>
  <si>
    <t>MBAM</t>
  </si>
  <si>
    <t>MOBICORPDEV</t>
  </si>
  <si>
    <t>SFB-FE</t>
  </si>
  <si>
    <t>Microsoft BitLocker Administration and Monitoring</t>
  </si>
  <si>
    <t>Skype for Business Server External Web Site</t>
  </si>
  <si>
    <t>Skype for Business Server Internal Web Site</t>
  </si>
  <si>
    <t>C:\Program Files\Skype for Business Server 2015\Web Components\Internal Website</t>
  </si>
  <si>
    <t>C:\Program Files\Skype for Business Server 2015\Web Components\External Website</t>
  </si>
  <si>
    <t>C:\inetpub\Microsoft BitLocker Management Solution\Root Website</t>
  </si>
  <si>
    <t>C:\MA\Kuan.Web</t>
  </si>
  <si>
    <t>Octopus</t>
  </si>
  <si>
    <t>Arrweb1dev</t>
  </si>
  <si>
    <t xml:space="preserve">C:\BibApiFramework </t>
  </si>
  <si>
    <t>BibCo</t>
  </si>
  <si>
    <t xml:space="preserve">C:\inetpub\wwwroot\BibCo </t>
  </si>
  <si>
    <t>Arrweb2dev</t>
  </si>
  <si>
    <t>Default Web Site_old</t>
  </si>
  <si>
    <t>C:\inetpub\wwwroot\prazansajt</t>
  </si>
  <si>
    <t>BibApiFramework_old</t>
  </si>
  <si>
    <t>BibApiPortal_old</t>
  </si>
  <si>
    <t>BibCo_old</t>
  </si>
  <si>
    <t>prazansajt</t>
  </si>
  <si>
    <t>OS</t>
  </si>
  <si>
    <t>Microsoft Windows Server 2012 R2 Standard</t>
  </si>
  <si>
    <t>Microsoft Windows Server 2016 Standard</t>
  </si>
  <si>
    <t>Microsoft Windows Server 2012 Standard</t>
  </si>
  <si>
    <t>DREX1</t>
  </si>
  <si>
    <t>Exchange Back End</t>
  </si>
  <si>
    <t>C:\inetpub\wwwroot</t>
  </si>
  <si>
    <t>Symantec Mail Security for Microsoft Exchange</t>
  </si>
  <si>
    <t>C:\Program Files (x86)\Symantec\CMaF\2.3\</t>
  </si>
  <si>
    <t>DREX2</t>
  </si>
  <si>
    <t>EX-NODE-01</t>
  </si>
  <si>
    <t>EX-NODE-02</t>
  </si>
  <si>
    <t>WEB-PHONEX</t>
  </si>
  <si>
    <t>SASTEST01</t>
  </si>
  <si>
    <t>c:\inetpub\wwwroot\SASWebP...</t>
  </si>
  <si>
    <t>SASWebPartsService</t>
  </si>
  <si>
    <t>ALMPRO2</t>
  </si>
  <si>
    <t>ALMPRO3</t>
  </si>
  <si>
    <t>BACKUP-NODE1</t>
  </si>
  <si>
    <t>backup-node2</t>
  </si>
  <si>
    <t>BACKUP-NODE3</t>
  </si>
  <si>
    <t>DRBACKUP-NODE1</t>
  </si>
  <si>
    <t>DRBACKUP-NODE2</t>
  </si>
  <si>
    <t>OCR-NODE21</t>
  </si>
  <si>
    <t>OCR-NODE22</t>
  </si>
  <si>
    <t>SQLDev3-Node1</t>
  </si>
  <si>
    <t>SQLDev2-Node2</t>
  </si>
  <si>
    <t>SQLDev2-Node1</t>
  </si>
  <si>
    <t>IISv6</t>
  </si>
  <si>
    <t>Microsoft Windows Server 2008 R2 Enterprise</t>
  </si>
  <si>
    <t>ALMPRO1</t>
  </si>
  <si>
    <t>ALMPRO4</t>
  </si>
  <si>
    <t>APP-CARD-01</t>
  </si>
  <si>
    <t>BIBCO-APP1</t>
  </si>
  <si>
    <t>BIBCO-APP2</t>
  </si>
  <si>
    <t>BIBCO-LB</t>
  </si>
  <si>
    <t>CCIBWEB</t>
  </si>
  <si>
    <t>CC-IC73CORE</t>
  </si>
  <si>
    <t>CC-IC73VOICE</t>
  </si>
  <si>
    <t>CC-SENTINEL</t>
  </si>
  <si>
    <t>CC-SQL2</t>
  </si>
  <si>
    <t>CSAPP1</t>
  </si>
  <si>
    <t>CSAPP2</t>
  </si>
  <si>
    <t>CSPLATFORM</t>
  </si>
  <si>
    <t xml:space="preserve">Microsoft Windows Server 2008 R2 Standard </t>
  </si>
  <si>
    <t>DBAF2</t>
  </si>
  <si>
    <t>Microsoft Windows Server 2008 R2 Standard</t>
  </si>
  <si>
    <t>DD-APP</t>
  </si>
  <si>
    <t>devticataurora</t>
  </si>
  <si>
    <t>AuroraWebSite</t>
  </si>
  <si>
    <t>C:\AlgotechAuroraWebSite</t>
  </si>
  <si>
    <t>C:\AlgotechAurora</t>
  </si>
  <si>
    <t>C:\AlgotechWebServiceTest</t>
  </si>
  <si>
    <t>C:\AlgotechAuroraNew</t>
  </si>
  <si>
    <t xml:space="preserve"> %SystemDrive%\inetpub\wwwroot</t>
  </si>
  <si>
    <t>C:\inetpub\wwwroot\ALMProERMASWebReporting</t>
  </si>
  <si>
    <t>C:\Avaya\IC73\help\TemplateMgrHelp</t>
  </si>
  <si>
    <t>C:\Avaya\IC73\email\jsp</t>
  </si>
  <si>
    <t>C:\Avaya\IC73\tomcat\modules</t>
  </si>
  <si>
    <t>C:\Avaya\IC73\comp\website</t>
  </si>
  <si>
    <t>C:\Avaya\IC73\comp\icws</t>
  </si>
  <si>
    <t>C:\Avaya\IC73\comp\icm\vdir</t>
  </si>
  <si>
    <t>D:\Program files\NICE Systems\NICE Sentinel\WebServer\MTOSI2_Provider\</t>
  </si>
  <si>
    <t>D:\Program files\NICE Systems\NICE Sentinel\WebServer\dopplerVUE\</t>
  </si>
  <si>
    <t>D:\Program files\NICE Systems\NICE Sentinel\DataPortal\</t>
  </si>
  <si>
    <t>D:\Program files\NICE Systems\NICE Sentinel\SentinelPortal</t>
  </si>
  <si>
    <t>D:\Program files\NICE Systems\Applications</t>
  </si>
  <si>
    <t>D:\Program files\NICE Systems\Applications\KeyStorageManager\WebService</t>
  </si>
  <si>
    <t>D:\Program files\NICE Systems\Applications\Desktop\WebPage</t>
  </si>
  <si>
    <t>D:\Program files\NICE Systems\Applications\Desktop\ReporterLink</t>
  </si>
  <si>
    <t>D:\Program files\NICE Systems\Applications\SecureLogin</t>
  </si>
  <si>
    <t>D:\Program files\NICE Systems\Applications\XmlApplication\XmlPhoneAppsWeb</t>
  </si>
  <si>
    <t>D:\Program files\NICE Systems\Applications\SystemAdministrator.ValidationWS</t>
  </si>
  <si>
    <t>D:\Program files\NICE Systems\Applications\CustomErrors</t>
  </si>
  <si>
    <t>D:\Program files\NICE Systems\common\4.0\crystalreportviewers12</t>
  </si>
  <si>
    <t>D:\Program files\NICE Systems\Applications\Desktop\ApplicationLink</t>
  </si>
  <si>
    <t>TransactionServiceWebSite</t>
  </si>
  <si>
    <t>C:\ExperienceServices\TransactionServiceWebSite</t>
  </si>
  <si>
    <t>C:\ExperienceServices\TransactionServiceWebSite\TransactionService</t>
  </si>
  <si>
    <t>QueryServiceWebSite</t>
  </si>
  <si>
    <t>C:\ExperienceServices\QueryServiceWebSite</t>
  </si>
  <si>
    <t>C:\ExperienceServices\QueryServiceWebSite\QueryService</t>
  </si>
  <si>
    <t>LoansAndDepositsWebSite</t>
  </si>
  <si>
    <t>C:\LoansAndDepositsService</t>
  </si>
  <si>
    <t>C:\LoansAndDepositsService\LoansAndDepositsService</t>
  </si>
  <si>
    <t>C:\inetpub\wwwroot\WebTestSilverlight</t>
  </si>
  <si>
    <t>C:\inetpub\wwwroot\HRWebUpitnik</t>
  </si>
  <si>
    <t>C:\inetpub\wwwroot\DBSatiSilverlight</t>
  </si>
  <si>
    <t>C:\inetpub\wwwroot\DBSatiSilverlight.Web</t>
  </si>
  <si>
    <t>C:\inetpub\wwwroot\CIDZahtev</t>
  </si>
  <si>
    <t>C:\inetpub\wwwroot\HRZahtev</t>
  </si>
  <si>
    <t>C:\inetpub\wwwroot\EvidencijaObuka</t>
  </si>
  <si>
    <t>C:\inetpub\wwwroot\Notifikacije</t>
  </si>
  <si>
    <t>C:\inetpub\wwwroot\DBSati_WS</t>
  </si>
  <si>
    <t>C:\inetpub\wwwroot\DBSati</t>
  </si>
  <si>
    <t>C:\inetpub\wwwroot\TrezorRTCene</t>
  </si>
  <si>
    <t>C:\inetpub\wwwroot\WebTest</t>
  </si>
  <si>
    <t>C:\inetpub\wwwroot\WebTestILB</t>
  </si>
  <si>
    <t>C:\inetpub\wwwroot\SecEBZR</t>
  </si>
  <si>
    <t>C:\inetpub\wwwroot\SecEBZRILB</t>
  </si>
  <si>
    <t>C:\inetpub\wwwroot\Procena_rizika_radnih_mesta</t>
  </si>
  <si>
    <t>C:\inetpub\wwwroot\Procena_rizika_radnih_mesta_ILB</t>
  </si>
  <si>
    <t>C:\inetpub\wwwroot\RadneListe</t>
  </si>
  <si>
    <t>C:\inetpub\wwwroot\SMSNadzor</t>
  </si>
  <si>
    <t>C:\inetpub\wwwroot\SMSMobilia\MobiliaWS</t>
  </si>
  <si>
    <t>C:\inetpub\wwwroot\SMSOdrzavanje</t>
  </si>
  <si>
    <t>C:\inetpub\wwwroot\SharepointSL</t>
  </si>
  <si>
    <t>C:\inetpub\wwwroot\InvestmentFunds</t>
  </si>
  <si>
    <t>C:\inetpub\wwwroot\IntesaOTP</t>
  </si>
  <si>
    <t>C:\inetpub\wwwroot\DynamicReports</t>
  </si>
  <si>
    <t>C:\inetpub\wwwroot\NCCommon_WS</t>
  </si>
  <si>
    <t>C:\inetpub\wwwroot\KandidatiKonkursi</t>
  </si>
  <si>
    <t>C:\inetpub\wwwroot\MAR.WebService10.004</t>
  </si>
  <si>
    <t>C:\inetpub\wwwroot\mar</t>
  </si>
  <si>
    <t>C:\inetpub\wwwroot\MAR.WebService10</t>
  </si>
  <si>
    <t>C:\inetpub\wwwroot\MAR.WebService10.005</t>
  </si>
  <si>
    <t>C:\inetpub\wwwroot\MAR.WebService10.007</t>
  </si>
  <si>
    <t>C:\inetpub\wwwroot\EBZR</t>
  </si>
  <si>
    <t>C:\inetpub\wwwroot\DDSManagers</t>
  </si>
  <si>
    <t>C:\inetpub\wwwroot\Hero</t>
  </si>
  <si>
    <t>C:\inetpub\wwwroot\BIB.PrigovoriKlijenata.WS</t>
  </si>
  <si>
    <t>C:\inetpub\wwwroot\BIB.FATCA.WS</t>
  </si>
  <si>
    <t>C:\inetpub\wwwroot\BIB.FATCA.WS.TEST</t>
  </si>
  <si>
    <t>C:\inetpub\wwwroot\BIB.Api</t>
  </si>
  <si>
    <t>C:\inetpub\wwwroot\Procurement</t>
  </si>
  <si>
    <t>C:\inetpub\wwwroot\GLCardBooking</t>
  </si>
  <si>
    <t>C:\inetpub\wwwroot\PostSearch</t>
  </si>
  <si>
    <t>C:\inetpub\wwwroot\BIB.Api.Pilot</t>
  </si>
  <si>
    <t>C:\inetpub\wwwroot\ITShop.Pilot</t>
  </si>
  <si>
    <t>C:\inetpub\wwwroot\WorkflowDashboard</t>
  </si>
  <si>
    <t>C:\inetpub\wwwroot\StaraRfcAdministracija</t>
  </si>
  <si>
    <t>C:\inetpub\wwwroot\BIB.Api.BIBCo</t>
  </si>
  <si>
    <t>C:\inetpub\wwwroot\TestHD</t>
  </si>
  <si>
    <t>C:\inetpub\wwwroot\Bib.Api.HDPool</t>
  </si>
  <si>
    <t>C:\inetpub\wwwroot\ITShop.API</t>
  </si>
  <si>
    <t>C:\inetpub\wwwroot\BibApiGL</t>
  </si>
  <si>
    <t>\\delta132\attachments</t>
  </si>
  <si>
    <t>rfc</t>
  </si>
  <si>
    <t>C:\inetpub\wwwroot\rfc_redirect</t>
  </si>
  <si>
    <t>Itshop</t>
  </si>
  <si>
    <t>C:\inetpub\wwwroot\itshop</t>
  </si>
  <si>
    <t>sapnabavka</t>
  </si>
  <si>
    <t>C:\inetpub\wwwroot\sapnabavka</t>
  </si>
  <si>
    <t>BZR</t>
  </si>
  <si>
    <t>DEVBIBCOAPP</t>
  </si>
  <si>
    <t>DEVTICATAURORA</t>
  </si>
  <si>
    <t>ELEARNING-TEST</t>
  </si>
  <si>
    <t>ERASERTEST2</t>
  </si>
  <si>
    <t>ERASERNEW2</t>
  </si>
  <si>
    <t>IAM-BI2</t>
  </si>
  <si>
    <t>ILMT</t>
  </si>
  <si>
    <t>LIBRASRV</t>
  </si>
  <si>
    <t>LIBRATST</t>
  </si>
  <si>
    <t>MNG-BG-01</t>
  </si>
  <si>
    <t>MNG-NS1</t>
  </si>
  <si>
    <t>OCR-TST</t>
  </si>
  <si>
    <t>ONLINEAPPTEST2</t>
  </si>
  <si>
    <t>PROJECTSRV01</t>
  </si>
  <si>
    <t>PROJECTSRV02</t>
  </si>
  <si>
    <t>QABIBCOAPP</t>
  </si>
  <si>
    <t>SASMETA</t>
  </si>
  <si>
    <t>SE-BG-FILE</t>
  </si>
  <si>
    <t>SEC-DR-01</t>
  </si>
  <si>
    <t>SRVC-NONCORE-01</t>
  </si>
  <si>
    <t>SSDEV1C01</t>
  </si>
  <si>
    <t>SSDEV1F-02</t>
  </si>
  <si>
    <t>SSDEV1F-03</t>
  </si>
  <si>
    <t>SSMNT1F-01</t>
  </si>
  <si>
    <t>SSMNT1F-02</t>
  </si>
  <si>
    <t>SSMNT1F-03</t>
  </si>
  <si>
    <t>SSRAZVOJ2</t>
  </si>
  <si>
    <t>SSRAZVOJ2A</t>
  </si>
  <si>
    <t>SSUAT1F-02</t>
  </si>
  <si>
    <t>SSUAT1F-03</t>
  </si>
  <si>
    <t>TICATAURORA</t>
  </si>
  <si>
    <t>TSP-BG-01</t>
  </si>
  <si>
    <t>ict-syslog-01</t>
  </si>
  <si>
    <t>c:\inetpub\wwwroot</t>
  </si>
  <si>
    <t>C:\inetpub\wwwroot\Syslog\</t>
  </si>
  <si>
    <t>RetailInside</t>
  </si>
  <si>
    <t>C:\Inetpub\RetailInside</t>
  </si>
  <si>
    <t>Microsoftr Windows Server 2008 Standard</t>
  </si>
  <si>
    <t>WSACRINTESA01</t>
  </si>
  <si>
    <t>C:\inetpub\wwwroot\Orchest...</t>
  </si>
  <si>
    <t>C:\inetpub\wwwroot\hlFront...</t>
  </si>
  <si>
    <t>C:\inetpub\wwwroot\hlWebSe...</t>
  </si>
  <si>
    <t>WSACRINTESA02</t>
  </si>
  <si>
    <t>SAFEGUARD</t>
  </si>
  <si>
    <t>C:\Program Files\Sophos\Sa...</t>
  </si>
  <si>
    <t>se-bg-interca</t>
  </si>
  <si>
    <t>C:\ExpereinceServices\QueryServiceWebSite</t>
  </si>
  <si>
    <t>C:\ExpereinceServices\QueryServiceWebSite\...</t>
  </si>
  <si>
    <t>C:\ExpereinceServices\TransactionServiceWe...</t>
  </si>
  <si>
    <t>C:\LoansAndDepositsService\LoansAndDeposit...</t>
  </si>
  <si>
    <t>C:\inetpub\wwwroot\wsmlPDFlow_2.1.10.1802</t>
  </si>
  <si>
    <t>C:\inetpub\wwwroot\cfgmlPDFlow_2.1.10.1802</t>
  </si>
  <si>
    <t>C:\inetpub\wwwroot\fomlPDFlow_2.1.10.1801</t>
  </si>
  <si>
    <t>C:\inetpub\wwwroot\ItShopResources</t>
  </si>
  <si>
    <t>C:\inetpub\wwwroot\BibApi</t>
  </si>
  <si>
    <t>C:\inetpub\wwwroot\ItShop</t>
  </si>
  <si>
    <t>C:\inetpub\wwwroot\SAP.Procurement</t>
  </si>
  <si>
    <t>C:\inetpub\wwwroot\BIBCo.Interface.WS</t>
  </si>
  <si>
    <t>C:\inetpub\wwwroot\BIBCo.Interfaces.Card</t>
  </si>
  <si>
    <t>C:\inetpub\wwwroot\BIB.Colaboration</t>
  </si>
  <si>
    <t>C:\inetpub\wwwroot\BIB.WesternUnion</t>
  </si>
  <si>
    <t>C:\inetpub\wwwroot\BIBco.Faktoring</t>
  </si>
  <si>
    <t>C:\inetpub\wwwroot\BIBCo.Interfaces.Issuing</t>
  </si>
  <si>
    <t>C:\inetpub\wwwroot\BIBCo.Proxy</t>
  </si>
  <si>
    <t>C:\inetpub\wwwroot\HelpDesk_V3</t>
  </si>
  <si>
    <t>C:\inetpub\wwwroot\spk2retail</t>
  </si>
  <si>
    <t>C:\inetpub\wwwroot\WSAuth</t>
  </si>
  <si>
    <t>C:\inetpub\wwwroot\WSAuthVBE</t>
  </si>
  <si>
    <t>C:\inetpub\wwwroot\OrchestrationEngine_v02</t>
  </si>
  <si>
    <t>C:\inetpub\wwwroot\WS_STN_Card</t>
  </si>
  <si>
    <t>C:\inetpub\wwwroot\WS_Roxy</t>
  </si>
  <si>
    <t>C:\inetpub\wwwroot\BibApi2</t>
  </si>
  <si>
    <t>C:\inetpub\wwwroot\BIBApi3</t>
  </si>
  <si>
    <t>C:\inetpub\wwwroot\AML.WebService</t>
  </si>
  <si>
    <t>C:\inetpub\wwwroot\BibApi7</t>
  </si>
  <si>
    <t>C:\inetpub\wwwroot\BibApiAml</t>
  </si>
  <si>
    <t>C:\inetpub\wwwroot\BibApiHCE</t>
  </si>
  <si>
    <t>C:\inetpub\wwwroot\BibApiTiles</t>
  </si>
  <si>
    <t>C:\inetpub\wwwroot\BIBCo.Interfaces.Card_Nesa</t>
  </si>
  <si>
    <t>C:\inetpub\wwwroot\BibApiSMSNadzor</t>
  </si>
  <si>
    <t>C:\inetpub\wwwroot\BibApiCommon</t>
  </si>
  <si>
    <t>C:\inetpub\wwwroot\BibApiSms</t>
  </si>
  <si>
    <t>C:\inetpub\wwwroot\BibApiBFD</t>
  </si>
  <si>
    <t>C:\inetpub\wwwroot\BFD</t>
  </si>
  <si>
    <t>C:\inetpub\wwwroot\BFD-dev</t>
  </si>
  <si>
    <t>C:\inetpub\wwwroot\BibApiBFD-dev</t>
  </si>
  <si>
    <t>C:\inetpub\wwwroot\BIBApiHCEGateway</t>
  </si>
  <si>
    <t>C:\inetpub\wwwroot\SMSMobilia</t>
  </si>
  <si>
    <t>C:\inetpub\wwwroot\BibApi-BPM</t>
  </si>
  <si>
    <t>C:\inetpub\wwwroot\SMSTelefonskoBankarstvo</t>
  </si>
  <si>
    <t>C:\inetpub\wwwroot\BIBApiSMSDelivery</t>
  </si>
  <si>
    <t>C:\inetpub\wwwroot\BIBCo.DTProc</t>
  </si>
  <si>
    <t>C:\inetpub\wwwroot\HDTest</t>
  </si>
  <si>
    <t>C:\inetpub\wwwroot\BibApi2Poa</t>
  </si>
  <si>
    <t>C:\inetpub\wwwroot\ApiVacation</t>
  </si>
  <si>
    <t>C:\inetpub\wwwroot\Vacation</t>
  </si>
  <si>
    <t>C:\inetpub\wwwroot\BibApiPP</t>
  </si>
  <si>
    <t>C:\inetpub\wwwroot\ProjectManagement</t>
  </si>
  <si>
    <t>C:\inetpub\wwwroot\BIB.Timesheet-Test.Api</t>
  </si>
  <si>
    <t>C:\inetpub\wwwroot\BFD.Api</t>
  </si>
  <si>
    <t>C:\inetpub\wwwroot\HR.Api</t>
  </si>
  <si>
    <t>C:\inetpub\wwwroot\HelpDesk.Api</t>
  </si>
  <si>
    <t>C:\inetpub\wwwroot\BibApiDC</t>
  </si>
  <si>
    <t>C:\inetpub\wwwroot\BIB.Hamlet.Api</t>
  </si>
  <si>
    <t>C:\inetpub\wwwroot\Hamlet</t>
  </si>
  <si>
    <t>C:\inetpub\wwwroot\HCE.API</t>
  </si>
  <si>
    <t>C:\inetpub\wwwroot\BibApi2WF</t>
  </si>
  <si>
    <t>C:\inetpub\wwwroot\HCEGateway</t>
  </si>
  <si>
    <t>C:\inetpub\wwwroot\ProjectManagement.API</t>
  </si>
  <si>
    <t>C:\inetpub\wwwroot\BIBApiECScript</t>
  </si>
  <si>
    <t>C:\inetpub\wwwroot\DataCertification</t>
  </si>
  <si>
    <t>C:\BibApiFramework\Vacation.Api</t>
  </si>
  <si>
    <t>C:\inetpub\wwwroot\BIBApiDCV</t>
  </si>
  <si>
    <t>C:\inetpub\wwwroot\BIBApiDC01</t>
  </si>
  <si>
    <t>C:\inetpub\wwwroot\ITShop.ApiTest</t>
  </si>
  <si>
    <t>C:\inetpub\wwwroot\DocPrinter</t>
  </si>
  <si>
    <t>C:\inetpub\wwwroot\DocPrinter.Api</t>
  </si>
  <si>
    <t>C:\inetpub\wwwroot\OrganizationStructure</t>
  </si>
  <si>
    <t>C:\inetpub\wwwroot\HR</t>
  </si>
  <si>
    <t>C:\Program Files (x86)\BIBCO Issuing\Issui...</t>
  </si>
  <si>
    <t>C:\BibApiFramework\SSLInstanceDeploymentPa...</t>
  </si>
  <si>
    <t>C:\BibApiFramework\GTB</t>
  </si>
  <si>
    <t>C:\BibApiFramework\Timesheet.Api</t>
  </si>
  <si>
    <t>C:\BibApiFramework\Workflow.Api</t>
  </si>
  <si>
    <t>C:\BibApiFramework\PPCommon.Api</t>
  </si>
  <si>
    <t>C:\BibApiFramework\Authorization.Api</t>
  </si>
  <si>
    <t>C:\BibApiFramework\Email.Api</t>
  </si>
  <si>
    <t>C:\BibApiFramework\SMS.Api</t>
  </si>
  <si>
    <t>C:\BibApiFramework\DMS.Api</t>
  </si>
  <si>
    <t>C:\BibApiFramework\Common.Api</t>
  </si>
  <si>
    <t>C:\BibApiFramework\TemplateTest</t>
  </si>
  <si>
    <t>C:\BibApiFramework\DataCertification.Api</t>
  </si>
  <si>
    <t>C:\BibApiFramework\HR.Api</t>
  </si>
  <si>
    <t>C:\BibApiFramework\ClientAppTest</t>
  </si>
  <si>
    <t>C:\BibApiFramework\IntesaFarmer.Api</t>
  </si>
  <si>
    <t>C:\BibApiFramework\PUGateway.Api</t>
  </si>
  <si>
    <t>C:\BibApiFramework\OrganizationStructure.Api</t>
  </si>
  <si>
    <t>C:\BibApiFramework\TestPortalDev</t>
  </si>
  <si>
    <t>C:\BibApiFramework\PPEServices.Api</t>
  </si>
  <si>
    <t>C:\BibApiFramework\AppSettingsService.Api</t>
  </si>
  <si>
    <t>C:\inetpub\wwwroot\BIBCo\Cards.api</t>
  </si>
  <si>
    <t>C:\inetpub\wwwroot\BIBCo\BIBCo.Interfaces....</t>
  </si>
  <si>
    <t>C:\inetpub\wwwroot\BIBCo\BIBCo.Notificatio...</t>
  </si>
  <si>
    <t>C:\inetpub\wwwroot\BIBCo\BIBCo.API</t>
  </si>
  <si>
    <t>C:\inetpub\wwwroot\WS_Flexy</t>
  </si>
  <si>
    <t>C:\inetpub\wwwroot\FP</t>
  </si>
  <si>
    <t>C:\inetpub\wwwroot\FP2</t>
  </si>
  <si>
    <t>C:\inetpub\wwwroot\DomainIntegrationTesting</t>
  </si>
  <si>
    <t>C:\inetpub\wwwroot\BIB.API</t>
  </si>
  <si>
    <t>C:\inetpub\wwwroot\BIBApi2</t>
  </si>
  <si>
    <t>C:\inetpub\wwwroot\Online.Apliciranje_New</t>
  </si>
  <si>
    <t>C:\inetpub\wwwroot\BIBApiNesa</t>
  </si>
  <si>
    <t>C:\inetpub\wwwroot\BIBApiHDPoll</t>
  </si>
  <si>
    <t>C:\inetpub\wwwroot\BibApiDIGI</t>
  </si>
  <si>
    <t>C:\inetpub\wwwroot\BIBApi2Poa</t>
  </si>
  <si>
    <t>C:\inetpub\wwwroot\BibPoaApp</t>
  </si>
  <si>
    <t>C:\inetpub\wwwroot\BibPoaApi</t>
  </si>
  <si>
    <t>C:\inetpub\wwwroot\BibApiDogovorPLDK</t>
  </si>
  <si>
    <t>C:\inetpub\wwwroot\PoaOnlineSimulator</t>
  </si>
  <si>
    <t>C:\BibApiFramework\Workflow.API</t>
  </si>
  <si>
    <t>C:\inetpub\wwwroot\BirthdayBot</t>
  </si>
  <si>
    <t>C:\inetpub\wwwroot\BIBApiDC</t>
  </si>
  <si>
    <t>C:\inetpub\wwwroot\PostSearcher</t>
  </si>
  <si>
    <t>C:\inetpub\wwwroot\Logging.Api</t>
  </si>
  <si>
    <t>C:\BibApiFramework\Mobi.Api</t>
  </si>
  <si>
    <t>C:\inetpub\wwwroot\BIB.PrigovoriKlijenata</t>
  </si>
  <si>
    <t>C:\inetpub\wwwroot\BIBApiDC.FazaI</t>
  </si>
  <si>
    <t>C:\inetpub\wwwroot\KBTestService</t>
  </si>
  <si>
    <t>C:\inetpub\wwwroot\SUPER.Suit</t>
  </si>
  <si>
    <t>C:\BibApiFramework\WF.CreditCardsRetail.Api</t>
  </si>
  <si>
    <t>C:\BibApiFramework\WF.LoansRetail.Api</t>
  </si>
  <si>
    <t>C:\BibApiFramework\WF.OverdraftRetail.API</t>
  </si>
  <si>
    <t>C:\BibApiFramework\STN.API</t>
  </si>
  <si>
    <t>C:\BibApiFramework\POA.API</t>
  </si>
  <si>
    <t>C:\BibApiFramework\Workflow.API-POA.Overdraft</t>
  </si>
  <si>
    <t>C:\BibApiFramework\WF.BusinessLoans.Api</t>
  </si>
  <si>
    <t>C:\BibApiFramework\PeriodicalLimitChange.API</t>
  </si>
  <si>
    <t>C:\BibApiFramework\Vasco.Api</t>
  </si>
  <si>
    <t>C:\BibApiFramework\WF.OverdraftRetail.Adap...</t>
  </si>
  <si>
    <t>C:\BibApiFramework\WF.AdapterBusinessCredi...</t>
  </si>
  <si>
    <t>C:\BibApiFramework\ContextManagementTool.Api</t>
  </si>
  <si>
    <t>C:\BibApiFramework\DecisionMakingTool.Api</t>
  </si>
  <si>
    <t>C:\BibApiFramework\DocumentGenerationTool.Api</t>
  </si>
  <si>
    <t>C:\BibApiFramework\WF.ResolveAdapterName.Api</t>
  </si>
  <si>
    <t>C:\BibApiFramework\CreditBureau.Api</t>
  </si>
  <si>
    <t>C:\BibApiFramework\FXBANK.API</t>
  </si>
  <si>
    <t>C:\BibApiFramework\WF.PaymentCardAnnexatio...</t>
  </si>
  <si>
    <t>C:\BibApiFramework\TestCache.Api</t>
  </si>
  <si>
    <t>C:\BibApiFramework\WF.LoansRetailRefinance...</t>
  </si>
  <si>
    <t>StanovProxyWebService</t>
  </si>
  <si>
    <t>C:\inetpub\wwwroot\StanovProxyWebService</t>
  </si>
  <si>
    <t>spk2retail</t>
  </si>
  <si>
    <t>C:\kartice\spk2retail</t>
  </si>
  <si>
    <t>wsAuth</t>
  </si>
  <si>
    <t>C:\kartice\WSAuth</t>
  </si>
  <si>
    <t>HelpDeskUAT</t>
  </si>
  <si>
    <t>AML.WebService</t>
  </si>
  <si>
    <t>Advokati</t>
  </si>
  <si>
    <t>C:\Advokati</t>
  </si>
  <si>
    <t>C:\Advokati\Advokati_deploy</t>
  </si>
  <si>
    <t>HRZahtev</t>
  </si>
  <si>
    <t>AmexWebService</t>
  </si>
  <si>
    <t>C:\inetpub\wwwroot\AmexWebService</t>
  </si>
  <si>
    <t>C:\Program Files (x86)\BIBCoServerComponen...</t>
  </si>
  <si>
    <t>HeroAPp</t>
  </si>
  <si>
    <t>Dodatno Web Site</t>
  </si>
  <si>
    <t>D:\ISS</t>
  </si>
  <si>
    <t>D:\ISS\InternalRevision\Scripts</t>
  </si>
  <si>
    <t>D:\ISS\InternalRevision</t>
  </si>
  <si>
    <t>D:\ISS\InternalRevision2</t>
  </si>
  <si>
    <t>D:\ISS\NCCommon_WS</t>
  </si>
  <si>
    <t>D:\ISS\WSHBLogin</t>
  </si>
  <si>
    <t>DirectDebit.WCFService</t>
  </si>
  <si>
    <t>C:\DirectDebitServices\WCFService</t>
  </si>
  <si>
    <t>BIBCoInterfacesCard</t>
  </si>
  <si>
    <t>C:\inetpub\wwwroot\LyncCWE</t>
  </si>
  <si>
    <t>C:\inetpub\wwwroot\AprIntegracija</t>
  </si>
  <si>
    <t>C:\inetpub\wwwroot\cfgmlPDFlow_1.1.51.1</t>
  </si>
  <si>
    <t>C:\inetpub\wwwroot\DllVersions</t>
  </si>
  <si>
    <t>C:\inetpub\wwwroot\fomlPDFlow_2.0.25.1</t>
  </si>
  <si>
    <t>C:\inetpub\wwwroot\OrchestrationEngine_v02\</t>
  </si>
  <si>
    <t>C:\program files\Microsoft SQL Server\MSSQ...</t>
  </si>
  <si>
    <t>C:\inetpub\wwwroot\wsmlPDFlow_1.2.26.1</t>
  </si>
  <si>
    <t>C:\inetpub\wwwroot\cfgmlPDFlow_2.1.10.1201</t>
  </si>
  <si>
    <t>C:\inetpub\wwwroot\wsmlPDFlow_2.1.10.11201</t>
  </si>
  <si>
    <t>C:\inetpub\wwwroot\fomlPDFlow_2.1.10.501</t>
  </si>
  <si>
    <t>C:\inetpub\wwwroot\cfgmlPDFlow_2.1.10.1202</t>
  </si>
  <si>
    <t>C:\inetpub\wwwroot\wsmlPDFlow_2.1.10.1202</t>
  </si>
  <si>
    <t>C:\inetpub\wwwroot\fomlPDFlow_2.1.10.502</t>
  </si>
  <si>
    <t>C:\inetpub\wwwroot\DecisionMakingService</t>
  </si>
  <si>
    <t>C:\inetpub\wwwroot\cfgmlPDFlow_2.1.10.1203</t>
  </si>
  <si>
    <t>C:\inetpub\wwwroot\wsmlPDFlow_2.1.10.1203</t>
  </si>
  <si>
    <t>C:\inetpub\wwwroot\fomlPDFlow_2.1.10.504</t>
  </si>
  <si>
    <t>C:\inetpub\wwwroot\ProveraPorezaNaZaradeWS</t>
  </si>
  <si>
    <t>C:\WSAdvokati</t>
  </si>
  <si>
    <t>C:\inetpub\wwwroot\BIBco.Interfaces.Card</t>
  </si>
  <si>
    <t>C:\inetpub\wwwroot\BIBCoTestWs</t>
  </si>
  <si>
    <t>C:\inetpub\wwwroot\GK_OJ_EXP_WS</t>
  </si>
  <si>
    <t>C:\inetpub\wwwroot\NC_GodisnjiOdmori_Web</t>
  </si>
  <si>
    <t>C:\inetpub\wwwroot\BiB.ITShop</t>
  </si>
  <si>
    <t>C:\inetpub\wwwroot\SalterTest</t>
  </si>
  <si>
    <t>C:\inetpub\wwwroot\Colaboration</t>
  </si>
  <si>
    <t>C:\inetpub\wwwroot\OrchestrationEngine</t>
  </si>
  <si>
    <t>C:\inetpub\wwwroot\OrchestrationEngine_test</t>
  </si>
  <si>
    <t>C:\inetpub\wwwroot\BIB.Faktoring20141125</t>
  </si>
  <si>
    <t>C:\inetpub\wwwroot\BIB.CCReferenceNumberWS</t>
  </si>
  <si>
    <t>C:\inetpub\wwwroot\WebSite</t>
  </si>
  <si>
    <t>C:\inetpub\wwwroot\FortuneCookies</t>
  </si>
  <si>
    <t>C:\inetpub\wwwroot\Advokati</t>
  </si>
  <si>
    <t>C:\inetpub\wwwroot\CIDZahtevi</t>
  </si>
  <si>
    <t>C:\inetpub\wwwroot\TESTARHIVO</t>
  </si>
  <si>
    <t>C:\inetpub\wwwroot\WiseFusionExpress</t>
  </si>
  <si>
    <t>C:\inetpub\wwwroot\BIBCo.Interface.WS-test</t>
  </si>
  <si>
    <t>arrweb2</t>
  </si>
  <si>
    <t>(blank)</t>
  </si>
  <si>
    <t>(All)</t>
  </si>
  <si>
    <t>Broj sajtova na serveru</t>
  </si>
  <si>
    <t>Microsoftr Windows Server 2008 Enterprise</t>
  </si>
  <si>
    <t>Count of Sites</t>
  </si>
  <si>
    <t>{aspnet_client, iis-85.png, iisstart.htm}</t>
  </si>
  <si>
    <t>{aspnet_client, iisstart.htm, pagerror.gif}</t>
  </si>
  <si>
    <t>{iis-85.png, iisstart.htm}</t>
  </si>
  <si>
    <t>{DBSati, DBSati_WS, DBSales_WS, aspnet_client...}</t>
  </si>
  <si>
    <t>{menu.asp, help.asp,...}</t>
  </si>
  <si>
    <t>{aspnet_client, Atos.ServiceNow.Intermediate.WCF,iis-85.png, web.config...}</t>
  </si>
  <si>
    <t>{aspnet_client, AicChatManagement, iis-85.png, iisstart.htm}</t>
  </si>
  <si>
    <t>{businesspublisher, iis-85.png, web.config, iisstart.htm}</t>
  </si>
  <si>
    <t>{EvidencijaLicenci,PwdApp,web.config}</t>
  </si>
  <si>
    <t>Server</t>
  </si>
  <si>
    <t>ats-pazari</t>
  </si>
  <si>
    <t>{iisstart.htm, iisstart.png}</t>
  </si>
  <si>
    <t>{AlerterIM, aspnet_client, PhonEXONE, Webctrl_client...}</t>
  </si>
  <si>
    <t>Sajt</t>
  </si>
  <si>
    <t>Putanja</t>
  </si>
  <si>
    <t>dir</t>
  </si>
  <si>
    <t>{App_Data, Arhiva DirectDebit.WCFService, aspnet_client, BIB.Api.AML...}</t>
  </si>
  <si>
    <t>iBanking</t>
  </si>
  <si>
    <t>C:\Saga_WebServisi</t>
  </si>
  <si>
    <t>{AmexWebService, aspnet_client, BIBCo.Interface.WS, BIBCo.Interfaces.Card...}</t>
  </si>
  <si>
    <t>app-card-01</t>
  </si>
  <si>
    <t>{aspnet_client, welcome.png, iisstart.htm}</t>
  </si>
  <si>
    <t>{aspnet_client, DataVerification, FlexiCapture10, OCR_CORE_Interface...}</t>
  </si>
  <si>
    <t>{aspnet_client, index.htm, web.config, welcome.png...}</t>
  </si>
  <si>
    <t>sqldev2-node2</t>
  </si>
  <si>
    <t>{aspnet_client, web.config, welcome.png...}</t>
  </si>
  <si>
    <t>sqldev3-node1</t>
  </si>
  <si>
    <t>sqldev2-node1</t>
  </si>
  <si>
    <t>octopus</t>
  </si>
  <si>
    <t>Broj servera</t>
  </si>
  <si>
    <t>{bin, ext, code, icons...}</t>
  </si>
  <si>
    <t>{BIBSites, aspnet_client, iis-85.png, iisstart.htm, web.config}</t>
  </si>
  <si>
    <t>{aspnet_client, iisstart.htm, welcome.png}</t>
  </si>
  <si>
    <t>{idea, App_Data, aspnet_client, bin...}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</si>
</sst>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  <xf numFmtId="0" fontId="1" fillId="2" borderId="0" xfId="1" applyNumberFormat="1"/>
    <xf numFmtId="0" fontId="0" fillId="0" borderId="0" xfId="0"/>
    <xf numFmtId="0" fontId="2" fillId="0" borderId="0" xfId="0" applyNumberFormat="1" applyFont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ksandar Krstic" refreshedDate="43165.363530439812" createdVersion="6" refreshedVersion="6" minRefreshableVersion="3" recordCount="712">
  <cacheSource type="worksheet">
    <worksheetSource ref="A1:D713" sheet="all"/>
  </cacheSource>
  <cacheFields count="4">
    <cacheField name="server" numFmtId="0">
      <sharedItems count="132">
        <s v="SASTEST01"/>
        <s v="ALMPRO2"/>
        <s v="ALMPRO3"/>
        <s v="BACKUP-NODE1"/>
        <s v="backup-node2"/>
        <s v="BACKUP-NODE3"/>
        <s v="DRBACKUP-NODE1"/>
        <s v="DRBACKUP-NODE2"/>
        <s v="OCR-NODE21"/>
        <s v="OCR-NODE22"/>
        <s v="SQLDev3-Node1"/>
        <s v="SQLDev2-Node1"/>
        <s v="SQLDev2-Node2"/>
        <s v="devticataurora"/>
        <s v="ALMPRO1"/>
        <s v="ALMPRO4"/>
        <s v="BIBCO-APP1"/>
        <s v="BIBCO-APP2"/>
        <s v="BIBCO-LB"/>
        <s v="CCIBWEB"/>
        <s v="CC-IC73CORE"/>
        <s v="CC-IC73VOICE"/>
        <s v="CC-SENTINEL"/>
        <s v="CC-SQL2"/>
        <s v="CSAPP1"/>
        <s v="CSAPP2"/>
        <s v="CSPLATFORM"/>
        <s v="DBAF2"/>
        <s v="DD-APP"/>
        <s v="SSDEV1F-02"/>
        <s v="SSDEV1F-03"/>
        <s v="SSRAZVOJ2"/>
        <s v="SSRAZVOJ2A"/>
        <s v="DEVBIBCOAPP"/>
        <s v="ELEARNING-TEST"/>
        <s v="ERASERNEW2"/>
        <s v="ERASERTEST2"/>
        <s v="IAM-BI2"/>
        <s v="ILMT"/>
        <s v="LIBRASRV"/>
        <s v="LIBRATST"/>
        <s v="MNG-BG-01"/>
        <s v="MNG-NS1"/>
        <s v="OCR-TST"/>
        <s v="ONLINEAPPTEST2"/>
        <s v="PROJECTSRV01"/>
        <s v="PROJECTSRV02"/>
        <s v="QABIBCOAPP"/>
        <s v="SASMETA"/>
        <s v="SE-BG-FILE"/>
        <s v="SEC-DR-01"/>
        <s v="SRVC-NONCORE-01"/>
        <s v="SSDEV1C01"/>
        <s v="SSMNT1F-01"/>
        <s v="SSMNT1F-02"/>
        <s v="SSMNT1F-03"/>
        <s v="SSUAT1F-02"/>
        <s v="SSUAT1F-03"/>
        <s v="TICATAURORA"/>
        <s v="TSP-BG-01"/>
        <s v="APP-CARD-01"/>
        <s v="APPWEB1"/>
        <s v="APPWEB2"/>
        <s v="ARISPS"/>
        <s v="B2B-BE-01"/>
        <s v="BEMS02"/>
        <s v="BIBCOISS-APP1"/>
        <s v="BIBCOISS-APP2"/>
        <s v="BIBCOISS-APP3"/>
        <s v="BIBEX"/>
        <s v="CC-AICMM"/>
        <s v="COMMSERVER01"/>
        <s v="COMMSERVER02"/>
        <s v="DBAF1"/>
        <s v="DBAF3"/>
        <s v="DBPARMA"/>
        <s v="DEV-BIBCOISS"/>
        <s v="DEVTFSERVER"/>
        <s v="EBOARD"/>
        <s v="EBOARD-DEV"/>
        <s v="ICT-BARCODE-01"/>
        <s v="INEXNLB1"/>
        <s v="INEXNLB2"/>
        <s v="LEASING3"/>
        <s v="LEASINGB2BFE"/>
        <s v="LEASINGB2BFETST"/>
        <s v="NICE-NTR"/>
        <s v="SCCM-BG-01"/>
        <s v="SE-BG-06"/>
        <s v="SE-BG-ANALYTICS"/>
        <s v="SE-BG-CON3"/>
        <s v="SE-BG-NETCA"/>
        <s v="SNOW-MID"/>
        <s v="SPAZIO"/>
        <s v="SPAZIO-DEV"/>
        <s v="SPK2RETAIL-01"/>
        <s v="SPK2RETAIL-02"/>
        <s v="SPSNLB1"/>
        <s v="SPSNLB2"/>
        <s v="SQLDEV1-NODE1"/>
        <s v="SQLDEV1-NODE2"/>
        <s v="SSDEV1F-04"/>
        <s v="SSDEV1F-05"/>
        <s v="SSMNT1F-04"/>
        <s v="SSMNT1F-05"/>
        <s v="SSUAT1F-04"/>
        <s v="SSUAT1F-05"/>
        <s v="TFSERVER"/>
        <s v="TSP-SCA"/>
        <s v="UAT-BIBCOISS"/>
        <s v="WWW-TEST"/>
        <s v="syssql12-node1"/>
        <s v="syssql12-node2"/>
        <s v="DREX1"/>
        <s v="DREX2"/>
        <s v="EX-NODE-01"/>
        <s v="EX-NODE-02"/>
        <s v="WEB-PHONEX"/>
        <s v="ARRWEB1"/>
        <s v="ATS-PAZARI"/>
        <s v="MBAM"/>
        <s v="MOBICORPDEV"/>
        <s v="SFB-FE"/>
        <s v="Octopus"/>
        <s v="Arrweb1dev"/>
        <s v="Arrweb2dev"/>
        <s v="arrweb2"/>
        <s v="ict-syslog-01"/>
        <s v="WSACRINTESA01"/>
        <s v="WSACRINTESA02"/>
        <s v="SAFEGUARD"/>
        <s v="se-bg-interca"/>
      </sharedItems>
    </cacheField>
    <cacheField name="SiteName" numFmtId="0">
      <sharedItems containsBlank="1" count="91">
        <s v="Default Web Site"/>
        <s v="SASWebPartsService"/>
        <s v="AuroraWebSite"/>
        <s v="AuthenticationAndAuthorization"/>
        <s v="CommonWebService"/>
        <s v="FileLoader"/>
        <s v="Notification"/>
        <s v="Acquiring"/>
        <s v="Proxy"/>
        <s v="DispatcherWeb"/>
        <s v="FileLoader.DispatcherWeb"/>
        <s v="Notification.DispatcherWeb"/>
        <m/>
        <s v="TransactionServiceWebSite"/>
        <s v="QueryServiceWebSite"/>
        <s v="LoansAndDepositsWebSite"/>
        <s v="HelpDesk"/>
        <s v="rfc"/>
        <s v="Itshop"/>
        <s v="sapnabavka"/>
        <s v="BZR"/>
        <s v="StanovProxyWebService"/>
        <s v="spk2retail"/>
        <s v="wsAuth"/>
        <s v="HelpDeskUAT"/>
        <s v="AML.WebService"/>
        <s v="Advokati"/>
        <s v="HRZahtev"/>
        <s v="AmexWebService"/>
        <s v="HeroAPp"/>
        <s v="Dodatno Web Site"/>
        <s v="DirectDebit.WCFService"/>
        <s v="BIBCoInterfacesCard"/>
        <s v="iBanking"/>
        <s v="SMSGatewayApi"/>
        <s v="BibApiHCEGateway"/>
        <s v="BibApiFramework"/>
        <s v="BibApiPortal"/>
        <s v="BIBCo"/>
        <s v="Issuing.DispatcherWeb"/>
        <s v="Issuing.FileLoader"/>
        <s v="Issuing.DispatcherFundsTransfer"/>
        <s v="Issuing.AutomatedProcesses"/>
        <s v="Issuing.WebClient"/>
        <s v="Issuing.BusinessFacade"/>
        <s v="SharePoint Web Services"/>
        <s v="SharePoint Central Administration v4"/>
        <s v="SharePoint - 80"/>
        <s v="BIBCoCardAuth"/>
        <s v="MarTest"/>
        <s v="HelpDeskTest"/>
        <s v="AopPomoc"/>
        <s v="Team Foundation Server"/>
        <s v="DefaultSSL"/>
        <s v="IT 8081"/>
        <s v="IT"/>
        <s v="Test"/>
        <s v="PIS"/>
        <s v="KB"/>
        <s v="WSUS Administration"/>
        <s v="GTB.Api"/>
        <s v="BIB.GTB.API"/>
        <s v="VascoCitrix"/>
        <s v="VascoSMS"/>
        <s v="web_izvestaji"/>
        <s v="Kriptovanje Liba"/>
        <s v="SPSNLB13"/>
        <s v="SharePoint - MySite"/>
        <s v="eBZR"/>
        <s v="BIBCoCardAuthRefactor"/>
        <s v="AuthVpos_DTC"/>
        <s v="Issuing.EventSubscription"/>
        <s v="kanban"/>
        <s v="BibApiFrameworkSSL"/>
        <s v="Bib.Workflow.ApiTest"/>
        <s v="Bib.Timesheet.Api"/>
        <s v="TestFramework"/>
        <s v="TestInstance2"/>
        <s v="AmConsole"/>
        <s v="AmService"/>
        <s v="Exchange Back End"/>
        <s v="Symantec Mail Security for Microsoft Exchange"/>
        <s v="Microsoft BitLocker Administration and Monitoring"/>
        <s v="Skype for Business Server Internal Web Site"/>
        <s v="Skype for Business Server External Web Site"/>
        <s v="Default Web Site_old"/>
        <s v="BibApiFramework_old"/>
        <s v="BibApiPortal_old"/>
        <s v="BibCo_old"/>
        <s v="prazansajt"/>
        <s v="RetailInside"/>
      </sharedItems>
    </cacheField>
    <cacheField name="Path" numFmtId="0">
      <sharedItems containsBlank="1"/>
    </cacheField>
    <cacheField name="OS" numFmtId="0">
      <sharedItems containsBlank="1" count="9">
        <s v="Microsoft Windows Server 2008 R2 Enterprise"/>
        <s v="Microsoft Windows Server 2008 R2 Standard"/>
        <s v="Microsoft Windows Server 2012 R2 Standard"/>
        <s v="Microsoft Windows Server 2012 Standard"/>
        <s v="Microsoft Windows Server 2016 Standard"/>
        <s v="Microsoftr Windows Server 2008 Standard"/>
        <s v="Microsoftr Windows Server 2008 Enterprise"/>
        <m u="1"/>
        <s v="Microsoft Windows Server 2008 R2 Standard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ksandar Krstic" refreshedDate="43165.38967488426" createdVersion="6" refreshedVersion="6" minRefreshableVersion="3" recordCount="132">
  <cacheSource type="worksheet">
    <worksheetSource ref="J4:K136" sheet="all"/>
  </cacheSource>
  <cacheFields count="2">
    <cacheField name="Row Labels" numFmtId="0">
      <sharedItems count="132">
        <s v="ONLINEAPPTEST2"/>
        <s v="PROJECTSRV01"/>
        <s v="se-bg-interca"/>
        <s v="PROJECTSRV02"/>
        <s v="ELEARNING-TEST"/>
        <s v="QABIBCOAPP"/>
        <s v="ERASERTEST2"/>
        <s v="SASMETA"/>
        <s v="ILMT"/>
        <s v="SE-BG-FILE"/>
        <s v="LIBRATST"/>
        <s v="SEC-DR-01"/>
        <s v="MNG-NS1"/>
        <s v="SRVC-NONCORE-01"/>
        <s v="TSP-BG-01"/>
        <s v="SSDEV1C01"/>
        <s v="ERASERNEW2"/>
        <s v="SSMNT1F-01"/>
        <s v="LIBRASRV"/>
        <s v="SSMNT1F-02"/>
        <s v="OCR-TST"/>
        <s v="SSMNT1F-03"/>
        <s v="IAM-BI2"/>
        <s v="SSUAT1F-02"/>
        <s v="DEVBIBCOAPP"/>
        <s v="SSUAT1F-03"/>
        <s v="MNG-BG-01"/>
        <s v="TICATAURORA"/>
        <s v="backup-node2"/>
        <s v="DD-APP"/>
        <s v="ARISPS"/>
        <s v="WWW-TEST"/>
        <s v="B2B-BE-01"/>
        <s v="syssql12-node2"/>
        <s v="BEMS02"/>
        <s v="ATS-PAZARI"/>
        <s v="CC-AICMM"/>
        <s v="MOBICORPDEV"/>
        <s v="syssql12-node1"/>
        <s v="SQLDEV1-NODE2"/>
        <s v="Octopus"/>
        <s v="ALMPRO3"/>
        <s v="WEB-PHONEX"/>
        <s v="arrweb2"/>
        <s v="DBAF3"/>
        <s v="DRBACKUP-NODE1"/>
        <s v="DBPARMA"/>
        <s v="OCR-NODE21"/>
        <s v="LEASING3"/>
        <s v="SQLDev3-Node1"/>
        <s v="LEASINGB2BFE"/>
        <s v="SQLDev2-Node2"/>
        <s v="LEASINGB2BFETST"/>
        <s v="ALMPRO2"/>
        <s v="NICE-NTR"/>
        <s v="BACKUP-NODE3"/>
        <s v="SE-BG-06"/>
        <s v="OCR-NODE22"/>
        <s v="SE-BG-ANALYTICS"/>
        <s v="APP-CARD-01"/>
        <s v="SE-BG-CON3"/>
        <s v="DRBACKUP-NODE2"/>
        <s v="SE-BG-NETCA"/>
        <s v="BACKUP-NODE1"/>
        <s v="SNOW-MID"/>
        <s v="SQLDev2-Node1"/>
        <s v="SQLDEV1-NODE1"/>
        <s v="COMMSERVER01"/>
        <s v="CSAPP2"/>
        <s v="INEXNLB2"/>
        <s v="TFSERVER"/>
        <s v="ARRWEB1"/>
        <s v="DEVTFSERVER"/>
        <s v="CCIBWEB"/>
        <s v="SPAZIO"/>
        <s v="CSAPP1"/>
        <s v="SPAZIO-DEV"/>
        <s v="ALMPRO4"/>
        <s v="EBOARD"/>
        <s v="SCCM-BG-01"/>
        <s v="EBOARD-DEV"/>
        <s v="MBAM"/>
        <s v="SSMNT1F-05"/>
        <s v="COMMSERVER02"/>
        <s v="SSUAT1F-05"/>
        <s v="SASTEST01"/>
        <s v="EX-NODE-01"/>
        <s v="EX-NODE-02"/>
        <s v="DREX2"/>
        <s v="DREX1"/>
        <s v="SAFEGUARD"/>
        <s v="ALMPRO1"/>
        <s v="APPWEB2"/>
        <s v="ict-syslog-01"/>
        <s v="ICT-BARCODE-01"/>
        <s v="SFB-FE"/>
        <s v="TSP-SCA"/>
        <s v="SSDEV1F-03"/>
        <s v="INEXNLB1"/>
        <s v="devticataurora"/>
        <s v="BIBEX"/>
        <s v="SPSNLB2"/>
        <s v="Arrweb1dev"/>
        <s v="SPK2RETAIL-02"/>
        <s v="WSACRINTESA02"/>
        <s v="Arrweb2dev"/>
        <s v="DBAF1"/>
        <s v="BIBCOISS-APP2"/>
        <s v="BIBCOISS-APP3"/>
        <s v="BIBCO-LB"/>
        <s v="SPSNLB1"/>
        <s v="WSACRINTESA01"/>
        <s v="SPK2RETAIL-01"/>
        <s v="CC-IC73VOICE"/>
        <s v="BIBCOISS-APP1"/>
        <s v="APPWEB1"/>
        <s v="SSDEV1F-02"/>
        <s v="CC-IC73CORE"/>
        <s v="CSPLATFORM"/>
        <s v="BIBCO-APP2"/>
        <s v="BIBCO-APP1"/>
        <s v="CC-SENTINEL"/>
        <s v="SSUAT1F-04"/>
        <s v="CC-SQL2"/>
        <s v="DEV-BIBCOISS"/>
        <s v="UAT-BIBCOISS"/>
        <s v="SSMNT1F-04"/>
        <s v="SSRAZVOJ2A"/>
        <s v="DBAF2"/>
        <s v="SSDEV1F-05"/>
        <s v="SSRAZVOJ2"/>
        <s v="SSDEV1F-04"/>
      </sharedItems>
    </cacheField>
    <cacheField name="Count of Sites" numFmtId="0">
      <sharedItems containsString="0" containsBlank="1" containsNumber="1" containsInteger="1" minValue="1" maxValue="133" count="19">
        <m/>
        <n v="1"/>
        <n v="2"/>
        <n v="3"/>
        <n v="4"/>
        <n v="5"/>
        <n v="6"/>
        <n v="7"/>
        <n v="8"/>
        <n v="9"/>
        <n v="11"/>
        <n v="13"/>
        <n v="15"/>
        <n v="19"/>
        <n v="23"/>
        <n v="58"/>
        <n v="59"/>
        <n v="78"/>
        <n v="1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2">
  <r>
    <x v="0"/>
    <x v="0"/>
    <s v="%SystemDrive%\inetpub\wwwroot"/>
    <x v="0"/>
  </r>
  <r>
    <x v="0"/>
    <x v="1"/>
    <s v="c:\inetpub\wwwroot\SASWebP..."/>
    <x v="0"/>
  </r>
  <r>
    <x v="0"/>
    <x v="1"/>
    <s v="c:\inetpub\wwwroot\SASWebP..."/>
    <x v="0"/>
  </r>
  <r>
    <x v="1"/>
    <x v="0"/>
    <s v="%SystemDrive%\inetpub\wwwroot"/>
    <x v="0"/>
  </r>
  <r>
    <x v="2"/>
    <x v="0"/>
    <s v="%SystemDrive%\inetpub\wwwroot"/>
    <x v="0"/>
  </r>
  <r>
    <x v="3"/>
    <x v="0"/>
    <s v="%SystemDrive%\inetpub\wwwroot"/>
    <x v="0"/>
  </r>
  <r>
    <x v="4"/>
    <x v="0"/>
    <s v="%SystemDrive%\inetpub\wwwroot"/>
    <x v="0"/>
  </r>
  <r>
    <x v="5"/>
    <x v="0"/>
    <s v="%SystemDrive%\inetpub\wwwroot"/>
    <x v="0"/>
  </r>
  <r>
    <x v="6"/>
    <x v="0"/>
    <s v="%SystemDrive%\inetpub\wwwroot"/>
    <x v="0"/>
  </r>
  <r>
    <x v="7"/>
    <x v="0"/>
    <s v="%SystemDrive%\inetpub\wwwroot"/>
    <x v="0"/>
  </r>
  <r>
    <x v="8"/>
    <x v="0"/>
    <s v="%SystemDrive%\inetpub\wwwroot"/>
    <x v="0"/>
  </r>
  <r>
    <x v="9"/>
    <x v="0"/>
    <s v="%SystemDrive%\inetpub\wwwroot"/>
    <x v="0"/>
  </r>
  <r>
    <x v="10"/>
    <x v="0"/>
    <s v="IISv6"/>
    <x v="0"/>
  </r>
  <r>
    <x v="11"/>
    <x v="0"/>
    <s v="IISv6"/>
    <x v="0"/>
  </r>
  <r>
    <x v="12"/>
    <x v="0"/>
    <s v="IISv6"/>
    <x v="0"/>
  </r>
  <r>
    <x v="13"/>
    <x v="2"/>
    <s v="C:\AlgotechAuroraWebSite"/>
    <x v="1"/>
  </r>
  <r>
    <x v="13"/>
    <x v="2"/>
    <s v="C:\AlgotechAurora"/>
    <x v="1"/>
  </r>
  <r>
    <x v="13"/>
    <x v="2"/>
    <s v="C:\AlgotechWebServiceTest"/>
    <x v="1"/>
  </r>
  <r>
    <x v="13"/>
    <x v="2"/>
    <s v="C:\AlgotechAuroraNew"/>
    <x v="1"/>
  </r>
  <r>
    <x v="14"/>
    <x v="0"/>
    <s v="%SystemDrive%\inetpub\wwwroot"/>
    <x v="1"/>
  </r>
  <r>
    <x v="14"/>
    <x v="0"/>
    <s v="C:\inetpub\wwwroot\ALMProERMASWebReporting"/>
    <x v="1"/>
  </r>
  <r>
    <x v="15"/>
    <x v="0"/>
    <s v="%SystemDrive%\inetpub\wwwroot"/>
    <x v="1"/>
  </r>
  <r>
    <x v="16"/>
    <x v="0"/>
    <s v="%SystemDrive%\inetpub\wwwroot"/>
    <x v="1"/>
  </r>
  <r>
    <x v="16"/>
    <x v="3"/>
    <s v="C:\Program Files (x86)\BIBCoServerComponents\AuthenticationAndAuthorization"/>
    <x v="1"/>
  </r>
  <r>
    <x v="16"/>
    <x v="4"/>
    <s v="C:\Program Files (x86)\BIBCoServerComponents\CommonWebService"/>
    <x v="1"/>
  </r>
  <r>
    <x v="16"/>
    <x v="5"/>
    <s v="C:\Program Files (x86)\BIBCoServerComponents\FileLoader"/>
    <x v="1"/>
  </r>
  <r>
    <x v="16"/>
    <x v="6"/>
    <s v="C:\Program Files (x86)\BIBCoServerComponents\Notification"/>
    <x v="1"/>
  </r>
  <r>
    <x v="16"/>
    <x v="7"/>
    <s v="C:\Program Files (x86)\BIBCoServerComponents\Acquiring"/>
    <x v="1"/>
  </r>
  <r>
    <x v="16"/>
    <x v="8"/>
    <s v="C:\Program Files (x86)\BIBCoServerComponents\Proxy"/>
    <x v="1"/>
  </r>
  <r>
    <x v="17"/>
    <x v="0"/>
    <s v="%SystemDrive%\inetpub\wwwroot"/>
    <x v="1"/>
  </r>
  <r>
    <x v="17"/>
    <x v="3"/>
    <s v="C:\Program Files (x86)\BIBCoServerComponents\AuthenticationAndAuthorization"/>
    <x v="1"/>
  </r>
  <r>
    <x v="17"/>
    <x v="4"/>
    <s v="C:\Program Files (x86)\BIBCoServerComponents\CommonWebService"/>
    <x v="1"/>
  </r>
  <r>
    <x v="17"/>
    <x v="5"/>
    <s v="C:\Program Files (x86)\BIBCoServerComponents\FileLoader"/>
    <x v="1"/>
  </r>
  <r>
    <x v="17"/>
    <x v="6"/>
    <s v="C:\Program Files (x86)\BIBCoServerComponents\Notification"/>
    <x v="1"/>
  </r>
  <r>
    <x v="17"/>
    <x v="7"/>
    <s v="C:\Program Files (x86)\BIBCoServerComponents\Acquiring"/>
    <x v="1"/>
  </r>
  <r>
    <x v="17"/>
    <x v="8"/>
    <s v="C:\Program Files (x86)\BIBCoServerComponents\Proxy"/>
    <x v="1"/>
  </r>
  <r>
    <x v="18"/>
    <x v="0"/>
    <s v="%SystemDrive%\inetpub\wwwroot"/>
    <x v="1"/>
  </r>
  <r>
    <x v="18"/>
    <x v="9"/>
    <s v="C:\Program Files (x86)\BIBCoServerComponents\Dispatcher"/>
    <x v="1"/>
  </r>
  <r>
    <x v="18"/>
    <x v="10"/>
    <s v="C:\Program Files (x86)\BIBCoServerComponents\FileLoader.DispatcherWeb"/>
    <x v="1"/>
  </r>
  <r>
    <x v="18"/>
    <x v="11"/>
    <s v="C:\Program Files (x86)\BIBCoServerComponents\Notification.DispatcherWeb"/>
    <x v="1"/>
  </r>
  <r>
    <x v="19"/>
    <x v="12"/>
    <m/>
    <x v="1"/>
  </r>
  <r>
    <x v="20"/>
    <x v="0"/>
    <s v="%SystemDrive%\inetpub\wwwroot"/>
    <x v="1"/>
  </r>
  <r>
    <x v="20"/>
    <x v="0"/>
    <s v="C:\Avaya\IC73\help\TemplateMgrHelp"/>
    <x v="1"/>
  </r>
  <r>
    <x v="20"/>
    <x v="0"/>
    <s v="C:\Avaya\IC73\email\jsp"/>
    <x v="1"/>
  </r>
  <r>
    <x v="20"/>
    <x v="0"/>
    <s v="C:\Avaya\IC73\tomcat\modules"/>
    <x v="1"/>
  </r>
  <r>
    <x v="20"/>
    <x v="0"/>
    <s v="C:\Avaya\IC73\comp\website"/>
    <x v="1"/>
  </r>
  <r>
    <x v="20"/>
    <x v="0"/>
    <s v="C:\Avaya\IC73\comp\icws"/>
    <x v="1"/>
  </r>
  <r>
    <x v="20"/>
    <x v="0"/>
    <s v="C:\Avaya\IC73\comp\icm\vdir"/>
    <x v="1"/>
  </r>
  <r>
    <x v="21"/>
    <x v="0"/>
    <s v="%SystemDrive%\inetpub\wwwroot"/>
    <x v="1"/>
  </r>
  <r>
    <x v="21"/>
    <x v="0"/>
    <s v="C:\Avaya\IC73\help\TemplateMgrHelp"/>
    <x v="1"/>
  </r>
  <r>
    <x v="21"/>
    <x v="0"/>
    <s v="C:\Avaya\IC73\email\jsp"/>
    <x v="1"/>
  </r>
  <r>
    <x v="21"/>
    <x v="0"/>
    <s v="C:\Avaya\IC73\comp\website"/>
    <x v="1"/>
  </r>
  <r>
    <x v="21"/>
    <x v="0"/>
    <s v="C:\Avaya\IC73\comp\icws"/>
    <x v="1"/>
  </r>
  <r>
    <x v="21"/>
    <x v="0"/>
    <s v="C:\Avaya\IC73\comp\icm\vdir"/>
    <x v="1"/>
  </r>
  <r>
    <x v="22"/>
    <x v="0"/>
    <s v="%SystemDrive%\inetpub\wwwroot"/>
    <x v="1"/>
  </r>
  <r>
    <x v="22"/>
    <x v="0"/>
    <s v="D:\Program files\NICE Systems\NICE Sentinel\WebServer\MTOSI2_Provider\"/>
    <x v="1"/>
  </r>
  <r>
    <x v="22"/>
    <x v="0"/>
    <s v="D:\Program files\NICE Systems\NICE Sentinel\WebServer\MTOSI2_Provider\"/>
    <x v="1"/>
  </r>
  <r>
    <x v="22"/>
    <x v="0"/>
    <s v="D:\Program files\NICE Systems\NICE Sentinel\WebServer\dopplerVUE\"/>
    <x v="1"/>
  </r>
  <r>
    <x v="22"/>
    <x v="0"/>
    <s v="D:\Program files\NICE Systems\NICE Sentinel\WebServer\dopplerVUE\"/>
    <x v="1"/>
  </r>
  <r>
    <x v="22"/>
    <x v="0"/>
    <s v="D:\Program files\NICE Systems\NICE Sentinel\DataPortal\"/>
    <x v="1"/>
  </r>
  <r>
    <x v="22"/>
    <x v="0"/>
    <s v="D:\Program files\NICE Systems\NICE Sentinel\DataPortal\"/>
    <x v="1"/>
  </r>
  <r>
    <x v="22"/>
    <x v="0"/>
    <s v="D:\Program files\NICE Systems\NICE Sentinel\SentinelPortal"/>
    <x v="1"/>
  </r>
  <r>
    <x v="23"/>
    <x v="0"/>
    <s v="%SystemDrive%\inetpub\wwwroot"/>
    <x v="1"/>
  </r>
  <r>
    <x v="23"/>
    <x v="0"/>
    <s v="D:\Program files\NICE Systems\Applications"/>
    <x v="1"/>
  </r>
  <r>
    <x v="23"/>
    <x v="0"/>
    <s v="D:\Program files\NICE Systems\Applications\KeyStorageManager\WebService"/>
    <x v="1"/>
  </r>
  <r>
    <x v="23"/>
    <x v="0"/>
    <s v="D:\Program files\NICE Systems\Applications"/>
    <x v="1"/>
  </r>
  <r>
    <x v="23"/>
    <x v="0"/>
    <s v="D:\Program files\NICE Systems\Applications\Desktop\WebPage"/>
    <x v="1"/>
  </r>
  <r>
    <x v="23"/>
    <x v="0"/>
    <s v="D:\Program files\NICE Systems\Applications\Desktop\ReporterLink"/>
    <x v="1"/>
  </r>
  <r>
    <x v="23"/>
    <x v="0"/>
    <s v="D:\Program files\NICE Systems\Applications\SecureLogin"/>
    <x v="1"/>
  </r>
  <r>
    <x v="23"/>
    <x v="0"/>
    <s v="D:\Program files\NICE Systems\Applications\XmlApplication\XmlPhoneAppsWeb"/>
    <x v="1"/>
  </r>
  <r>
    <x v="23"/>
    <x v="0"/>
    <s v="D:\Program files\NICE Systems\Applications\SystemAdministrator.ValidationWS"/>
    <x v="1"/>
  </r>
  <r>
    <x v="23"/>
    <x v="0"/>
    <s v="D:\Program files\NICE Systems\Applications\CustomErrors"/>
    <x v="1"/>
  </r>
  <r>
    <x v="23"/>
    <x v="0"/>
    <s v="D:\Program files\NICE Systems\common\4.0\crystalreportviewers12"/>
    <x v="1"/>
  </r>
  <r>
    <x v="23"/>
    <x v="0"/>
    <s v="D:\Program files\NICE Systems\Applications\Desktop\ApplicationLink"/>
    <x v="1"/>
  </r>
  <r>
    <x v="24"/>
    <x v="0"/>
    <s v="%SystemDrive%\inetpub\wwwroot"/>
    <x v="1"/>
  </r>
  <r>
    <x v="25"/>
    <x v="0"/>
    <s v="%SystemDrive%\inetpub\wwwroot"/>
    <x v="1"/>
  </r>
  <r>
    <x v="26"/>
    <x v="0"/>
    <s v="%SystemDrive%\inetpub\wwwroot"/>
    <x v="1"/>
  </r>
  <r>
    <x v="26"/>
    <x v="13"/>
    <s v="C:\ExperienceServices\TransactionServiceWebSite"/>
    <x v="1"/>
  </r>
  <r>
    <x v="26"/>
    <x v="13"/>
    <s v="C:\ExperienceServices\TransactionServiceWebSite\TransactionService"/>
    <x v="1"/>
  </r>
  <r>
    <x v="26"/>
    <x v="14"/>
    <s v="C:\ExperienceServices\QueryServiceWebSite"/>
    <x v="1"/>
  </r>
  <r>
    <x v="26"/>
    <x v="14"/>
    <s v="C:\ExperienceServices\QueryServiceWebSite\QueryService"/>
    <x v="1"/>
  </r>
  <r>
    <x v="26"/>
    <x v="15"/>
    <s v="C:\LoansAndDepositsService"/>
    <x v="1"/>
  </r>
  <r>
    <x v="26"/>
    <x v="15"/>
    <s v="C:\LoansAndDepositsService\LoansAndDepositsService"/>
    <x v="1"/>
  </r>
  <r>
    <x v="27"/>
    <x v="0"/>
    <s v="%SystemDrive%\inetpub\wwwroot"/>
    <x v="1"/>
  </r>
  <r>
    <x v="27"/>
    <x v="0"/>
    <s v="C:\inetpub\wwwroot\WebTestSilverlight"/>
    <x v="1"/>
  </r>
  <r>
    <x v="27"/>
    <x v="0"/>
    <s v="C:\inetpub\wwwroot\HRWebUpitnik"/>
    <x v="1"/>
  </r>
  <r>
    <x v="27"/>
    <x v="0"/>
    <s v="C:\inetpub\wwwroot\DBSatiSilverlight"/>
    <x v="1"/>
  </r>
  <r>
    <x v="27"/>
    <x v="0"/>
    <s v="C:\inetpub\wwwroot\DBSatiSilverlight.Web"/>
    <x v="1"/>
  </r>
  <r>
    <x v="27"/>
    <x v="0"/>
    <s v="C:\inetpub\wwwroot\CIDZahtev"/>
    <x v="1"/>
  </r>
  <r>
    <x v="27"/>
    <x v="0"/>
    <s v="C:\inetpub\wwwroot\HRZahtev"/>
    <x v="1"/>
  </r>
  <r>
    <x v="27"/>
    <x v="0"/>
    <s v="C:\inetpub\wwwroot\EvidencijaObuka"/>
    <x v="1"/>
  </r>
  <r>
    <x v="27"/>
    <x v="0"/>
    <s v="C:\inetpub\wwwroot\Notifikacije"/>
    <x v="1"/>
  </r>
  <r>
    <x v="27"/>
    <x v="0"/>
    <s v="C:\inetpub\wwwroot\DBSati_WS"/>
    <x v="1"/>
  </r>
  <r>
    <x v="27"/>
    <x v="0"/>
    <s v="C:\inetpub\wwwroot\DBSati"/>
    <x v="1"/>
  </r>
  <r>
    <x v="27"/>
    <x v="0"/>
    <s v="C:\inetpub\wwwroot\TrezorRTCene"/>
    <x v="1"/>
  </r>
  <r>
    <x v="27"/>
    <x v="0"/>
    <s v="C:\inetpub\wwwroot\WebTest"/>
    <x v="1"/>
  </r>
  <r>
    <x v="27"/>
    <x v="0"/>
    <s v="C:\inetpub\wwwroot\WebTestILB"/>
    <x v="1"/>
  </r>
  <r>
    <x v="27"/>
    <x v="0"/>
    <s v="C:\inetpub\wwwroot\SecEBZR"/>
    <x v="1"/>
  </r>
  <r>
    <x v="27"/>
    <x v="0"/>
    <s v="C:\inetpub\wwwroot\SecEBZRILB"/>
    <x v="1"/>
  </r>
  <r>
    <x v="27"/>
    <x v="0"/>
    <s v="C:\inetpub\wwwroot\Procena_rizika_radnih_mesta"/>
    <x v="1"/>
  </r>
  <r>
    <x v="27"/>
    <x v="0"/>
    <s v="C:\inetpub\wwwroot\Procena_rizika_radnih_mesta_ILB"/>
    <x v="1"/>
  </r>
  <r>
    <x v="27"/>
    <x v="0"/>
    <s v="C:\inetpub\wwwroot\RadneListe"/>
    <x v="1"/>
  </r>
  <r>
    <x v="27"/>
    <x v="0"/>
    <s v="C:\inetpub\wwwroot\SMSNadzor"/>
    <x v="1"/>
  </r>
  <r>
    <x v="27"/>
    <x v="0"/>
    <s v="C:\inetpub\wwwroot\SMSMobilia\MobiliaWS"/>
    <x v="1"/>
  </r>
  <r>
    <x v="27"/>
    <x v="0"/>
    <s v="C:\inetpub\wwwroot\SMSOdrzavanje"/>
    <x v="1"/>
  </r>
  <r>
    <x v="27"/>
    <x v="0"/>
    <s v="C:\inetpub\wwwroot\SharepointSL"/>
    <x v="1"/>
  </r>
  <r>
    <x v="27"/>
    <x v="0"/>
    <s v="C:\inetpub\wwwroot\InvestmentFunds"/>
    <x v="1"/>
  </r>
  <r>
    <x v="27"/>
    <x v="0"/>
    <s v="C:\inetpub\wwwroot\IntesaOTP"/>
    <x v="1"/>
  </r>
  <r>
    <x v="27"/>
    <x v="0"/>
    <s v="C:\inetpub\wwwroot\DynamicReports"/>
    <x v="1"/>
  </r>
  <r>
    <x v="27"/>
    <x v="0"/>
    <s v="C:\inetpub\wwwroot\NCCommon_WS"/>
    <x v="1"/>
  </r>
  <r>
    <x v="27"/>
    <x v="0"/>
    <s v="C:\inetpub\wwwroot\KandidatiKonkursi"/>
    <x v="1"/>
  </r>
  <r>
    <x v="27"/>
    <x v="0"/>
    <s v="C:\inetpub\wwwroot\MAR.WebService10.004"/>
    <x v="1"/>
  </r>
  <r>
    <x v="27"/>
    <x v="0"/>
    <s v="C:\inetpub\wwwroot\mar"/>
    <x v="1"/>
  </r>
  <r>
    <x v="27"/>
    <x v="0"/>
    <s v="C:\inetpub\wwwroot\MAR.WebService10"/>
    <x v="1"/>
  </r>
  <r>
    <x v="27"/>
    <x v="0"/>
    <s v="C:\inetpub\wwwroot\MAR.WebService10.005"/>
    <x v="1"/>
  </r>
  <r>
    <x v="27"/>
    <x v="0"/>
    <s v="C:\inetpub\wwwroot\MAR.WebService10.007"/>
    <x v="1"/>
  </r>
  <r>
    <x v="27"/>
    <x v="0"/>
    <s v="C:\inetpub\wwwroot\EBZR"/>
    <x v="1"/>
  </r>
  <r>
    <x v="27"/>
    <x v="0"/>
    <s v="C:\inetpub\wwwroot\DDSManagers"/>
    <x v="1"/>
  </r>
  <r>
    <x v="27"/>
    <x v="0"/>
    <s v="C:\inetpub\wwwroot\Hero"/>
    <x v="1"/>
  </r>
  <r>
    <x v="27"/>
    <x v="0"/>
    <s v="C:\inetpub\wwwroot\BIB.PrigovoriKlijenata.WS"/>
    <x v="1"/>
  </r>
  <r>
    <x v="27"/>
    <x v="0"/>
    <s v="C:\inetpub\wwwroot\BIB.FATCA.WS"/>
    <x v="1"/>
  </r>
  <r>
    <x v="27"/>
    <x v="0"/>
    <s v="C:\inetpub\wwwroot\BIB.FATCA.WS.TEST"/>
    <x v="1"/>
  </r>
  <r>
    <x v="27"/>
    <x v="0"/>
    <s v="C:\inetpub\wwwroot\BIB.Api"/>
    <x v="1"/>
  </r>
  <r>
    <x v="27"/>
    <x v="0"/>
    <s v="C:\inetpub\wwwroot\Procurement"/>
    <x v="1"/>
  </r>
  <r>
    <x v="27"/>
    <x v="0"/>
    <s v="C:\inetpub\wwwroot\GLCardBooking"/>
    <x v="1"/>
  </r>
  <r>
    <x v="27"/>
    <x v="0"/>
    <s v="C:\inetpub\wwwroot\PostSearch"/>
    <x v="1"/>
  </r>
  <r>
    <x v="27"/>
    <x v="0"/>
    <s v="C:\inetpub\wwwroot\BIB.Api.Pilot"/>
    <x v="1"/>
  </r>
  <r>
    <x v="27"/>
    <x v="0"/>
    <s v="C:\inetpub\wwwroot\ITShop.Pilot"/>
    <x v="1"/>
  </r>
  <r>
    <x v="27"/>
    <x v="0"/>
    <s v="C:\inetpub\wwwroot\WorkflowDashboard"/>
    <x v="1"/>
  </r>
  <r>
    <x v="27"/>
    <x v="0"/>
    <s v="C:\inetpub\wwwroot\StaraRfcAdministracija"/>
    <x v="1"/>
  </r>
  <r>
    <x v="27"/>
    <x v="0"/>
    <s v="C:\inetpub\wwwroot\BIB.Api.BIBCo"/>
    <x v="1"/>
  </r>
  <r>
    <x v="27"/>
    <x v="0"/>
    <s v="C:\inetpub\wwwroot\TestHD"/>
    <x v="1"/>
  </r>
  <r>
    <x v="27"/>
    <x v="0"/>
    <s v="C:\inetpub\wwwroot\Bib.Api.HDPool"/>
    <x v="1"/>
  </r>
  <r>
    <x v="27"/>
    <x v="0"/>
    <s v="C:\inetpub\wwwroot\ITShop.API"/>
    <x v="1"/>
  </r>
  <r>
    <x v="27"/>
    <x v="0"/>
    <s v="C:\inetpub\wwwroot\BibApiGL"/>
    <x v="1"/>
  </r>
  <r>
    <x v="27"/>
    <x v="16"/>
    <s v="C:\inetpub\wwwroot\HelpDesk\HelpDesk_WEB"/>
    <x v="1"/>
  </r>
  <r>
    <x v="27"/>
    <x v="16"/>
    <s v="\\delta132\attachments"/>
    <x v="1"/>
  </r>
  <r>
    <x v="27"/>
    <x v="17"/>
    <s v="C:\inetpub\wwwroot\rfc_redirect"/>
    <x v="1"/>
  </r>
  <r>
    <x v="27"/>
    <x v="18"/>
    <s v="C:\inetpub\wwwroot\itshop"/>
    <x v="1"/>
  </r>
  <r>
    <x v="27"/>
    <x v="19"/>
    <s v="C:\inetpub\wwwroot\sapnabavka"/>
    <x v="1"/>
  </r>
  <r>
    <x v="27"/>
    <x v="20"/>
    <s v="C:\inetpub\wwwroot\BZR"/>
    <x v="1"/>
  </r>
  <r>
    <x v="28"/>
    <x v="0"/>
    <s v=" %SystemDrive%\inetpub\wwwroot"/>
    <x v="1"/>
  </r>
  <r>
    <x v="29"/>
    <x v="0"/>
    <s v="%SystemDrive%\inetpub\wwwroot"/>
    <x v="1"/>
  </r>
  <r>
    <x v="29"/>
    <x v="14"/>
    <s v="C:\ExpereinceServices\QueryServiceWebSite"/>
    <x v="1"/>
  </r>
  <r>
    <x v="29"/>
    <x v="14"/>
    <s v="C:\ExpereinceServices\QueryServiceWebSite\..."/>
    <x v="1"/>
  </r>
  <r>
    <x v="29"/>
    <x v="13"/>
    <s v="C:\ExpereinceServices\TransactionServiceWe..."/>
    <x v="1"/>
  </r>
  <r>
    <x v="29"/>
    <x v="13"/>
    <s v="C:\ExpereinceServices\TransactionServiceWe..."/>
    <x v="1"/>
  </r>
  <r>
    <x v="29"/>
    <x v="15"/>
    <s v="C:\LoansAndDepositsService"/>
    <x v="1"/>
  </r>
  <r>
    <x v="29"/>
    <x v="15"/>
    <s v="C:\LoansAndDepositsService\LoansAndDeposit..."/>
    <x v="1"/>
  </r>
  <r>
    <x v="30"/>
    <x v="0"/>
    <s v="%SystemDrive%\inetpub\wwwroot"/>
    <x v="1"/>
  </r>
  <r>
    <x v="30"/>
    <x v="0"/>
    <s v="C:\inetpub\wwwroot\wsmlPDFlow_2.1.10.1802"/>
    <x v="1"/>
  </r>
  <r>
    <x v="30"/>
    <x v="0"/>
    <s v="C:\inetpub\wwwroot\cfgmlPDFlow_2.1.10.1802"/>
    <x v="1"/>
  </r>
  <r>
    <x v="30"/>
    <x v="0"/>
    <s v="C:\inetpub\wwwroot\fomlPDFlow_2.1.10.1801"/>
    <x v="1"/>
  </r>
  <r>
    <x v="31"/>
    <x v="0"/>
    <s v="%SystemDrive%\inetpub\wwwroot"/>
    <x v="1"/>
  </r>
  <r>
    <x v="31"/>
    <x v="0"/>
    <s v="C:\inetpub\wwwroot\LyncCWE"/>
    <x v="1"/>
  </r>
  <r>
    <x v="31"/>
    <x v="0"/>
    <s v="C:\inetpub\wwwroot\AprIntegracija"/>
    <x v="1"/>
  </r>
  <r>
    <x v="31"/>
    <x v="0"/>
    <s v="C:\inetpub\wwwroot\cfgmlPDFlow_1.1.51.1"/>
    <x v="1"/>
  </r>
  <r>
    <x v="31"/>
    <x v="0"/>
    <s v="C:\inetpub\wwwroot\DllVersions"/>
    <x v="1"/>
  </r>
  <r>
    <x v="31"/>
    <x v="0"/>
    <s v="C:\inetpub\wwwroot\fomlPDFlow_2.0.25.1"/>
    <x v="1"/>
  </r>
  <r>
    <x v="31"/>
    <x v="0"/>
    <s v="C:\inetpub\wwwroot\OrchestrationEngine_v02\"/>
    <x v="1"/>
  </r>
  <r>
    <x v="31"/>
    <x v="0"/>
    <s v="C:\program files\Microsoft SQL Server\MSSQ..."/>
    <x v="1"/>
  </r>
  <r>
    <x v="31"/>
    <x v="0"/>
    <s v="C:\program files\Microsoft SQL Server\MSSQ..."/>
    <x v="1"/>
  </r>
  <r>
    <x v="31"/>
    <x v="0"/>
    <s v="C:\inetpub\wwwroot\wsmlPDFlow_1.2.26.1"/>
    <x v="1"/>
  </r>
  <r>
    <x v="31"/>
    <x v="0"/>
    <s v="C:\inetpub\wwwroot\cfgmlPDFlow_2.1.10.1201"/>
    <x v="1"/>
  </r>
  <r>
    <x v="31"/>
    <x v="0"/>
    <s v="C:\inetpub\wwwroot\wsmlPDFlow_2.1.10.11201"/>
    <x v="1"/>
  </r>
  <r>
    <x v="31"/>
    <x v="0"/>
    <s v="C:\inetpub\wwwroot\fomlPDFlow_2.1.10.501"/>
    <x v="1"/>
  </r>
  <r>
    <x v="31"/>
    <x v="0"/>
    <s v="C:\inetpub\wwwroot\cfgmlPDFlow_2.1.10.1202"/>
    <x v="1"/>
  </r>
  <r>
    <x v="31"/>
    <x v="0"/>
    <s v="C:\inetpub\wwwroot\wsmlPDFlow_2.1.10.1202"/>
    <x v="1"/>
  </r>
  <r>
    <x v="31"/>
    <x v="0"/>
    <s v="C:\inetpub\wwwroot\fomlPDFlow_2.1.10.502"/>
    <x v="1"/>
  </r>
  <r>
    <x v="31"/>
    <x v="0"/>
    <s v="C:\inetpub\wwwroot\DecisionMakingService"/>
    <x v="1"/>
  </r>
  <r>
    <x v="31"/>
    <x v="0"/>
    <s v="C:\inetpub\wwwroot\TrezorRTCene"/>
    <x v="1"/>
  </r>
  <r>
    <x v="31"/>
    <x v="0"/>
    <s v="C:\inetpub\wwwroot\Hero"/>
    <x v="1"/>
  </r>
  <r>
    <x v="31"/>
    <x v="0"/>
    <s v="C:\inetpub\wwwroot\cfgmlPDFlow_2.1.10.1203"/>
    <x v="1"/>
  </r>
  <r>
    <x v="31"/>
    <x v="0"/>
    <s v="C:\inetpub\wwwroot\wsmlPDFlow_2.1.10.1203"/>
    <x v="1"/>
  </r>
  <r>
    <x v="31"/>
    <x v="0"/>
    <s v="C:\inetpub\wwwroot\fomlPDFlow_2.1.10.504"/>
    <x v="1"/>
  </r>
  <r>
    <x v="31"/>
    <x v="0"/>
    <s v="C:\inetpub\wwwroot\ProveraPorezaNaZaradeWS"/>
    <x v="1"/>
  </r>
  <r>
    <x v="31"/>
    <x v="0"/>
    <s v="C:\inetpub\wwwroot\BIB.PrigovoriKlijenata.WS"/>
    <x v="1"/>
  </r>
  <r>
    <x v="31"/>
    <x v="0"/>
    <s v="C:\WSAdvokati"/>
    <x v="1"/>
  </r>
  <r>
    <x v="31"/>
    <x v="0"/>
    <s v="C:\inetpub\wwwroot\BIBCo.Interface.WS"/>
    <x v="1"/>
  </r>
  <r>
    <x v="31"/>
    <x v="0"/>
    <s v="C:\inetpub\wwwroot\BIBco.Interfaces.Card"/>
    <x v="1"/>
  </r>
  <r>
    <x v="31"/>
    <x v="0"/>
    <s v="C:\inetpub\wwwroot\WS_Flexy"/>
    <x v="1"/>
  </r>
  <r>
    <x v="31"/>
    <x v="0"/>
    <s v="C:\inetpub\wwwroot\BIB.WesternUnion"/>
    <x v="1"/>
  </r>
  <r>
    <x v="31"/>
    <x v="0"/>
    <s v="C:\inetpub\wwwroot\BIBCo.Proxy"/>
    <x v="1"/>
  </r>
  <r>
    <x v="31"/>
    <x v="0"/>
    <s v="C:\inetpub\wwwroot\BIBCoTestWs"/>
    <x v="1"/>
  </r>
  <r>
    <x v="31"/>
    <x v="0"/>
    <s v="C:\inetpub\wwwroot\GK_OJ_EXP_WS"/>
    <x v="1"/>
  </r>
  <r>
    <x v="31"/>
    <x v="0"/>
    <s v="C:\inetpub\wwwroot\NC_GodisnjiOdmori_Web"/>
    <x v="1"/>
  </r>
  <r>
    <x v="31"/>
    <x v="0"/>
    <s v="C:\inetpub\wwwroot\SAP.Procurement"/>
    <x v="1"/>
  </r>
  <r>
    <x v="31"/>
    <x v="0"/>
    <s v="C:\inetpub\wwwroot\BiB.ITShop"/>
    <x v="1"/>
  </r>
  <r>
    <x v="31"/>
    <x v="0"/>
    <s v="C:\inetpub\wwwroot\SalterTest"/>
    <x v="1"/>
  </r>
  <r>
    <x v="31"/>
    <x v="0"/>
    <s v="C:\inetpub\wwwroot\BIBCo.Interfaces.Issuing"/>
    <x v="1"/>
  </r>
  <r>
    <x v="31"/>
    <x v="0"/>
    <s v="C:\inetpub\wwwroot\BIB.Colaboration"/>
    <x v="1"/>
  </r>
  <r>
    <x v="31"/>
    <x v="0"/>
    <s v="C:\inetpub\wwwroot\Colaboration"/>
    <x v="1"/>
  </r>
  <r>
    <x v="31"/>
    <x v="0"/>
    <s v="C:\inetpub\wwwroot\OrchestrationEngine"/>
    <x v="1"/>
  </r>
  <r>
    <x v="31"/>
    <x v="0"/>
    <s v="C:\inetpub\wwwroot\OrchestrationEngine_test"/>
    <x v="1"/>
  </r>
  <r>
    <x v="31"/>
    <x v="0"/>
    <s v="C:\inetpub\wwwroot\BIBco.Faktoring"/>
    <x v="1"/>
  </r>
  <r>
    <x v="31"/>
    <x v="0"/>
    <s v="C:\inetpub\wwwroot\BIB.Faktoring20141125"/>
    <x v="1"/>
  </r>
  <r>
    <x v="31"/>
    <x v="0"/>
    <s v="C:\inetpub\wwwroot\BIB.CCReferenceNumberWS"/>
    <x v="1"/>
  </r>
  <r>
    <x v="31"/>
    <x v="0"/>
    <s v="C:\inetpub\wwwroot\WebSite"/>
    <x v="1"/>
  </r>
  <r>
    <x v="31"/>
    <x v="0"/>
    <s v="C:\inetpub\wwwroot\FortuneCookies"/>
    <x v="1"/>
  </r>
  <r>
    <x v="31"/>
    <x v="0"/>
    <s v="C:\inetpub\wwwroot\BibApi"/>
    <x v="1"/>
  </r>
  <r>
    <x v="31"/>
    <x v="0"/>
    <s v="C:\inetpub\wwwroot\Advokati"/>
    <x v="1"/>
  </r>
  <r>
    <x v="31"/>
    <x v="0"/>
    <s v="C:\inetpub\wwwroot\WSAuth"/>
    <x v="1"/>
  </r>
  <r>
    <x v="31"/>
    <x v="0"/>
    <s v="C:\inetpub\wwwroot\CIDZahtevi"/>
    <x v="1"/>
  </r>
  <r>
    <x v="31"/>
    <x v="0"/>
    <s v="C:\inetpub\wwwroot\PostSearch"/>
    <x v="1"/>
  </r>
  <r>
    <x v="31"/>
    <x v="0"/>
    <s v="C:\inetpub\wwwroot\BIB.Arhivo"/>
    <x v="1"/>
  </r>
  <r>
    <x v="31"/>
    <x v="0"/>
    <s v="C:\inetpub\wwwroot\TESTARHIVO"/>
    <x v="1"/>
  </r>
  <r>
    <x v="31"/>
    <x v="0"/>
    <s v="C:\inetpub\wwwroot\WiseFusionExpress"/>
    <x v="1"/>
  </r>
  <r>
    <x v="31"/>
    <x v="0"/>
    <s v="C:\inetpub\wwwroot\BIBCo.Interface.WS-test"/>
    <x v="1"/>
  </r>
  <r>
    <x v="31"/>
    <x v="0"/>
    <s v="C:\inetpub\wwwroot\PostSearch"/>
    <x v="1"/>
  </r>
  <r>
    <x v="31"/>
    <x v="0"/>
    <s v="C:\inetpub\wwwroot\HelpDesk_V3"/>
    <x v="1"/>
  </r>
  <r>
    <x v="31"/>
    <x v="0"/>
    <s v="C:\inetpub\wwwroot\ItShop"/>
    <x v="1"/>
  </r>
  <r>
    <x v="31"/>
    <x v="21"/>
    <s v="C:\inetpub\wwwroot\StanovProxyWebService"/>
    <x v="1"/>
  </r>
  <r>
    <x v="31"/>
    <x v="22"/>
    <s v="C:\kartice\spk2retail"/>
    <x v="1"/>
  </r>
  <r>
    <x v="31"/>
    <x v="23"/>
    <s v="C:\kartice\WSAuth"/>
    <x v="1"/>
  </r>
  <r>
    <x v="31"/>
    <x v="24"/>
    <s v="C:\inetpub\wwwroot\HelpDesk\HelpDesk_WEB_3"/>
    <x v="1"/>
  </r>
  <r>
    <x v="31"/>
    <x v="25"/>
    <s v="C:\inetpub\wwwroot\AML.WebService"/>
    <x v="1"/>
  </r>
  <r>
    <x v="31"/>
    <x v="26"/>
    <s v="C:\Advokati"/>
    <x v="1"/>
  </r>
  <r>
    <x v="31"/>
    <x v="26"/>
    <s v="C:\Advokati\Advokati_deploy"/>
    <x v="1"/>
  </r>
  <r>
    <x v="31"/>
    <x v="27"/>
    <s v="C:\inetpub\wwwroot\HRZahtev"/>
    <x v="1"/>
  </r>
  <r>
    <x v="31"/>
    <x v="28"/>
    <s v="C:\inetpub\wwwroot"/>
    <x v="1"/>
  </r>
  <r>
    <x v="31"/>
    <x v="28"/>
    <s v="C:\inetpub\wwwroot\AmexWebService"/>
    <x v="1"/>
  </r>
  <r>
    <x v="31"/>
    <x v="9"/>
    <s v="C:\Program Files (x86)\BIBCoServerComponen..."/>
    <x v="1"/>
  </r>
  <r>
    <x v="31"/>
    <x v="3"/>
    <s v="C:\Program Files (x86)\BIBCoServerComponen..."/>
    <x v="1"/>
  </r>
  <r>
    <x v="31"/>
    <x v="4"/>
    <s v="C:\Program Files (x86)\BIBCoServerComponen..."/>
    <x v="1"/>
  </r>
  <r>
    <x v="31"/>
    <x v="5"/>
    <s v="C:\Program Files (x86)\BIBCoServerComponen..."/>
    <x v="1"/>
  </r>
  <r>
    <x v="31"/>
    <x v="10"/>
    <s v="C:\Program Files (x86)\BIBCoServerComponen..."/>
    <x v="1"/>
  </r>
  <r>
    <x v="31"/>
    <x v="6"/>
    <s v="C:\Program Files (x86)\BIBCoServerComponen..."/>
    <x v="1"/>
  </r>
  <r>
    <x v="31"/>
    <x v="11"/>
    <s v="C:\Program Files (x86)\BIBCoServerComponen..."/>
    <x v="1"/>
  </r>
  <r>
    <x v="31"/>
    <x v="7"/>
    <s v="C:\Program Files (x86)\BIBCoServerComponen..."/>
    <x v="1"/>
  </r>
  <r>
    <x v="31"/>
    <x v="8"/>
    <s v="C:\Program Files (x86)\BIBCoServerComponen..."/>
    <x v="1"/>
  </r>
  <r>
    <x v="31"/>
    <x v="29"/>
    <s v="C:\inetpub\wwwroot\Hero"/>
    <x v="1"/>
  </r>
  <r>
    <x v="32"/>
    <x v="0"/>
    <s v="%SystemDrive%\inetpub\wwwroot"/>
    <x v="1"/>
  </r>
  <r>
    <x v="32"/>
    <x v="30"/>
    <s v="D:\ISS"/>
    <x v="1"/>
  </r>
  <r>
    <x v="32"/>
    <x v="30"/>
    <s v="D:\ISS\InternalRevision\Scripts"/>
    <x v="1"/>
  </r>
  <r>
    <x v="32"/>
    <x v="30"/>
    <s v="D:\ISS\InternalRevision"/>
    <x v="1"/>
  </r>
  <r>
    <x v="32"/>
    <x v="30"/>
    <s v="D:\ISS\InternalRevision2"/>
    <x v="1"/>
  </r>
  <r>
    <x v="32"/>
    <x v="30"/>
    <s v="D:\ISS\NCCommon_WS"/>
    <x v="1"/>
  </r>
  <r>
    <x v="32"/>
    <x v="30"/>
    <s v="D:\ISS\WSHBLogin"/>
    <x v="1"/>
  </r>
  <r>
    <x v="32"/>
    <x v="14"/>
    <s v="C:\ExpereinceServices\QueryServiceWebSite"/>
    <x v="1"/>
  </r>
  <r>
    <x v="32"/>
    <x v="14"/>
    <s v="C:\ExpereinceServices\QueryServiceWebSite\..."/>
    <x v="1"/>
  </r>
  <r>
    <x v="32"/>
    <x v="13"/>
    <s v="C:\ExpereinceServices\TransactionServiceWe..."/>
    <x v="1"/>
  </r>
  <r>
    <x v="32"/>
    <x v="13"/>
    <s v="C:\ExpereinceServices\TransactionServiceWe..."/>
    <x v="1"/>
  </r>
  <r>
    <x v="32"/>
    <x v="22"/>
    <s v="C:\kartice\spk2retail"/>
    <x v="1"/>
  </r>
  <r>
    <x v="32"/>
    <x v="31"/>
    <s v="C:\DirectDebitServices\WCFService"/>
    <x v="1"/>
  </r>
  <r>
    <x v="32"/>
    <x v="9"/>
    <s v="C:\Program Files (x86)\BIBCoServerComponen..."/>
    <x v="1"/>
  </r>
  <r>
    <x v="32"/>
    <x v="3"/>
    <s v="C:\Program Files (x86)\BIBCoServerComponen..."/>
    <x v="1"/>
  </r>
  <r>
    <x v="32"/>
    <x v="4"/>
    <s v="C:\Program Files (x86)\BIBCoServerComponen..."/>
    <x v="1"/>
  </r>
  <r>
    <x v="32"/>
    <x v="5"/>
    <s v="C:\Program Files (x86)\BIBCoServerComponen..."/>
    <x v="1"/>
  </r>
  <r>
    <x v="32"/>
    <x v="10"/>
    <s v="C:\Program Files (x86)\BIBCoServerComponen..."/>
    <x v="1"/>
  </r>
  <r>
    <x v="32"/>
    <x v="6"/>
    <s v="C:\Program Files (x86)\BIBCoServerComponen..."/>
    <x v="1"/>
  </r>
  <r>
    <x v="32"/>
    <x v="11"/>
    <s v="C:\Program Files (x86)\BIBCoServerComponen..."/>
    <x v="1"/>
  </r>
  <r>
    <x v="32"/>
    <x v="7"/>
    <s v="C:\Program Files (x86)\BIBCoServerComponen..."/>
    <x v="1"/>
  </r>
  <r>
    <x v="32"/>
    <x v="8"/>
    <s v="C:\Program Files (x86)\BIBCoServerComponen..."/>
    <x v="1"/>
  </r>
  <r>
    <x v="32"/>
    <x v="32"/>
    <s v="C:\Program Files (x86)\BIBCoServerComponen..."/>
    <x v="1"/>
  </r>
  <r>
    <x v="33"/>
    <x v="12"/>
    <m/>
    <x v="1"/>
  </r>
  <r>
    <x v="13"/>
    <x v="12"/>
    <m/>
    <x v="1"/>
  </r>
  <r>
    <x v="34"/>
    <x v="12"/>
    <m/>
    <x v="1"/>
  </r>
  <r>
    <x v="35"/>
    <x v="12"/>
    <m/>
    <x v="1"/>
  </r>
  <r>
    <x v="36"/>
    <x v="12"/>
    <m/>
    <x v="1"/>
  </r>
  <r>
    <x v="35"/>
    <x v="12"/>
    <m/>
    <x v="1"/>
  </r>
  <r>
    <x v="36"/>
    <x v="12"/>
    <m/>
    <x v="1"/>
  </r>
  <r>
    <x v="37"/>
    <x v="12"/>
    <m/>
    <x v="1"/>
  </r>
  <r>
    <x v="38"/>
    <x v="12"/>
    <m/>
    <x v="1"/>
  </r>
  <r>
    <x v="39"/>
    <x v="12"/>
    <m/>
    <x v="1"/>
  </r>
  <r>
    <x v="40"/>
    <x v="12"/>
    <m/>
    <x v="1"/>
  </r>
  <r>
    <x v="41"/>
    <x v="12"/>
    <m/>
    <x v="1"/>
  </r>
  <r>
    <x v="42"/>
    <x v="12"/>
    <m/>
    <x v="1"/>
  </r>
  <r>
    <x v="43"/>
    <x v="12"/>
    <m/>
    <x v="1"/>
  </r>
  <r>
    <x v="44"/>
    <x v="12"/>
    <m/>
    <x v="1"/>
  </r>
  <r>
    <x v="45"/>
    <x v="12"/>
    <m/>
    <x v="1"/>
  </r>
  <r>
    <x v="46"/>
    <x v="12"/>
    <m/>
    <x v="1"/>
  </r>
  <r>
    <x v="47"/>
    <x v="12"/>
    <m/>
    <x v="1"/>
  </r>
  <r>
    <x v="48"/>
    <x v="12"/>
    <m/>
    <x v="1"/>
  </r>
  <r>
    <x v="49"/>
    <x v="12"/>
    <m/>
    <x v="1"/>
  </r>
  <r>
    <x v="50"/>
    <x v="12"/>
    <m/>
    <x v="1"/>
  </r>
  <r>
    <x v="51"/>
    <x v="12"/>
    <m/>
    <x v="1"/>
  </r>
  <r>
    <x v="52"/>
    <x v="12"/>
    <m/>
    <x v="1"/>
  </r>
  <r>
    <x v="53"/>
    <x v="12"/>
    <m/>
    <x v="1"/>
  </r>
  <r>
    <x v="54"/>
    <x v="12"/>
    <m/>
    <x v="1"/>
  </r>
  <r>
    <x v="55"/>
    <x v="12"/>
    <m/>
    <x v="1"/>
  </r>
  <r>
    <x v="56"/>
    <x v="12"/>
    <m/>
    <x v="1"/>
  </r>
  <r>
    <x v="57"/>
    <x v="12"/>
    <m/>
    <x v="1"/>
  </r>
  <r>
    <x v="58"/>
    <x v="12"/>
    <m/>
    <x v="1"/>
  </r>
  <r>
    <x v="59"/>
    <x v="12"/>
    <m/>
    <x v="1"/>
  </r>
  <r>
    <x v="60"/>
    <x v="12"/>
    <m/>
    <x v="1"/>
  </r>
  <r>
    <x v="14"/>
    <x v="0"/>
    <s v="%SystemDrive%\inetpub\wwwroot"/>
    <x v="1"/>
  </r>
  <r>
    <x v="15"/>
    <x v="0"/>
    <s v="%SystemDrive%\inetpub\wwwroot"/>
    <x v="1"/>
  </r>
  <r>
    <x v="60"/>
    <x v="0"/>
    <s v="%SystemDrive%\inetpub\wwwroot"/>
    <x v="1"/>
  </r>
  <r>
    <x v="16"/>
    <x v="0"/>
    <s v="%SystemDrive%\inetpub\wwwroot"/>
    <x v="1"/>
  </r>
  <r>
    <x v="17"/>
    <x v="0"/>
    <s v="%SystemDrive%\inetpub\wwwroot"/>
    <x v="1"/>
  </r>
  <r>
    <x v="18"/>
    <x v="0"/>
    <s v="%SystemDrive%\inetpub\wwwroot"/>
    <x v="1"/>
  </r>
  <r>
    <x v="19"/>
    <x v="33"/>
    <s v="C:\Saga_WebServisi"/>
    <x v="1"/>
  </r>
  <r>
    <x v="19"/>
    <x v="0"/>
    <s v="%SystemDrive%\inetpub\wwwroot"/>
    <x v="1"/>
  </r>
  <r>
    <x v="20"/>
    <x v="0"/>
    <s v="%SystemDrive%\inetpub\wwwroot"/>
    <x v="1"/>
  </r>
  <r>
    <x v="21"/>
    <x v="0"/>
    <s v="%SystemDrive%\inetpub\wwwroot"/>
    <x v="1"/>
  </r>
  <r>
    <x v="22"/>
    <x v="0"/>
    <s v="%SystemDrive%\inetpub\wwwroot"/>
    <x v="1"/>
  </r>
  <r>
    <x v="23"/>
    <x v="0"/>
    <s v="%SystemDrive%\inetpub\wwwroot"/>
    <x v="1"/>
  </r>
  <r>
    <x v="24"/>
    <x v="0"/>
    <s v="%SystemDrive%\inetpub\wwwroot"/>
    <x v="1"/>
  </r>
  <r>
    <x v="25"/>
    <x v="0"/>
    <s v="%SystemDrive%\inetpub\wwwroot"/>
    <x v="1"/>
  </r>
  <r>
    <x v="26"/>
    <x v="0"/>
    <s v="%SystemDrive%\inetpub\wwwroot"/>
    <x v="1"/>
  </r>
  <r>
    <x v="61"/>
    <x v="0"/>
    <s v="%SystemDrive%\inetpub\wwwroot"/>
    <x v="2"/>
  </r>
  <r>
    <x v="61"/>
    <x v="34"/>
    <s v="C:\inetpub\wwwroot\SMSGatewayApi"/>
    <x v="2"/>
  </r>
  <r>
    <x v="61"/>
    <x v="35"/>
    <s v="C:\inetpub\wwwroot\HCEGatewayAPP"/>
    <x v="2"/>
  </r>
  <r>
    <x v="61"/>
    <x v="18"/>
    <s v="C:\inetpub\wwwroot\ITShop"/>
    <x v="2"/>
  </r>
  <r>
    <x v="61"/>
    <x v="36"/>
    <s v="C:\BibApiFramework"/>
    <x v="2"/>
  </r>
  <r>
    <x v="61"/>
    <x v="37"/>
    <s v="C:\inetpub\wwwroot\BibApiPortal"/>
    <x v="2"/>
  </r>
  <r>
    <x v="61"/>
    <x v="38"/>
    <s v="C:\inetpub\wwwroot\BIBCo"/>
    <x v="2"/>
  </r>
  <r>
    <x v="62"/>
    <x v="0"/>
    <s v="%SystemDrive%\inetpub\wwwroot"/>
    <x v="2"/>
  </r>
  <r>
    <x v="62"/>
    <x v="36"/>
    <s v="C:\BibApiFramework"/>
    <x v="2"/>
  </r>
  <r>
    <x v="62"/>
    <x v="38"/>
    <s v="C:\inetpub\wwwroot\BIBCo"/>
    <x v="2"/>
  </r>
  <r>
    <x v="63"/>
    <x v="0"/>
    <s v="%SystemDrive%\inetpub\wwwroot"/>
    <x v="2"/>
  </r>
  <r>
    <x v="64"/>
    <x v="0"/>
    <s v="%SystemDrive%\inetpub\wwwroot"/>
    <x v="2"/>
  </r>
  <r>
    <x v="65"/>
    <x v="0"/>
    <s v="%SystemDrive%\inetpub\wwwroot"/>
    <x v="2"/>
  </r>
  <r>
    <x v="66"/>
    <x v="0"/>
    <s v="%SystemDrive%\inetpub\wwwroot"/>
    <x v="2"/>
  </r>
  <r>
    <x v="66"/>
    <x v="39"/>
    <s v="C:\Program Files (x86)\BIBCoServerComponents\IssDispatcher.DispatcherWeb"/>
    <x v="2"/>
  </r>
  <r>
    <x v="66"/>
    <x v="40"/>
    <s v="C:\Program Files (x86)\BIBCoServerComponents\Issuing.FileLoader"/>
    <x v="2"/>
  </r>
  <r>
    <x v="66"/>
    <x v="41"/>
    <s v="C:\Program Files (x86)\BIBCoServerComponents\IssDispatcher.FundTransfer"/>
    <x v="2"/>
  </r>
  <r>
    <x v="66"/>
    <x v="42"/>
    <s v="C:\Program Files (x86)\BIBCO Issuing\Issuing.AutomatedProcessesService"/>
    <x v="2"/>
  </r>
  <r>
    <x v="66"/>
    <x v="43"/>
    <s v="C:\Program Files (x86)\BIBCO Issuing\Issuing.WebClient"/>
    <x v="2"/>
  </r>
  <r>
    <x v="66"/>
    <x v="44"/>
    <s v="C:\Program Files (x86)\BIBCO Issuing\Issuing.BusinessFacade"/>
    <x v="2"/>
  </r>
  <r>
    <x v="67"/>
    <x v="0"/>
    <s v="%SystemDrive%\inetpub\wwwroot"/>
    <x v="2"/>
  </r>
  <r>
    <x v="67"/>
    <x v="40"/>
    <s v="C:\Program Files (x86)\BIBCoServerComponents\Issuing.FileLoader"/>
    <x v="2"/>
  </r>
  <r>
    <x v="67"/>
    <x v="42"/>
    <s v="C:\Program Files (x86)\BIBCO Issuing\Issuing.AutomatedProcessesService"/>
    <x v="2"/>
  </r>
  <r>
    <x v="67"/>
    <x v="43"/>
    <s v="C:\Program Files (x86)\BIBCO Issuing\Issuing.WebClient"/>
    <x v="2"/>
  </r>
  <r>
    <x v="67"/>
    <x v="44"/>
    <s v="C:\Program Files (x86)\BIBCO Issuing\Issuing.BusinessFacade"/>
    <x v="2"/>
  </r>
  <r>
    <x v="68"/>
    <x v="0"/>
    <s v="%SystemDrive%\inetpub\wwwroot"/>
    <x v="2"/>
  </r>
  <r>
    <x v="68"/>
    <x v="40"/>
    <s v="C:\Program Files (x86)\BIBCoServerComponents\Issuing.FileLoader"/>
    <x v="2"/>
  </r>
  <r>
    <x v="68"/>
    <x v="42"/>
    <s v="C:\Program Files (x86)\BIBCO Issuing\Issuing.AutomatedProcessesService"/>
    <x v="2"/>
  </r>
  <r>
    <x v="68"/>
    <x v="43"/>
    <s v="C:\Program Files (x86)\BIBCO Issuing\Issuing.WebClient"/>
    <x v="2"/>
  </r>
  <r>
    <x v="68"/>
    <x v="44"/>
    <s v="C:\Program Files (x86)\BIBCO Issuing\Issuing.BusinessFacade"/>
    <x v="2"/>
  </r>
  <r>
    <x v="69"/>
    <x v="0"/>
    <s v="%SystemDrive%\inetpub\wwwroot"/>
    <x v="2"/>
  </r>
  <r>
    <x v="69"/>
    <x v="45"/>
    <s v="C:\Program Files\Common Files\Microsoft Shared\Web Server Extensions\15\WebServices\Root"/>
    <x v="2"/>
  </r>
  <r>
    <x v="69"/>
    <x v="46"/>
    <s v="C:\inetpub\wwwroot\wss\VirtualDirectories\5856"/>
    <x v="2"/>
  </r>
  <r>
    <x v="69"/>
    <x v="47"/>
    <s v="C:\inetpub\wwwroot\wss\VirtualDirectories\80"/>
    <x v="2"/>
  </r>
  <r>
    <x v="70"/>
    <x v="0"/>
    <s v="%SystemDrive%\inetpub\wwwroot"/>
    <x v="2"/>
  </r>
  <r>
    <x v="71"/>
    <x v="0"/>
    <s v="%SystemDrive%\inetpub\wwwroot"/>
    <x v="2"/>
  </r>
  <r>
    <x v="71"/>
    <x v="48"/>
    <s v="C:\inetpub\wwwroot\BIBCoCardAuth"/>
    <x v="2"/>
  </r>
  <r>
    <x v="72"/>
    <x v="0"/>
    <s v="%SystemDrive%\inetpub\wwwroot"/>
    <x v="2"/>
  </r>
  <r>
    <x v="72"/>
    <x v="48"/>
    <s v="C:\inetpub\wwwroot\BIBCoCardAuth"/>
    <x v="2"/>
  </r>
  <r>
    <x v="73"/>
    <x v="0"/>
    <s v="%SystemDrive%\inetpub\wwwroot"/>
    <x v="2"/>
  </r>
  <r>
    <x v="73"/>
    <x v="16"/>
    <s v="C:\inetpub\wwwroot\HelpDesk\HelpDesk_WEB"/>
    <x v="2"/>
  </r>
  <r>
    <x v="73"/>
    <x v="49"/>
    <s v="C:\inetpub\wwwroot\martest"/>
    <x v="2"/>
  </r>
  <r>
    <x v="73"/>
    <x v="50"/>
    <s v="C:\inetpub\wwwroot\HelpDesk\HelpDesk_WEB_3"/>
    <x v="2"/>
  </r>
  <r>
    <x v="73"/>
    <x v="51"/>
    <s v="C:\inetpub\wwwroot\AopPomoc.NET2005"/>
    <x v="2"/>
  </r>
  <r>
    <x v="74"/>
    <x v="0"/>
    <s v="%SystemDrive%\inetpub\wwwroot"/>
    <x v="2"/>
  </r>
  <r>
    <x v="75"/>
    <x v="0"/>
    <s v="%SystemDrive%\inetpub\wwwroot"/>
    <x v="2"/>
  </r>
  <r>
    <x v="76"/>
    <x v="0"/>
    <s v="%SystemDrive%\inetpub\wwwroot"/>
    <x v="2"/>
  </r>
  <r>
    <x v="76"/>
    <x v="7"/>
    <s v="C:\Program Files (x86)\BIBCoServerComponents\Acquiring"/>
    <x v="2"/>
  </r>
  <r>
    <x v="76"/>
    <x v="3"/>
    <s v="C:\Program Files (x86)\BIBCoServerComponents\AuthenticationAndAuthorization"/>
    <x v="2"/>
  </r>
  <r>
    <x v="76"/>
    <x v="4"/>
    <s v="C:\Program Files (x86)\BIBCoServerComponents\CommonWebService"/>
    <x v="2"/>
  </r>
  <r>
    <x v="76"/>
    <x v="9"/>
    <s v="C:\Program Files (x86)\BIBCoServerComponents\Dispatcher"/>
    <x v="2"/>
  </r>
  <r>
    <x v="76"/>
    <x v="5"/>
    <s v="C:\Program Files (x86)\BIBCoServerComponents\FileLoader"/>
    <x v="2"/>
  </r>
  <r>
    <x v="76"/>
    <x v="10"/>
    <s v="C:\Program Files (x86)\BIBCoServerComponents\FileLoader.DispatcherWeb"/>
    <x v="2"/>
  </r>
  <r>
    <x v="76"/>
    <x v="39"/>
    <s v="C:\Program Files (x86)\BIBCoServerComponents\IssDispatcher.DispatcherWeb"/>
    <x v="2"/>
  </r>
  <r>
    <x v="76"/>
    <x v="40"/>
    <s v="C:\Program Files (x86)\BIBCoServerComponents\Issuing.FileLoader"/>
    <x v="2"/>
  </r>
  <r>
    <x v="76"/>
    <x v="6"/>
    <s v="C:\Program Files (x86)\BIBCoServerComponents\Notification"/>
    <x v="2"/>
  </r>
  <r>
    <x v="76"/>
    <x v="11"/>
    <s v="C:\Program Files (x86)\BIBCoServerComponents\Notification.DispatcherWeb"/>
    <x v="2"/>
  </r>
  <r>
    <x v="76"/>
    <x v="8"/>
    <s v="C:\Program Files (x86)\BIBCoServerComponents\Proxy"/>
    <x v="2"/>
  </r>
  <r>
    <x v="76"/>
    <x v="42"/>
    <s v="C:\Program Files (x86)\BIBCO Issuing\Issuing.AutomatedProcessesService"/>
    <x v="2"/>
  </r>
  <r>
    <x v="76"/>
    <x v="43"/>
    <s v="C:\Program Files (x86)\BIBCO Issuing\Issuing.WebClient"/>
    <x v="2"/>
  </r>
  <r>
    <x v="76"/>
    <x v="44"/>
    <s v="C:\Program Files (x86)\BIBCO Issuing\Issuing.BusinessFacade"/>
    <x v="2"/>
  </r>
  <r>
    <x v="77"/>
    <x v="0"/>
    <s v="%SystemDrive%\inetpub\wwwroot"/>
    <x v="2"/>
  </r>
  <r>
    <x v="77"/>
    <x v="52"/>
    <s v="C:\Program Files\Microsoft Team Foundation Server 15.0\Tools\Templates"/>
    <x v="2"/>
  </r>
  <r>
    <x v="78"/>
    <x v="0"/>
    <s v="%SystemDrive%\inetpub\wwwroot"/>
    <x v="2"/>
  </r>
  <r>
    <x v="78"/>
    <x v="53"/>
    <s v="C:\inetpub\wwwroot\Danube"/>
    <x v="2"/>
  </r>
  <r>
    <x v="79"/>
    <x v="0"/>
    <s v="%SystemDrive%\inetpub\wwwroot"/>
    <x v="2"/>
  </r>
  <r>
    <x v="79"/>
    <x v="53"/>
    <s v="C:\inetpub\wwwroot\Danube"/>
    <x v="2"/>
  </r>
  <r>
    <x v="80"/>
    <x v="0"/>
    <s v="%SystemDrive%\inetpub\wwwroot"/>
    <x v="2"/>
  </r>
  <r>
    <x v="80"/>
    <x v="54"/>
    <s v="C:\inetpub\wwwroot\it"/>
    <x v="2"/>
  </r>
  <r>
    <x v="80"/>
    <x v="55"/>
    <s v="C:\inetpub\wwwroot\it"/>
    <x v="2"/>
  </r>
  <r>
    <x v="81"/>
    <x v="0"/>
    <s v="%SystemDrive%\inetpub\wwwroot"/>
    <x v="2"/>
  </r>
  <r>
    <x v="81"/>
    <x v="56"/>
    <s v="C:\inetpub\wwwroot\Test"/>
    <x v="2"/>
  </r>
  <r>
    <x v="81"/>
    <x v="57"/>
    <s v="C:\inetpub\wwwroot\BIB.Arhivo"/>
    <x v="2"/>
  </r>
  <r>
    <x v="81"/>
    <x v="58"/>
    <s v="C:\B2B\KBcer"/>
    <x v="2"/>
  </r>
  <r>
    <x v="82"/>
    <x v="0"/>
    <s v="%SystemDrive%\inetpub\wwwroot"/>
    <x v="2"/>
  </r>
  <r>
    <x v="82"/>
    <x v="57"/>
    <s v="C:\inetpub\wwwroot\BIB.Arhivo"/>
    <x v="2"/>
  </r>
  <r>
    <x v="83"/>
    <x v="0"/>
    <s v="%SystemDrive%\inetpub\wwwroot"/>
    <x v="2"/>
  </r>
  <r>
    <x v="84"/>
    <x v="0"/>
    <s v="%SystemDrive%\inetpub\wwwroot"/>
    <x v="2"/>
  </r>
  <r>
    <x v="85"/>
    <x v="0"/>
    <s v="%SystemDrive%\inetpub\wwwroot"/>
    <x v="2"/>
  </r>
  <r>
    <x v="86"/>
    <x v="0"/>
    <s v="E:\inetpub\wwwroot"/>
    <x v="2"/>
  </r>
  <r>
    <x v="87"/>
    <x v="0"/>
    <s v="%SystemDrive%\inetpub\wwwroot"/>
    <x v="2"/>
  </r>
  <r>
    <x v="87"/>
    <x v="59"/>
    <s v="C:\Program Files\Update Services\WebServices\Root\"/>
    <x v="2"/>
  </r>
  <r>
    <x v="88"/>
    <x v="0"/>
    <s v="%SystemDrive%\inetpub\wwwroot"/>
    <x v="2"/>
  </r>
  <r>
    <x v="89"/>
    <x v="0"/>
    <s v="%SystemDrive%\inetpub\wwwroot"/>
    <x v="2"/>
  </r>
  <r>
    <x v="90"/>
    <x v="0"/>
    <s v="%SystemDrive%\inetpub\wwwroot"/>
    <x v="2"/>
  </r>
  <r>
    <x v="91"/>
    <x v="0"/>
    <s v="%SystemDrive%\inetpub\wwwroot"/>
    <x v="2"/>
  </r>
  <r>
    <x v="92"/>
    <x v="0"/>
    <s v="%SystemDrive%\inetpub\wwwroot"/>
    <x v="2"/>
  </r>
  <r>
    <x v="93"/>
    <x v="0"/>
    <s v="%SystemDrive%\inetpub\wwwroot"/>
    <x v="2"/>
  </r>
  <r>
    <x v="93"/>
    <x v="60"/>
    <s v="C:\BibApi\GTB"/>
    <x v="2"/>
  </r>
  <r>
    <x v="94"/>
    <x v="0"/>
    <s v="%SystemDrive%\inetpub\wwwroot"/>
    <x v="2"/>
  </r>
  <r>
    <x v="94"/>
    <x v="61"/>
    <s v="C:\BIBApi\GTB"/>
    <x v="2"/>
  </r>
  <r>
    <x v="95"/>
    <x v="0"/>
    <s v="%SystemDrive%\inetpub\wwwroot"/>
    <x v="2"/>
  </r>
  <r>
    <x v="95"/>
    <x v="22"/>
    <s v="C:\inetpub\SPK2Retail"/>
    <x v="2"/>
  </r>
  <r>
    <x v="95"/>
    <x v="62"/>
    <s v="C:\inetpub\VascoCitrix"/>
    <x v="2"/>
  </r>
  <r>
    <x v="95"/>
    <x v="63"/>
    <s v="C:\inetpub\VascoSMS"/>
    <x v="2"/>
  </r>
  <r>
    <x v="95"/>
    <x v="64"/>
    <s v="C:\inetpub\web_izvestaji"/>
    <x v="2"/>
  </r>
  <r>
    <x v="95"/>
    <x v="65"/>
    <s v="C:\inetpub\Autentifikacija Liba"/>
    <x v="2"/>
  </r>
  <r>
    <x v="96"/>
    <x v="22"/>
    <s v="C:\inetpub\SPK2Retail"/>
    <x v="2"/>
  </r>
  <r>
    <x v="96"/>
    <x v="62"/>
    <s v="C:\inetpub\VascoCitrix"/>
    <x v="2"/>
  </r>
  <r>
    <x v="96"/>
    <x v="63"/>
    <s v="C:\inetpub\VascoSMS"/>
    <x v="2"/>
  </r>
  <r>
    <x v="96"/>
    <x v="64"/>
    <s v="C:\inetpub\web_izvestaji"/>
    <x v="2"/>
  </r>
  <r>
    <x v="96"/>
    <x v="65"/>
    <s v="C:\inetpub\Autentifikacija Liba"/>
    <x v="2"/>
  </r>
  <r>
    <x v="97"/>
    <x v="0"/>
    <s v="%SystemDrive%\inetpub\wwwroot"/>
    <x v="2"/>
  </r>
  <r>
    <x v="97"/>
    <x v="45"/>
    <s v="C:\Program Files\Common Files\Microsoft Shared\Web Server Extensions\15\WebServices\Root"/>
    <x v="2"/>
  </r>
  <r>
    <x v="97"/>
    <x v="46"/>
    <s v="C:\inetpub\wwwroot\wss\VirtualDirectories\21402"/>
    <x v="2"/>
  </r>
  <r>
    <x v="97"/>
    <x v="66"/>
    <s v="C:\inetpub\wwwroot\wss\VirtualDirectories\SPSNLB1380"/>
    <x v="2"/>
  </r>
  <r>
    <x v="97"/>
    <x v="67"/>
    <s v="C:\inetpub\wwwroot\wss\VirtualDirectories\my.deltabank.co.yu80"/>
    <x v="2"/>
  </r>
  <r>
    <x v="98"/>
    <x v="0"/>
    <s v="%SystemDrive%\inetpub\wwwroot"/>
    <x v="2"/>
  </r>
  <r>
    <x v="98"/>
    <x v="45"/>
    <s v="C:\Program Files\Common Files\Microsoft Shared\Web Server Extensions\15\WebServices\Root"/>
    <x v="2"/>
  </r>
  <r>
    <x v="98"/>
    <x v="66"/>
    <s v="C:\inetpub\wwwroot\wss\VirtualDirectories\SPSNLB1380"/>
    <x v="2"/>
  </r>
  <r>
    <x v="98"/>
    <x v="67"/>
    <s v="C:\inetpub\wwwroot\wss\VirtualDirectories\my.deltabank.co.yu80"/>
    <x v="2"/>
  </r>
  <r>
    <x v="99"/>
    <x v="0"/>
    <s v="%SystemDrive%\inetpub\wwwroot"/>
    <x v="2"/>
  </r>
  <r>
    <x v="100"/>
    <x v="0"/>
    <s v="%SystemDrive%\inetpub\wwwroot"/>
    <x v="2"/>
  </r>
  <r>
    <x v="101"/>
    <x v="0"/>
    <s v="%SystemDrive%\inetpub\wwwroot"/>
    <x v="2"/>
  </r>
  <r>
    <x v="101"/>
    <x v="68"/>
    <s v="C:\inetpub\wwwroot\BZR"/>
    <x v="2"/>
  </r>
  <r>
    <x v="101"/>
    <x v="48"/>
    <s v="C:\inetpub\wwwroot\BIBCo.CardAuth"/>
    <x v="2"/>
  </r>
  <r>
    <x v="101"/>
    <x v="69"/>
    <s v="C:\inetpub\wwwroot\BIBCo.CardAuthRefactor"/>
    <x v="2"/>
  </r>
  <r>
    <x v="101"/>
    <x v="34"/>
    <s v="C:\inetpub\wwwroot\SMSGatewayApi"/>
    <x v="2"/>
  </r>
  <r>
    <x v="101"/>
    <x v="70"/>
    <s v="C:\inetpub\wwwroot\AuthVPOS"/>
    <x v="2"/>
  </r>
  <r>
    <x v="101"/>
    <x v="42"/>
    <s v="C:\Program Files (x86)\BIBCO Issuing\Issuing.AutomatedProcessesService"/>
    <x v="2"/>
  </r>
  <r>
    <x v="101"/>
    <x v="44"/>
    <s v="C:\Program Files (x86)\BIBCO Issuing\Issuing.BusinessFacade"/>
    <x v="2"/>
  </r>
  <r>
    <x v="101"/>
    <x v="71"/>
    <s v="C:\Program Files (x86)\BIBCO Issuing\Issuing.EventSubscriptionService"/>
    <x v="2"/>
  </r>
  <r>
    <x v="101"/>
    <x v="43"/>
    <s v="C:\Program Files (x86)\BIBCO Issuing\Issuing.WebClient"/>
    <x v="2"/>
  </r>
  <r>
    <x v="101"/>
    <x v="37"/>
    <s v="C:\inetpub\wwwroot\BibApiPortal"/>
    <x v="2"/>
  </r>
  <r>
    <x v="101"/>
    <x v="72"/>
    <s v="C:\inetpub\wwwroot\Kanban"/>
    <x v="2"/>
  </r>
  <r>
    <x v="101"/>
    <x v="73"/>
    <s v="C:\BibApiFramework\SSLInstanceDeploymentPathTemp"/>
    <x v="2"/>
  </r>
  <r>
    <x v="101"/>
    <x v="74"/>
    <s v="C:\BibApiFramework\Bib.Workflow.ApiTest"/>
    <x v="2"/>
  </r>
  <r>
    <x v="101"/>
    <x v="75"/>
    <s v="c:\BibApiFramework\Bib.Timesheet.Api"/>
    <x v="2"/>
  </r>
  <r>
    <x v="101"/>
    <x v="36"/>
    <s v="C:\BibApiFramework"/>
    <x v="2"/>
  </r>
  <r>
    <x v="101"/>
    <x v="38"/>
    <s v="C:\inetpub\wwwroot\BIBCo"/>
    <x v="2"/>
  </r>
  <r>
    <x v="102"/>
    <x v="0"/>
    <s v="%SystemDrive%\inetpub\wwwroot"/>
    <x v="2"/>
  </r>
  <r>
    <x v="102"/>
    <x v="36"/>
    <s v="C:\BibApiFramework"/>
    <x v="2"/>
  </r>
  <r>
    <x v="103"/>
    <x v="0"/>
    <s v="%SystemDrive%\inetpub\wwwroot"/>
    <x v="2"/>
  </r>
  <r>
    <x v="103"/>
    <x v="9"/>
    <s v="C:\Program Files (x86)\BIBCoServerComponents\Dispatcher"/>
    <x v="2"/>
  </r>
  <r>
    <x v="103"/>
    <x v="3"/>
    <s v="C:\Program Files (x86)\BIBCoServerComponents\AuthenticationAndAuthorization"/>
    <x v="2"/>
  </r>
  <r>
    <x v="103"/>
    <x v="4"/>
    <s v="C:\Program Files (x86)\BIBCoServerComponents\CommonWebService"/>
    <x v="2"/>
  </r>
  <r>
    <x v="103"/>
    <x v="5"/>
    <s v="C:\Program Files (x86)\BIBCoServerComponents\FileLoader"/>
    <x v="2"/>
  </r>
  <r>
    <x v="103"/>
    <x v="10"/>
    <s v="C:\Program Files (x86)\BIBCoServerComponents\FileLoader.DispatcherWeb"/>
    <x v="2"/>
  </r>
  <r>
    <x v="103"/>
    <x v="6"/>
    <s v="C:\Program Files (x86)\BIBCoServerComponents\Notification"/>
    <x v="2"/>
  </r>
  <r>
    <x v="103"/>
    <x v="11"/>
    <s v="C:\Program Files (x86)\BIBCoServerComponents\Notification.DispatcherWeb"/>
    <x v="2"/>
  </r>
  <r>
    <x v="103"/>
    <x v="7"/>
    <s v="C:\Program Files (x86)\BIBCoServerComponents\Acquiring"/>
    <x v="2"/>
  </r>
  <r>
    <x v="103"/>
    <x v="8"/>
    <s v="C:\Program Files (x86)\BIBCoServerComponents\Proxy"/>
    <x v="2"/>
  </r>
  <r>
    <x v="103"/>
    <x v="18"/>
    <s v="C:\inetpub\wwwroot\ITShop"/>
    <x v="2"/>
  </r>
  <r>
    <x v="103"/>
    <x v="37"/>
    <s v="C:\inetpub\wwwroot\BibApiPortal"/>
    <x v="2"/>
  </r>
  <r>
    <x v="103"/>
    <x v="76"/>
    <s v="c:\inetpub\wwwroot\TestInstance"/>
    <x v="2"/>
  </r>
  <r>
    <x v="103"/>
    <x v="77"/>
    <s v="c:\inetpub\wwwroot\TestInstance"/>
    <x v="2"/>
  </r>
  <r>
    <x v="103"/>
    <x v="48"/>
    <s v="C:\inetpub\wwwroot\BIBCo.CardAuth"/>
    <x v="2"/>
  </r>
  <r>
    <x v="103"/>
    <x v="36"/>
    <s v="C:\BibApiFramework"/>
    <x v="2"/>
  </r>
  <r>
    <x v="103"/>
    <x v="39"/>
    <s v="C:\Program Files (x86)\BIBCoServerComponents\IssDispatcher.DispatcherWeb"/>
    <x v="2"/>
  </r>
  <r>
    <x v="103"/>
    <x v="40"/>
    <s v="C:\Program Files (x86)\BIBCoServerComponents\Issuing.FileLoader"/>
    <x v="2"/>
  </r>
  <r>
    <x v="103"/>
    <x v="38"/>
    <s v="C:\inetpub\wwwroot\BIBCo"/>
    <x v="2"/>
  </r>
  <r>
    <x v="104"/>
    <x v="0"/>
    <s v="%SystemDrive%\inetpub\wwwroot"/>
    <x v="2"/>
  </r>
  <r>
    <x v="104"/>
    <x v="36"/>
    <s v="C:\BibApiFramework"/>
    <x v="2"/>
  </r>
  <r>
    <x v="105"/>
    <x v="0"/>
    <s v="%SystemDrive%\inetpub\wwwroot"/>
    <x v="2"/>
  </r>
  <r>
    <x v="105"/>
    <x v="68"/>
    <s v="C:\inetpub\wwwroot\BZR"/>
    <x v="2"/>
  </r>
  <r>
    <x v="105"/>
    <x v="34"/>
    <s v="C:\inetpub\wwwroot\SMSGatewayApi"/>
    <x v="2"/>
  </r>
  <r>
    <x v="105"/>
    <x v="70"/>
    <s v="C:\inetpub\wwwroot\AuthVPOS"/>
    <x v="2"/>
  </r>
  <r>
    <x v="105"/>
    <x v="48"/>
    <s v="C:\inetpub\wwwroot\BIBCo.CardAuth"/>
    <x v="2"/>
  </r>
  <r>
    <x v="105"/>
    <x v="36"/>
    <s v="C:\BibApiFramework"/>
    <x v="2"/>
  </r>
  <r>
    <x v="105"/>
    <x v="42"/>
    <s v="C:\Program Files (x86)\BIBCO Issuing\Issuing.AutomatedProcessesService"/>
    <x v="2"/>
  </r>
  <r>
    <x v="105"/>
    <x v="44"/>
    <s v="C:\Program Files (x86)\BIBCO Issuing\Issuing.BusinessFacade"/>
    <x v="2"/>
  </r>
  <r>
    <x v="105"/>
    <x v="43"/>
    <s v="C:\Program Files (x86)\BIBCO Issuing\Issuing.WebClient"/>
    <x v="2"/>
  </r>
  <r>
    <x v="105"/>
    <x v="38"/>
    <s v="C:\inetpub\wwwroot\BIBCo"/>
    <x v="2"/>
  </r>
  <r>
    <x v="105"/>
    <x v="37"/>
    <s v="C:\inetpub\wwwroot\BibApiPortal"/>
    <x v="2"/>
  </r>
  <r>
    <x v="106"/>
    <x v="0"/>
    <s v="%SystemDrive%\inetpub\wwwroot"/>
    <x v="2"/>
  </r>
  <r>
    <x v="106"/>
    <x v="36"/>
    <s v="C:\BibApiFramework"/>
    <x v="2"/>
  </r>
  <r>
    <x v="107"/>
    <x v="0"/>
    <s v="%SystemDrive%\inetpub\wwwroot"/>
    <x v="2"/>
  </r>
  <r>
    <x v="107"/>
    <x v="52"/>
    <s v="C:\Program Files\Microsoft Team Foundation Server 15.0\Tools\Templates"/>
    <x v="2"/>
  </r>
  <r>
    <x v="108"/>
    <x v="0"/>
    <s v="%SystemDrive%\inetpub\wwwroot"/>
    <x v="2"/>
  </r>
  <r>
    <x v="108"/>
    <x v="78"/>
    <s v="C:\Program Files (x86)\PFU\AmManager"/>
    <x v="2"/>
  </r>
  <r>
    <x v="108"/>
    <x v="79"/>
    <s v="C:\Program Files (x86)\PFU\AmManager"/>
    <x v="2"/>
  </r>
  <r>
    <x v="109"/>
    <x v="0"/>
    <s v="%SystemDrive%\inetpub\wwwroot"/>
    <x v="2"/>
  </r>
  <r>
    <x v="109"/>
    <x v="7"/>
    <s v="C:\Program Files (x86)\BIBCoServerComponents\Acquiring"/>
    <x v="2"/>
  </r>
  <r>
    <x v="109"/>
    <x v="3"/>
    <s v="C:\Program Files (x86)\BIBCoServerComponents\AuthenticationAndAuthorization"/>
    <x v="2"/>
  </r>
  <r>
    <x v="109"/>
    <x v="4"/>
    <s v="C:\Program Files (x86)\BIBCoServerComponents\CommonWebService"/>
    <x v="2"/>
  </r>
  <r>
    <x v="109"/>
    <x v="9"/>
    <s v="C:\Program Files (x86)\BIBCoServerComponents\Dispatcher"/>
    <x v="2"/>
  </r>
  <r>
    <x v="109"/>
    <x v="5"/>
    <s v="C:\Program Files (x86)\BIBCoServerComponents\FileLoader"/>
    <x v="2"/>
  </r>
  <r>
    <x v="109"/>
    <x v="10"/>
    <s v="C:\Program Files (x86)\BIBCoServerComponents\FileLoader.DispatcherWeb"/>
    <x v="2"/>
  </r>
  <r>
    <x v="109"/>
    <x v="39"/>
    <s v="C:\Program Files (x86)\BIBCoServerComponents\IssDispatcher.DispatcherWeb"/>
    <x v="2"/>
  </r>
  <r>
    <x v="109"/>
    <x v="40"/>
    <s v="C:\Program Files (x86)\BIBCoServerComponents\Issuing.FileLoader"/>
    <x v="2"/>
  </r>
  <r>
    <x v="109"/>
    <x v="6"/>
    <s v="C:\Program Files (x86)\BIBCoServerComponents\Notification"/>
    <x v="2"/>
  </r>
  <r>
    <x v="109"/>
    <x v="11"/>
    <s v="C:\Program Files (x86)\BIBCoServerComponents\Notification.DispatcherWeb"/>
    <x v="2"/>
  </r>
  <r>
    <x v="109"/>
    <x v="8"/>
    <s v="C:\Program Files (x86)\BIBCoServerComponents\Proxy"/>
    <x v="2"/>
  </r>
  <r>
    <x v="109"/>
    <x v="42"/>
    <s v="C:\Program Files (x86)\BIBCO Issuing\Issuing.AutomatedProcessesService"/>
    <x v="2"/>
  </r>
  <r>
    <x v="109"/>
    <x v="43"/>
    <s v="C:\Program Files (x86)\BIBCO Issuing\Issuing.WebClient"/>
    <x v="2"/>
  </r>
  <r>
    <x v="109"/>
    <x v="44"/>
    <s v="C:\Program Files (x86)\BIBCO Issuing\Issuing.BusinessFacade"/>
    <x v="2"/>
  </r>
  <r>
    <x v="110"/>
    <x v="0"/>
    <s v="C:\inetpub\wwwroot\Banka"/>
    <x v="2"/>
  </r>
  <r>
    <x v="111"/>
    <x v="0"/>
    <s v="%SystemDrive%\inetpub\wwwroot"/>
    <x v="2"/>
  </r>
  <r>
    <x v="112"/>
    <x v="0"/>
    <s v="%SystemDrive%\inetpub\wwwroot"/>
    <x v="2"/>
  </r>
  <r>
    <x v="101"/>
    <x v="0"/>
    <s v="%SystemDrive%\inetpub\wwwroot"/>
    <x v="2"/>
  </r>
  <r>
    <x v="101"/>
    <x v="0"/>
    <s v="C:\inetpub\wwwroot\ItShopResources"/>
    <x v="2"/>
  </r>
  <r>
    <x v="101"/>
    <x v="0"/>
    <s v="C:\inetpub\wwwroot\BibApi"/>
    <x v="2"/>
  </r>
  <r>
    <x v="101"/>
    <x v="0"/>
    <s v="C:\inetpub\wwwroot\ItShop"/>
    <x v="2"/>
  </r>
  <r>
    <x v="101"/>
    <x v="0"/>
    <s v="C:\inetpub\wwwroot\SAP.Procurement"/>
    <x v="2"/>
  </r>
  <r>
    <x v="101"/>
    <x v="0"/>
    <s v="C:\inetpub\wwwroot\BIBCo.Interface.WS"/>
    <x v="2"/>
  </r>
  <r>
    <x v="101"/>
    <x v="0"/>
    <s v="C:\inetpub\wwwroot\BIBCo.Interfaces.Card"/>
    <x v="2"/>
  </r>
  <r>
    <x v="101"/>
    <x v="0"/>
    <s v="C:\inetpub\wwwroot\BIB.PrigovoriKlijenata.WS"/>
    <x v="2"/>
  </r>
  <r>
    <x v="101"/>
    <x v="0"/>
    <s v="C:\inetpub\wwwroot\BIB.Arhivo"/>
    <x v="2"/>
  </r>
  <r>
    <x v="101"/>
    <x v="0"/>
    <s v="C:\inetpub\wwwroot\BIB.Colaboration"/>
    <x v="2"/>
  </r>
  <r>
    <x v="101"/>
    <x v="0"/>
    <s v="C:\inetpub\wwwroot\BIB.WesternUnion"/>
    <x v="2"/>
  </r>
  <r>
    <x v="101"/>
    <x v="0"/>
    <s v="C:\inetpub\wwwroot\BIBco.Faktoring"/>
    <x v="2"/>
  </r>
  <r>
    <x v="101"/>
    <x v="0"/>
    <s v="C:\inetpub\wwwroot\BIBCo.Interfaces.Issuing"/>
    <x v="2"/>
  </r>
  <r>
    <x v="101"/>
    <x v="0"/>
    <s v="C:\inetpub\wwwroot\BIBCo.Proxy"/>
    <x v="2"/>
  </r>
  <r>
    <x v="101"/>
    <x v="0"/>
    <s v="C:\inetpub\wwwroot\HelpDesk_V3"/>
    <x v="2"/>
  </r>
  <r>
    <x v="101"/>
    <x v="0"/>
    <s v="C:\inetpub\wwwroot\spk2retail"/>
    <x v="2"/>
  </r>
  <r>
    <x v="101"/>
    <x v="0"/>
    <s v="C:\inetpub\wwwroot\WSAuth"/>
    <x v="2"/>
  </r>
  <r>
    <x v="101"/>
    <x v="0"/>
    <s v="C:\inetpub\wwwroot\WSAuthVBE"/>
    <x v="2"/>
  </r>
  <r>
    <x v="101"/>
    <x v="0"/>
    <s v="C:\inetpub\wwwroot\GLCardBooking"/>
    <x v="2"/>
  </r>
  <r>
    <x v="101"/>
    <x v="0"/>
    <s v="C:\inetpub\wwwroot\Hero"/>
    <x v="2"/>
  </r>
  <r>
    <x v="101"/>
    <x v="0"/>
    <s v="C:\inetpub\wwwroot\OrchestrationEngine_v02"/>
    <x v="2"/>
  </r>
  <r>
    <x v="101"/>
    <x v="0"/>
    <s v="C:\inetpub\wwwroot\WS_STN_Card"/>
    <x v="2"/>
  </r>
  <r>
    <x v="101"/>
    <x v="0"/>
    <s v="C:\inetpub\wwwroot\WS_Roxy"/>
    <x v="2"/>
  </r>
  <r>
    <x v="101"/>
    <x v="0"/>
    <s v="C:\inetpub\wwwroot\BibApi2"/>
    <x v="2"/>
  </r>
  <r>
    <x v="101"/>
    <x v="0"/>
    <s v="C:\inetpub\wwwroot\BIBApi3"/>
    <x v="2"/>
  </r>
  <r>
    <x v="101"/>
    <x v="0"/>
    <s v="C:\inetpub\wwwroot\AML.WebService"/>
    <x v="2"/>
  </r>
  <r>
    <x v="101"/>
    <x v="0"/>
    <s v="C:\inetpub\wwwroot\BibApi7"/>
    <x v="2"/>
  </r>
  <r>
    <x v="101"/>
    <x v="0"/>
    <s v="C:\inetpub\wwwroot\BibApiAml"/>
    <x v="2"/>
  </r>
  <r>
    <x v="101"/>
    <x v="0"/>
    <s v="C:\inetpub\wwwroot\BibApiHCE"/>
    <x v="2"/>
  </r>
  <r>
    <x v="101"/>
    <x v="0"/>
    <s v="C:\inetpub\wwwroot\BibApiTiles"/>
    <x v="2"/>
  </r>
  <r>
    <x v="101"/>
    <x v="0"/>
    <s v="C:\inetpub\wwwroot\BIBCo.Interfaces.Card_Nesa"/>
    <x v="2"/>
  </r>
  <r>
    <x v="101"/>
    <x v="0"/>
    <s v="C:\inetpub\wwwroot\BibApiSMSNadzor"/>
    <x v="2"/>
  </r>
  <r>
    <x v="101"/>
    <x v="0"/>
    <s v="C:\inetpub\wwwroot\Notifikacije"/>
    <x v="2"/>
  </r>
  <r>
    <x v="101"/>
    <x v="0"/>
    <s v="C:\inetpub\wwwroot\IntesaOTP"/>
    <x v="2"/>
  </r>
  <r>
    <x v="101"/>
    <x v="0"/>
    <s v="C:\inetpub\wwwroot\BibApiCommon"/>
    <x v="2"/>
  </r>
  <r>
    <x v="101"/>
    <x v="0"/>
    <s v="C:\inetpub\wwwroot\BibApiSms"/>
    <x v="2"/>
  </r>
  <r>
    <x v="101"/>
    <x v="0"/>
    <s v="C:\inetpub\wwwroot\BibApiBFD"/>
    <x v="2"/>
  </r>
  <r>
    <x v="101"/>
    <x v="0"/>
    <s v="C:\inetpub\wwwroot\BFD"/>
    <x v="2"/>
  </r>
  <r>
    <x v="101"/>
    <x v="0"/>
    <s v="C:\inetpub\wwwroot\BFD-dev"/>
    <x v="2"/>
  </r>
  <r>
    <x v="101"/>
    <x v="0"/>
    <s v="C:\inetpub\wwwroot\BibApiBFD-dev"/>
    <x v="2"/>
  </r>
  <r>
    <x v="101"/>
    <x v="0"/>
    <s v="C:\inetpub\wwwroot\BIBApiHCEGateway"/>
    <x v="2"/>
  </r>
  <r>
    <x v="101"/>
    <x v="0"/>
    <s v="C:\inetpub\wwwroot\SMSMobilia"/>
    <x v="2"/>
  </r>
  <r>
    <x v="101"/>
    <x v="0"/>
    <s v="C:\inetpub\wwwroot\BibApi-BPM"/>
    <x v="2"/>
  </r>
  <r>
    <x v="101"/>
    <x v="0"/>
    <s v="C:\inetpub\wwwroot\SMSTelefonskoBankarstvo"/>
    <x v="2"/>
  </r>
  <r>
    <x v="101"/>
    <x v="0"/>
    <s v="C:\inetpub\wwwroot\BIBApiSMSDelivery"/>
    <x v="2"/>
  </r>
  <r>
    <x v="101"/>
    <x v="0"/>
    <s v="C:\inetpub\wwwroot\BIBCo.DTProc"/>
    <x v="2"/>
  </r>
  <r>
    <x v="101"/>
    <x v="0"/>
    <s v="C:\inetpub\wwwroot\HDTest"/>
    <x v="2"/>
  </r>
  <r>
    <x v="101"/>
    <x v="0"/>
    <s v="C:\inetpub\wwwroot\BibApi2Poa"/>
    <x v="2"/>
  </r>
  <r>
    <x v="101"/>
    <x v="0"/>
    <s v="C:\inetpub\wwwroot\ApiVacation"/>
    <x v="2"/>
  </r>
  <r>
    <x v="101"/>
    <x v="0"/>
    <s v="C:\inetpub\wwwroot\Vacation"/>
    <x v="2"/>
  </r>
  <r>
    <x v="101"/>
    <x v="0"/>
    <s v="C:\inetpub\wwwroot\BibApiPP"/>
    <x v="2"/>
  </r>
  <r>
    <x v="101"/>
    <x v="0"/>
    <s v="C:\inetpub\wwwroot\ProjectManagement"/>
    <x v="2"/>
  </r>
  <r>
    <x v="101"/>
    <x v="0"/>
    <s v="C:\inetpub\wwwroot\BIB.Timesheet-Test.Api"/>
    <x v="2"/>
  </r>
  <r>
    <x v="101"/>
    <x v="0"/>
    <s v="C:\inetpub\wwwroot\ITShop.API"/>
    <x v="2"/>
  </r>
  <r>
    <x v="101"/>
    <x v="0"/>
    <s v="C:\inetpub\wwwroot\BFD.Api"/>
    <x v="2"/>
  </r>
  <r>
    <x v="101"/>
    <x v="0"/>
    <s v="C:\inetpub\wwwroot\HR.Api"/>
    <x v="2"/>
  </r>
  <r>
    <x v="101"/>
    <x v="0"/>
    <s v="C:\inetpub\wwwroot\HelpDesk.Api"/>
    <x v="2"/>
  </r>
  <r>
    <x v="101"/>
    <x v="0"/>
    <s v="C:\inetpub\wwwroot\BibApiDC"/>
    <x v="2"/>
  </r>
  <r>
    <x v="101"/>
    <x v="0"/>
    <s v="C:\inetpub\wwwroot\BIB.Hamlet.Api"/>
    <x v="2"/>
  </r>
  <r>
    <x v="101"/>
    <x v="0"/>
    <s v="C:\inetpub\wwwroot\Hamlet"/>
    <x v="2"/>
  </r>
  <r>
    <x v="101"/>
    <x v="0"/>
    <s v="C:\inetpub\wwwroot\HCE.API"/>
    <x v="2"/>
  </r>
  <r>
    <x v="101"/>
    <x v="0"/>
    <s v="C:\inetpub\wwwroot\BibApi2WF"/>
    <x v="2"/>
  </r>
  <r>
    <x v="101"/>
    <x v="0"/>
    <s v="C:\inetpub\wwwroot\HCEGateway"/>
    <x v="2"/>
  </r>
  <r>
    <x v="101"/>
    <x v="0"/>
    <s v="C:\inetpub\wwwroot\ProjectManagement.API"/>
    <x v="2"/>
  </r>
  <r>
    <x v="101"/>
    <x v="0"/>
    <s v="C:\inetpub\wwwroot\ProjectManagement"/>
    <x v="2"/>
  </r>
  <r>
    <x v="101"/>
    <x v="0"/>
    <s v="C:\inetpub\wwwroot\BIBApiECScript"/>
    <x v="2"/>
  </r>
  <r>
    <x v="101"/>
    <x v="0"/>
    <s v="C:\inetpub\wwwroot\DataCertification"/>
    <x v="2"/>
  </r>
  <r>
    <x v="101"/>
    <x v="0"/>
    <s v="C:\BibApiFramework\Vacation.Api"/>
    <x v="2"/>
  </r>
  <r>
    <x v="101"/>
    <x v="0"/>
    <s v="C:\inetpub\wwwroot\BIBApiDCV"/>
    <x v="2"/>
  </r>
  <r>
    <x v="101"/>
    <x v="0"/>
    <s v="C:\inetpub\wwwroot\BIBApiDC01"/>
    <x v="2"/>
  </r>
  <r>
    <x v="101"/>
    <x v="0"/>
    <s v="C:\inetpub\wwwroot\ITShop.ApiTest"/>
    <x v="2"/>
  </r>
  <r>
    <x v="101"/>
    <x v="0"/>
    <s v="C:\inetpub\wwwroot\DocPrinter"/>
    <x v="2"/>
  </r>
  <r>
    <x v="101"/>
    <x v="0"/>
    <s v="C:\inetpub\wwwroot\DocPrinter.Api"/>
    <x v="2"/>
  </r>
  <r>
    <x v="101"/>
    <x v="0"/>
    <s v="C:\inetpub\wwwroot\BibApiGL"/>
    <x v="2"/>
  </r>
  <r>
    <x v="101"/>
    <x v="0"/>
    <s v="C:\inetpub\wwwroot\OrganizationStructure"/>
    <x v="2"/>
  </r>
  <r>
    <x v="101"/>
    <x v="0"/>
    <s v="C:\inetpub\wwwroot\HR"/>
    <x v="2"/>
  </r>
  <r>
    <x v="101"/>
    <x v="68"/>
    <s v="C:\inetpub\wwwroot\BZR"/>
    <x v="2"/>
  </r>
  <r>
    <x v="101"/>
    <x v="48"/>
    <s v="C:\inetpub\wwwroot\BIBCo.CardAuth"/>
    <x v="2"/>
  </r>
  <r>
    <x v="101"/>
    <x v="69"/>
    <s v="C:\inetpub\wwwroot\BIBCo.CardAuthRefactor"/>
    <x v="2"/>
  </r>
  <r>
    <x v="101"/>
    <x v="34"/>
    <s v="C:\inetpub\wwwroot\SMSGatewayApi"/>
    <x v="2"/>
  </r>
  <r>
    <x v="101"/>
    <x v="70"/>
    <s v="C:\inetpub\wwwroot\AuthVPOS"/>
    <x v="2"/>
  </r>
  <r>
    <x v="101"/>
    <x v="42"/>
    <s v="C:\Program Files (x86)\BIBCO Issuing\Issui..."/>
    <x v="2"/>
  </r>
  <r>
    <x v="101"/>
    <x v="44"/>
    <s v="C:\Program Files (x86)\BIBCO Issuing\Issui..."/>
    <x v="2"/>
  </r>
  <r>
    <x v="101"/>
    <x v="71"/>
    <s v="C:\Program Files (x86)\BIBCO Issuing\Issui..."/>
    <x v="2"/>
  </r>
  <r>
    <x v="101"/>
    <x v="43"/>
    <s v="C:\Program Files (x86)\BIBCO Issuing\Issui..."/>
    <x v="2"/>
  </r>
  <r>
    <x v="101"/>
    <x v="37"/>
    <s v="C:\inetpub\wwwroot\BibApiPortal"/>
    <x v="2"/>
  </r>
  <r>
    <x v="101"/>
    <x v="72"/>
    <s v="C:\inetpub\wwwroot\Kanban"/>
    <x v="2"/>
  </r>
  <r>
    <x v="101"/>
    <x v="73"/>
    <s v="C:\BibApiFramework\SSLInstanceDeploymentPa..."/>
    <x v="2"/>
  </r>
  <r>
    <x v="101"/>
    <x v="74"/>
    <s v="C:\BibApiFramework\Bib.Workflow.ApiTest"/>
    <x v="2"/>
  </r>
  <r>
    <x v="101"/>
    <x v="75"/>
    <s v="c:\BibApiFramework\Bib.Timesheet.Api"/>
    <x v="2"/>
  </r>
  <r>
    <x v="101"/>
    <x v="36"/>
    <s v="C:\BibApiFramework"/>
    <x v="2"/>
  </r>
  <r>
    <x v="101"/>
    <x v="36"/>
    <s v="C:\BibApiFramework\GTB"/>
    <x v="2"/>
  </r>
  <r>
    <x v="101"/>
    <x v="36"/>
    <s v="C:\BibApiFramework\Timesheet.Api"/>
    <x v="2"/>
  </r>
  <r>
    <x v="101"/>
    <x v="36"/>
    <s v="C:\BibApiFramework\Workflow.Api"/>
    <x v="2"/>
  </r>
  <r>
    <x v="101"/>
    <x v="36"/>
    <s v="C:\BibApiFramework\PPCommon.Api"/>
    <x v="2"/>
  </r>
  <r>
    <x v="101"/>
    <x v="36"/>
    <s v="C:\BibApiFramework\Authorization.Api"/>
    <x v="2"/>
  </r>
  <r>
    <x v="101"/>
    <x v="36"/>
    <s v="C:\BibApiFramework\Email.Api"/>
    <x v="2"/>
  </r>
  <r>
    <x v="101"/>
    <x v="36"/>
    <s v="C:\BibApiFramework\SMS.Api"/>
    <x v="2"/>
  </r>
  <r>
    <x v="101"/>
    <x v="36"/>
    <s v="C:\BibApiFramework\DMS.Api"/>
    <x v="2"/>
  </r>
  <r>
    <x v="101"/>
    <x v="36"/>
    <s v="C:\BibApiFramework\Common.Api"/>
    <x v="2"/>
  </r>
  <r>
    <x v="101"/>
    <x v="36"/>
    <s v="C:\BibApiFramework\TemplateTest"/>
    <x v="2"/>
  </r>
  <r>
    <x v="101"/>
    <x v="36"/>
    <s v="C:\BibApiFramework\Vacation.Api"/>
    <x v="2"/>
  </r>
  <r>
    <x v="101"/>
    <x v="36"/>
    <s v="C:\BibApiFramework\DataCertification.Api"/>
    <x v="2"/>
  </r>
  <r>
    <x v="101"/>
    <x v="36"/>
    <s v="C:\BibApiFramework\HR.Api"/>
    <x v="2"/>
  </r>
  <r>
    <x v="101"/>
    <x v="36"/>
    <s v="C:\BibApiFramework\ClientAppTest"/>
    <x v="2"/>
  </r>
  <r>
    <x v="101"/>
    <x v="36"/>
    <s v="C:\BibApiFramework\IntesaFarmer.Api"/>
    <x v="2"/>
  </r>
  <r>
    <x v="101"/>
    <x v="36"/>
    <s v="C:\BibApiFramework\PUGateway.Api"/>
    <x v="2"/>
  </r>
  <r>
    <x v="101"/>
    <x v="36"/>
    <s v="C:\BibApiFramework\OrganizationStructure.Api"/>
    <x v="2"/>
  </r>
  <r>
    <x v="101"/>
    <x v="36"/>
    <s v="C:\BibApiFramework\TestPortalDev"/>
    <x v="2"/>
  </r>
  <r>
    <x v="101"/>
    <x v="36"/>
    <s v="C:\BibApiFramework\PPEServices.Api"/>
    <x v="2"/>
  </r>
  <r>
    <x v="101"/>
    <x v="36"/>
    <s v="C:\BibApiFramework\AppSettingsService.Api"/>
    <x v="2"/>
  </r>
  <r>
    <x v="101"/>
    <x v="38"/>
    <s v="C:\inetpub\wwwroot\BIBCo"/>
    <x v="2"/>
  </r>
  <r>
    <x v="101"/>
    <x v="38"/>
    <s v="C:\inetpub\wwwroot\BIBCo\Cards.api"/>
    <x v="2"/>
  </r>
  <r>
    <x v="101"/>
    <x v="38"/>
    <s v="C:\inetpub\wwwroot\BIBCo\BIBCo.Interfaces...."/>
    <x v="2"/>
  </r>
  <r>
    <x v="101"/>
    <x v="38"/>
    <s v="C:\inetpub\wwwroot\BIBCo\BIBCo.Notificatio..."/>
    <x v="2"/>
  </r>
  <r>
    <x v="101"/>
    <x v="38"/>
    <s v="C:\inetpub\wwwroot\BIBCo\BIBCo.API"/>
    <x v="2"/>
  </r>
  <r>
    <x v="102"/>
    <x v="0"/>
    <s v="%SystemDrive%\inetpub\wwwroot"/>
    <x v="2"/>
  </r>
  <r>
    <x v="102"/>
    <x v="0"/>
    <s v="C:\inetpub\wwwroot\Hero"/>
    <x v="2"/>
  </r>
  <r>
    <x v="102"/>
    <x v="0"/>
    <s v="C:\inetpub\wwwroot\WS_Flexy"/>
    <x v="2"/>
  </r>
  <r>
    <x v="102"/>
    <x v="0"/>
    <s v="C:\inetpub\wwwroot\FP"/>
    <x v="2"/>
  </r>
  <r>
    <x v="102"/>
    <x v="0"/>
    <s v="C:\inetpub\wwwroot\FP2"/>
    <x v="2"/>
  </r>
  <r>
    <x v="102"/>
    <x v="0"/>
    <s v="C:\inetpub\wwwroot\DomainIntegrationTesting"/>
    <x v="2"/>
  </r>
  <r>
    <x v="102"/>
    <x v="0"/>
    <s v="C:\inetpub\wwwroot\BIB.API"/>
    <x v="2"/>
  </r>
  <r>
    <x v="102"/>
    <x v="0"/>
    <s v="C:\inetpub\wwwroot\BIBApi2"/>
    <x v="2"/>
  </r>
  <r>
    <x v="102"/>
    <x v="0"/>
    <s v="C:\inetpub\wwwroot\Online.Apliciranje_New"/>
    <x v="2"/>
  </r>
  <r>
    <x v="102"/>
    <x v="0"/>
    <s v="C:\inetpub\wwwroot\BIBApiNesa"/>
    <x v="2"/>
  </r>
  <r>
    <x v="102"/>
    <x v="0"/>
    <s v="C:\inetpub\wwwroot\BIBApiHDPoll"/>
    <x v="2"/>
  </r>
  <r>
    <x v="102"/>
    <x v="0"/>
    <s v="C:\inetpub\wwwroot\BibApiDIGI"/>
    <x v="2"/>
  </r>
  <r>
    <x v="102"/>
    <x v="0"/>
    <s v="C:\inetpub\wwwroot\BIBApi2Poa"/>
    <x v="2"/>
  </r>
  <r>
    <x v="102"/>
    <x v="0"/>
    <s v="C:\inetpub\wwwroot\BibPoaApp"/>
    <x v="2"/>
  </r>
  <r>
    <x v="102"/>
    <x v="0"/>
    <s v="C:\inetpub\wwwroot\BibPoaApi"/>
    <x v="2"/>
  </r>
  <r>
    <x v="102"/>
    <x v="0"/>
    <s v="C:\inetpub\wwwroot\BibApiDogovorPLDK"/>
    <x v="2"/>
  </r>
  <r>
    <x v="102"/>
    <x v="0"/>
    <s v="C:\inetpub\wwwroot\PoaOnlineSimulator"/>
    <x v="2"/>
  </r>
  <r>
    <x v="102"/>
    <x v="0"/>
    <s v="C:\BibApiFramework\Workflow.API"/>
    <x v="2"/>
  </r>
  <r>
    <x v="102"/>
    <x v="0"/>
    <s v="C:\inetpub\wwwroot\BirthdayBot"/>
    <x v="2"/>
  </r>
  <r>
    <x v="102"/>
    <x v="0"/>
    <s v="C:\inetpub\wwwroot\BIBApiDC"/>
    <x v="2"/>
  </r>
  <r>
    <x v="102"/>
    <x v="0"/>
    <s v="C:\inetpub\wwwroot\PostSearcher"/>
    <x v="2"/>
  </r>
  <r>
    <x v="102"/>
    <x v="0"/>
    <s v="C:\inetpub\wwwroot\Logging.Api"/>
    <x v="2"/>
  </r>
  <r>
    <x v="102"/>
    <x v="0"/>
    <s v="C:\BibApiFramework\Mobi.Api"/>
    <x v="2"/>
  </r>
  <r>
    <x v="102"/>
    <x v="0"/>
    <s v="C:\BibApiFramework\HR.Api"/>
    <x v="2"/>
  </r>
  <r>
    <x v="102"/>
    <x v="0"/>
    <s v="C:\inetpub\wwwroot\OrganizationStructure"/>
    <x v="2"/>
  </r>
  <r>
    <x v="102"/>
    <x v="0"/>
    <s v="C:\inetpub\wwwroot\BIB.PrigovoriKlijenata"/>
    <x v="2"/>
  </r>
  <r>
    <x v="102"/>
    <x v="0"/>
    <s v="C:\inetpub\wwwroot\BIBApiDC.FazaI"/>
    <x v="2"/>
  </r>
  <r>
    <x v="102"/>
    <x v="0"/>
    <s v="C:\inetpub\wwwroot\KBTestService"/>
    <x v="2"/>
  </r>
  <r>
    <x v="102"/>
    <x v="0"/>
    <s v="C:\inetpub\wwwroot\SUPER.Suit"/>
    <x v="2"/>
  </r>
  <r>
    <x v="102"/>
    <x v="36"/>
    <s v="C:\BibApiFramework"/>
    <x v="2"/>
  </r>
  <r>
    <x v="102"/>
    <x v="36"/>
    <s v="C:\BibApiFramework\Authorization.Api"/>
    <x v="2"/>
  </r>
  <r>
    <x v="102"/>
    <x v="36"/>
    <s v="C:\BibApiFramework\WF.CreditCardsRetail.Api"/>
    <x v="2"/>
  </r>
  <r>
    <x v="102"/>
    <x v="36"/>
    <s v="C:\BibApiFramework\WF.LoansRetail.Api"/>
    <x v="2"/>
  </r>
  <r>
    <x v="102"/>
    <x v="36"/>
    <s v="C:\BibApiFramework\Common.Api"/>
    <x v="2"/>
  </r>
  <r>
    <x v="102"/>
    <x v="36"/>
    <s v="C:\BibApiFramework\OrganizationStructure.Api"/>
    <x v="2"/>
  </r>
  <r>
    <x v="102"/>
    <x v="36"/>
    <s v="C:\BibApiFramework\WF.OverdraftRetail.API"/>
    <x v="2"/>
  </r>
  <r>
    <x v="102"/>
    <x v="36"/>
    <s v="C:\BibApiFramework\STN.API"/>
    <x v="2"/>
  </r>
  <r>
    <x v="102"/>
    <x v="36"/>
    <s v="C:\BibApiFramework\POA.API"/>
    <x v="2"/>
  </r>
  <r>
    <x v="102"/>
    <x v="36"/>
    <s v="C:\BibApiFramework\Workflow.API-POA.Overdraft"/>
    <x v="2"/>
  </r>
  <r>
    <x v="102"/>
    <x v="36"/>
    <s v="C:\BibApiFramework\WF.BusinessLoans.Api"/>
    <x v="2"/>
  </r>
  <r>
    <x v="102"/>
    <x v="36"/>
    <s v="C:\BibApiFramework\PeriodicalLimitChange.API"/>
    <x v="2"/>
  </r>
  <r>
    <x v="102"/>
    <x v="36"/>
    <s v="C:\BibApiFramework\HR.Api"/>
    <x v="2"/>
  </r>
  <r>
    <x v="102"/>
    <x v="36"/>
    <s v="C:\BibApiFramework\Vasco.Api"/>
    <x v="2"/>
  </r>
  <r>
    <x v="102"/>
    <x v="36"/>
    <s v="C:\BibApiFramework\WF.OverdraftRetail.Adap..."/>
    <x v="2"/>
  </r>
  <r>
    <x v="102"/>
    <x v="36"/>
    <s v="C:\BibApiFramework\WF.AdapterBusinessCredi..."/>
    <x v="2"/>
  </r>
  <r>
    <x v="102"/>
    <x v="36"/>
    <s v="C:\BibApiFramework\ContextManagementTool.Api"/>
    <x v="2"/>
  </r>
  <r>
    <x v="102"/>
    <x v="36"/>
    <s v="C:\BibApiFramework\DecisionMakingTool.Api"/>
    <x v="2"/>
  </r>
  <r>
    <x v="102"/>
    <x v="36"/>
    <s v="C:\BibApiFramework\DocumentGenerationTool.Api"/>
    <x v="2"/>
  </r>
  <r>
    <x v="102"/>
    <x v="36"/>
    <s v="C:\BibApiFramework\AppSettingsService.Api"/>
    <x v="2"/>
  </r>
  <r>
    <x v="102"/>
    <x v="36"/>
    <s v="C:\BibApiFramework\WF.ResolveAdapterName.Api"/>
    <x v="2"/>
  </r>
  <r>
    <x v="102"/>
    <x v="36"/>
    <s v="C:\BibApiFramework\CreditBureau.Api"/>
    <x v="2"/>
  </r>
  <r>
    <x v="102"/>
    <x v="36"/>
    <s v="C:\BibApiFramework\FXBANK.API"/>
    <x v="2"/>
  </r>
  <r>
    <x v="102"/>
    <x v="36"/>
    <s v="C:\BibApiFramework\Workflow.API"/>
    <x v="2"/>
  </r>
  <r>
    <x v="102"/>
    <x v="36"/>
    <s v="C:\BibApiFramework\Mobi.Api"/>
    <x v="2"/>
  </r>
  <r>
    <x v="102"/>
    <x v="36"/>
    <s v="C:\BibApiFramework\WF.PaymentCardAnnexatio..."/>
    <x v="2"/>
  </r>
  <r>
    <x v="102"/>
    <x v="36"/>
    <s v="C:\BibApiFramework\TestCache.Api"/>
    <x v="2"/>
  </r>
  <r>
    <x v="102"/>
    <x v="36"/>
    <s v="C:\BibApiFramework\WF.LoansRetailRefinance..."/>
    <x v="2"/>
  </r>
  <r>
    <x v="113"/>
    <x v="0"/>
    <s v="%SystemDrive%\inetpub\wwwroot"/>
    <x v="3"/>
  </r>
  <r>
    <x v="113"/>
    <x v="80"/>
    <s v="C:\inetpub\wwwroot"/>
    <x v="3"/>
  </r>
  <r>
    <x v="113"/>
    <x v="81"/>
    <s v="C:\Program Files (x86)\Symantec\CMaF\2.3\"/>
    <x v="3"/>
  </r>
  <r>
    <x v="114"/>
    <x v="0"/>
    <s v="%SystemDrive%\inetpub\wwwroot"/>
    <x v="3"/>
  </r>
  <r>
    <x v="114"/>
    <x v="80"/>
    <s v="C:\inetpub\wwwroot"/>
    <x v="3"/>
  </r>
  <r>
    <x v="114"/>
    <x v="81"/>
    <s v="C:\Program Files (x86)\Symantec\CMaF\2.3\"/>
    <x v="3"/>
  </r>
  <r>
    <x v="115"/>
    <x v="0"/>
    <s v="%SystemDrive%\inetpub\wwwroot"/>
    <x v="3"/>
  </r>
  <r>
    <x v="115"/>
    <x v="80"/>
    <s v="C:\inetpub\wwwroot"/>
    <x v="3"/>
  </r>
  <r>
    <x v="115"/>
    <x v="81"/>
    <s v="C:\Program Files (x86)\Symantec\CMaF\2.3\"/>
    <x v="3"/>
  </r>
  <r>
    <x v="116"/>
    <x v="0"/>
    <s v="%SystemDrive%\inetpub\wwwroot"/>
    <x v="3"/>
  </r>
  <r>
    <x v="116"/>
    <x v="80"/>
    <s v="C:\inetpub\wwwroot"/>
    <x v="3"/>
  </r>
  <r>
    <x v="116"/>
    <x v="81"/>
    <s v="C:\Program Files (x86)\Symantec\CMaF\2.3\"/>
    <x v="3"/>
  </r>
  <r>
    <x v="117"/>
    <x v="0"/>
    <s v="%SystemDrive%\inetpub\wwwroot"/>
    <x v="3"/>
  </r>
  <r>
    <x v="118"/>
    <x v="0"/>
    <s v="%SystemDrive%\inetpub\wwwroot"/>
    <x v="4"/>
  </r>
  <r>
    <x v="118"/>
    <x v="0"/>
    <s v="%SystemDrive%\inetpub\wwwroot"/>
    <x v="4"/>
  </r>
  <r>
    <x v="119"/>
    <x v="0"/>
    <s v="C:\MA\Kuan.Web"/>
    <x v="4"/>
  </r>
  <r>
    <x v="120"/>
    <x v="0"/>
    <s v="%SystemDrive%\inetpub\wwwroot"/>
    <x v="4"/>
  </r>
  <r>
    <x v="120"/>
    <x v="82"/>
    <s v="C:\inetpub\Microsoft BitLocker Management Solution\Root Website"/>
    <x v="4"/>
  </r>
  <r>
    <x v="121"/>
    <x v="0"/>
    <s v="%SystemDrive%\inetpub\wwwroot"/>
    <x v="4"/>
  </r>
  <r>
    <x v="122"/>
    <x v="0"/>
    <s v="%SystemDrive%\inetpub\wwwroot"/>
    <x v="4"/>
  </r>
  <r>
    <x v="122"/>
    <x v="83"/>
    <s v="C:\Program Files\Skype for Business Server 2015\Web Components\Internal Website"/>
    <x v="4"/>
  </r>
  <r>
    <x v="122"/>
    <x v="84"/>
    <s v="C:\Program Files\Skype for Business Server 2015\Web Components\External Website"/>
    <x v="4"/>
  </r>
  <r>
    <x v="123"/>
    <x v="0"/>
    <s v="%SystemDrive%\inetpub\wwwroot"/>
    <x v="4"/>
  </r>
  <r>
    <x v="124"/>
    <x v="0"/>
    <s v="%SystemDrive%\inetpub\wwwroot"/>
    <x v="4"/>
  </r>
  <r>
    <x v="124"/>
    <x v="36"/>
    <s v="C:\BibApiFramework "/>
    <x v="4"/>
  </r>
  <r>
    <x v="124"/>
    <x v="37"/>
    <s v="C:\inetpub\wwwroot\BibApiPortal"/>
    <x v="4"/>
  </r>
  <r>
    <x v="124"/>
    <x v="38"/>
    <s v="C:\inetpub\wwwroot\BibCo "/>
    <x v="4"/>
  </r>
  <r>
    <x v="125"/>
    <x v="85"/>
    <s v="%SystemDrive%\inetpub\wwwroot"/>
    <x v="4"/>
  </r>
  <r>
    <x v="125"/>
    <x v="86"/>
    <s v="C:\BibApiFramework "/>
    <x v="4"/>
  </r>
  <r>
    <x v="125"/>
    <x v="87"/>
    <s v="C:\inetpub\wwwroot\BibApiPortal"/>
    <x v="4"/>
  </r>
  <r>
    <x v="125"/>
    <x v="88"/>
    <s v="C:\inetpub\wwwroot\BibCo "/>
    <x v="4"/>
  </r>
  <r>
    <x v="125"/>
    <x v="89"/>
    <s v="C:\inetpub\wwwroot\prazansajt"/>
    <x v="4"/>
  </r>
  <r>
    <x v="126"/>
    <x v="0"/>
    <s v="%SystemDrive%\inetpub\wwwroot"/>
    <x v="4"/>
  </r>
  <r>
    <x v="127"/>
    <x v="0"/>
    <s v="c:\inetpub\wwwroot"/>
    <x v="5"/>
  </r>
  <r>
    <x v="127"/>
    <x v="0"/>
    <s v="C:\inetpub\wwwroot\Syslog\"/>
    <x v="5"/>
  </r>
  <r>
    <x v="127"/>
    <x v="90"/>
    <s v="C:\Inetpub\RetailInside"/>
    <x v="5"/>
  </r>
  <r>
    <x v="128"/>
    <x v="0"/>
    <s v="%SystemDrive%\inetpub\wwwroot"/>
    <x v="5"/>
  </r>
  <r>
    <x v="128"/>
    <x v="0"/>
    <s v="C:\inetpub\wwwroot\Orchest..."/>
    <x v="5"/>
  </r>
  <r>
    <x v="128"/>
    <x v="0"/>
    <s v="C:\inetpub\wwwroot\hlFront..."/>
    <x v="5"/>
  </r>
  <r>
    <x v="128"/>
    <x v="0"/>
    <s v="C:\inetpub\wwwroot\hlWebSe..."/>
    <x v="5"/>
  </r>
  <r>
    <x v="128"/>
    <x v="0"/>
    <s v="C:\inetpub\wwwroot\hlWebSe..."/>
    <x v="5"/>
  </r>
  <r>
    <x v="129"/>
    <x v="0"/>
    <s v="%SystemDrive%\inetpub\wwwroot"/>
    <x v="5"/>
  </r>
  <r>
    <x v="129"/>
    <x v="0"/>
    <s v="C:\inetpub\wwwroot\Orchest..."/>
    <x v="5"/>
  </r>
  <r>
    <x v="129"/>
    <x v="0"/>
    <s v="C:\inetpub\wwwroot\hlFront..."/>
    <x v="5"/>
  </r>
  <r>
    <x v="129"/>
    <x v="0"/>
    <s v="C:\inetpub\wwwroot\hlWebSe..."/>
    <x v="5"/>
  </r>
  <r>
    <x v="129"/>
    <x v="0"/>
    <s v="C:\inetpub\wwwroot\hlWebSe..."/>
    <x v="5"/>
  </r>
  <r>
    <x v="130"/>
    <x v="0"/>
    <s v="%SystemDrive%\inetpub\wwwroot"/>
    <x v="5"/>
  </r>
  <r>
    <x v="130"/>
    <x v="0"/>
    <s v="C:\Program Files\Sophos\Sa..."/>
    <x v="5"/>
  </r>
  <r>
    <x v="130"/>
    <x v="0"/>
    <s v="C:\Program Files\Sophos\Sa..."/>
    <x v="5"/>
  </r>
  <r>
    <x v="131"/>
    <x v="12"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1"/>
  </r>
  <r>
    <x v="29"/>
    <x v="1"/>
  </r>
  <r>
    <x v="30"/>
    <x v="1"/>
  </r>
  <r>
    <x v="31"/>
    <x v="1"/>
  </r>
  <r>
    <x v="32"/>
    <x v="1"/>
  </r>
  <r>
    <x v="33"/>
    <x v="1"/>
  </r>
  <r>
    <x v="34"/>
    <x v="1"/>
  </r>
  <r>
    <x v="35"/>
    <x v="1"/>
  </r>
  <r>
    <x v="36"/>
    <x v="1"/>
  </r>
  <r>
    <x v="37"/>
    <x v="1"/>
  </r>
  <r>
    <x v="38"/>
    <x v="1"/>
  </r>
  <r>
    <x v="39"/>
    <x v="1"/>
  </r>
  <r>
    <x v="40"/>
    <x v="1"/>
  </r>
  <r>
    <x v="41"/>
    <x v="1"/>
  </r>
  <r>
    <x v="42"/>
    <x v="1"/>
  </r>
  <r>
    <x v="43"/>
    <x v="1"/>
  </r>
  <r>
    <x v="44"/>
    <x v="1"/>
  </r>
  <r>
    <x v="45"/>
    <x v="1"/>
  </r>
  <r>
    <x v="46"/>
    <x v="1"/>
  </r>
  <r>
    <x v="47"/>
    <x v="1"/>
  </r>
  <r>
    <x v="48"/>
    <x v="1"/>
  </r>
  <r>
    <x v="49"/>
    <x v="1"/>
  </r>
  <r>
    <x v="50"/>
    <x v="1"/>
  </r>
  <r>
    <x v="51"/>
    <x v="1"/>
  </r>
  <r>
    <x v="52"/>
    <x v="1"/>
  </r>
  <r>
    <x v="53"/>
    <x v="1"/>
  </r>
  <r>
    <x v="54"/>
    <x v="1"/>
  </r>
  <r>
    <x v="55"/>
    <x v="1"/>
  </r>
  <r>
    <x v="56"/>
    <x v="1"/>
  </r>
  <r>
    <x v="57"/>
    <x v="1"/>
  </r>
  <r>
    <x v="58"/>
    <x v="1"/>
  </r>
  <r>
    <x v="59"/>
    <x v="1"/>
  </r>
  <r>
    <x v="60"/>
    <x v="1"/>
  </r>
  <r>
    <x v="61"/>
    <x v="1"/>
  </r>
  <r>
    <x v="62"/>
    <x v="1"/>
  </r>
  <r>
    <x v="63"/>
    <x v="1"/>
  </r>
  <r>
    <x v="64"/>
    <x v="1"/>
  </r>
  <r>
    <x v="65"/>
    <x v="1"/>
  </r>
  <r>
    <x v="66"/>
    <x v="1"/>
  </r>
  <r>
    <x v="67"/>
    <x v="2"/>
  </r>
  <r>
    <x v="68"/>
    <x v="2"/>
  </r>
  <r>
    <x v="69"/>
    <x v="2"/>
  </r>
  <r>
    <x v="70"/>
    <x v="2"/>
  </r>
  <r>
    <x v="71"/>
    <x v="2"/>
  </r>
  <r>
    <x v="72"/>
    <x v="2"/>
  </r>
  <r>
    <x v="73"/>
    <x v="2"/>
  </r>
  <r>
    <x v="74"/>
    <x v="2"/>
  </r>
  <r>
    <x v="75"/>
    <x v="2"/>
  </r>
  <r>
    <x v="76"/>
    <x v="2"/>
  </r>
  <r>
    <x v="77"/>
    <x v="2"/>
  </r>
  <r>
    <x v="78"/>
    <x v="2"/>
  </r>
  <r>
    <x v="79"/>
    <x v="2"/>
  </r>
  <r>
    <x v="80"/>
    <x v="2"/>
  </r>
  <r>
    <x v="81"/>
    <x v="2"/>
  </r>
  <r>
    <x v="82"/>
    <x v="2"/>
  </r>
  <r>
    <x v="83"/>
    <x v="2"/>
  </r>
  <r>
    <x v="84"/>
    <x v="2"/>
  </r>
  <r>
    <x v="85"/>
    <x v="3"/>
  </r>
  <r>
    <x v="86"/>
    <x v="3"/>
  </r>
  <r>
    <x v="87"/>
    <x v="3"/>
  </r>
  <r>
    <x v="88"/>
    <x v="3"/>
  </r>
  <r>
    <x v="89"/>
    <x v="3"/>
  </r>
  <r>
    <x v="90"/>
    <x v="3"/>
  </r>
  <r>
    <x v="91"/>
    <x v="3"/>
  </r>
  <r>
    <x v="92"/>
    <x v="3"/>
  </r>
  <r>
    <x v="93"/>
    <x v="3"/>
  </r>
  <r>
    <x v="94"/>
    <x v="3"/>
  </r>
  <r>
    <x v="95"/>
    <x v="3"/>
  </r>
  <r>
    <x v="96"/>
    <x v="3"/>
  </r>
  <r>
    <x v="97"/>
    <x v="4"/>
  </r>
  <r>
    <x v="98"/>
    <x v="4"/>
  </r>
  <r>
    <x v="99"/>
    <x v="4"/>
  </r>
  <r>
    <x v="100"/>
    <x v="4"/>
  </r>
  <r>
    <x v="101"/>
    <x v="4"/>
  </r>
  <r>
    <x v="102"/>
    <x v="4"/>
  </r>
  <r>
    <x v="103"/>
    <x v="5"/>
  </r>
  <r>
    <x v="104"/>
    <x v="5"/>
  </r>
  <r>
    <x v="105"/>
    <x v="5"/>
  </r>
  <r>
    <x v="106"/>
    <x v="5"/>
  </r>
  <r>
    <x v="107"/>
    <x v="5"/>
  </r>
  <r>
    <x v="108"/>
    <x v="5"/>
  </r>
  <r>
    <x v="109"/>
    <x v="5"/>
  </r>
  <r>
    <x v="110"/>
    <x v="5"/>
  </r>
  <r>
    <x v="111"/>
    <x v="5"/>
  </r>
  <r>
    <x v="112"/>
    <x v="6"/>
  </r>
  <r>
    <x v="113"/>
    <x v="7"/>
  </r>
  <r>
    <x v="114"/>
    <x v="7"/>
  </r>
  <r>
    <x v="115"/>
    <x v="7"/>
  </r>
  <r>
    <x v="116"/>
    <x v="7"/>
  </r>
  <r>
    <x v="117"/>
    <x v="8"/>
  </r>
  <r>
    <x v="118"/>
    <x v="8"/>
  </r>
  <r>
    <x v="119"/>
    <x v="8"/>
  </r>
  <r>
    <x v="120"/>
    <x v="8"/>
  </r>
  <r>
    <x v="121"/>
    <x v="9"/>
  </r>
  <r>
    <x v="122"/>
    <x v="10"/>
  </r>
  <r>
    <x v="123"/>
    <x v="11"/>
  </r>
  <r>
    <x v="124"/>
    <x v="12"/>
  </r>
  <r>
    <x v="125"/>
    <x v="12"/>
  </r>
  <r>
    <x v="126"/>
    <x v="13"/>
  </r>
  <r>
    <x v="127"/>
    <x v="14"/>
  </r>
  <r>
    <x v="128"/>
    <x v="15"/>
  </r>
  <r>
    <x v="129"/>
    <x v="16"/>
  </r>
  <r>
    <x v="130"/>
    <x v="17"/>
  </r>
  <r>
    <x v="131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roj sajtova na serveru">
  <location ref="M4:N24" firstHeaderRow="1" firstDataRow="1" firstDataCol="1"/>
  <pivotFields count="2">
    <pivotField axis="axisRow" showAll="0">
      <items count="133">
        <item x="91"/>
        <item x="53"/>
        <item x="41"/>
        <item x="77"/>
        <item x="59"/>
        <item x="115"/>
        <item x="92"/>
        <item x="30"/>
        <item x="71"/>
        <item x="102"/>
        <item x="43"/>
        <item x="105"/>
        <item x="35"/>
        <item x="32"/>
        <item x="63"/>
        <item x="28"/>
        <item x="55"/>
        <item x="34"/>
        <item x="120"/>
        <item x="119"/>
        <item x="114"/>
        <item x="107"/>
        <item x="108"/>
        <item x="109"/>
        <item x="100"/>
        <item x="36"/>
        <item x="73"/>
        <item x="117"/>
        <item x="113"/>
        <item x="121"/>
        <item x="123"/>
        <item x="67"/>
        <item x="83"/>
        <item x="75"/>
        <item x="68"/>
        <item x="118"/>
        <item x="106"/>
        <item x="128"/>
        <item x="44"/>
        <item x="46"/>
        <item x="29"/>
        <item x="24"/>
        <item x="124"/>
        <item x="72"/>
        <item x="99"/>
        <item x="45"/>
        <item x="61"/>
        <item x="89"/>
        <item x="88"/>
        <item x="78"/>
        <item x="80"/>
        <item x="4"/>
        <item x="16"/>
        <item x="6"/>
        <item x="86"/>
        <item x="87"/>
        <item x="22"/>
        <item x="94"/>
        <item x="93"/>
        <item x="8"/>
        <item x="98"/>
        <item x="69"/>
        <item x="48"/>
        <item x="50"/>
        <item x="52"/>
        <item x="18"/>
        <item x="10"/>
        <item x="81"/>
        <item x="26"/>
        <item x="12"/>
        <item x="37"/>
        <item x="54"/>
        <item x="47"/>
        <item x="57"/>
        <item x="20"/>
        <item x="40"/>
        <item x="0"/>
        <item x="1"/>
        <item x="3"/>
        <item x="5"/>
        <item x="90"/>
        <item x="7"/>
        <item x="85"/>
        <item x="79"/>
        <item x="56"/>
        <item x="58"/>
        <item x="60"/>
        <item x="9"/>
        <item x="2"/>
        <item x="62"/>
        <item x="11"/>
        <item x="95"/>
        <item x="64"/>
        <item x="74"/>
        <item x="76"/>
        <item x="112"/>
        <item x="103"/>
        <item x="110"/>
        <item x="101"/>
        <item x="66"/>
        <item x="39"/>
        <item x="65"/>
        <item x="51"/>
        <item x="49"/>
        <item x="13"/>
        <item x="15"/>
        <item x="116"/>
        <item x="97"/>
        <item x="131"/>
        <item x="129"/>
        <item x="17"/>
        <item x="19"/>
        <item x="21"/>
        <item x="126"/>
        <item x="82"/>
        <item x="130"/>
        <item x="127"/>
        <item x="23"/>
        <item x="25"/>
        <item x="122"/>
        <item x="84"/>
        <item x="38"/>
        <item x="33"/>
        <item x="70"/>
        <item x="27"/>
        <item x="14"/>
        <item x="96"/>
        <item x="125"/>
        <item x="42"/>
        <item x="111"/>
        <item x="104"/>
        <item x="31"/>
        <item t="default"/>
      </items>
    </pivotField>
    <pivotField axis="axisRow" dataField="1" showAll="0">
      <items count="20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0"/>
        <item t="default"/>
      </items>
    </pivotField>
  </pivotFields>
  <rowFields count="2">
    <field x="1"/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Broj server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4:G137" firstHeaderRow="1" firstDataRow="1" firstDataCol="1" rowPageCount="1" colPageCount="1"/>
  <pivotFields count="4">
    <pivotField axis="axisRow" showAll="0" sortType="ascending">
      <items count="133"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8"/>
        <item x="119"/>
        <item x="120"/>
        <item x="121"/>
        <item x="122"/>
        <item x="123"/>
        <item x="124"/>
        <item x="125"/>
        <item x="113"/>
        <item x="114"/>
        <item x="115"/>
        <item x="116"/>
        <item x="117"/>
        <item x="0"/>
        <item x="1"/>
        <item x="2"/>
        <item x="3"/>
        <item sd="0" x="4"/>
        <item x="5"/>
        <item x="6"/>
        <item x="7"/>
        <item x="8"/>
        <item x="9"/>
        <item x="10"/>
        <item x="11"/>
        <item x="12"/>
        <item x="14"/>
        <item x="15"/>
        <item x="60"/>
        <item x="16"/>
        <item x="17"/>
        <item x="18"/>
        <item x="19"/>
        <item x="20"/>
        <item x="21"/>
        <item x="22"/>
        <item x="23"/>
        <item x="24"/>
        <item x="25"/>
        <item x="26"/>
        <item x="13"/>
        <item x="27"/>
        <item sd="0" x="28"/>
        <item x="127"/>
        <item x="128"/>
        <item x="129"/>
        <item x="130"/>
        <item x="131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sd="0"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1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 countASubtotal="1">
      <items count="92">
        <item x="7"/>
        <item x="26"/>
        <item x="78"/>
        <item x="28"/>
        <item x="25"/>
        <item x="79"/>
        <item x="51"/>
        <item x="2"/>
        <item x="3"/>
        <item x="70"/>
        <item x="61"/>
        <item x="75"/>
        <item x="74"/>
        <item x="36"/>
        <item x="86"/>
        <item x="73"/>
        <item x="35"/>
        <item x="37"/>
        <item x="87"/>
        <item x="38"/>
        <item x="88"/>
        <item x="48"/>
        <item x="69"/>
        <item x="32"/>
        <item x="20"/>
        <item x="4"/>
        <item x="0"/>
        <item x="85"/>
        <item x="53"/>
        <item x="31"/>
        <item x="9"/>
        <item x="30"/>
        <item x="68"/>
        <item x="80"/>
        <item x="5"/>
        <item x="10"/>
        <item x="60"/>
        <item x="16"/>
        <item x="50"/>
        <item x="24"/>
        <item x="29"/>
        <item x="27"/>
        <item x="42"/>
        <item x="44"/>
        <item x="41"/>
        <item x="39"/>
        <item x="71"/>
        <item x="40"/>
        <item x="43"/>
        <item x="55"/>
        <item x="54"/>
        <item x="18"/>
        <item x="72"/>
        <item x="58"/>
        <item x="65"/>
        <item x="15"/>
        <item x="49"/>
        <item x="82"/>
        <item x="6"/>
        <item x="11"/>
        <item x="57"/>
        <item x="89"/>
        <item x="8"/>
        <item x="14"/>
        <item x="90"/>
        <item x="17"/>
        <item x="19"/>
        <item x="1"/>
        <item x="47"/>
        <item x="67"/>
        <item x="46"/>
        <item x="45"/>
        <item x="84"/>
        <item x="83"/>
        <item x="34"/>
        <item x="22"/>
        <item x="66"/>
        <item x="21"/>
        <item x="81"/>
        <item x="52"/>
        <item x="56"/>
        <item x="76"/>
        <item x="77"/>
        <item x="13"/>
        <item x="62"/>
        <item x="63"/>
        <item x="64"/>
        <item x="23"/>
        <item x="59"/>
        <item x="12"/>
        <item x="33"/>
        <item t="countA"/>
      </items>
    </pivotField>
    <pivotField showAll="0"/>
    <pivotField showAll="0" defaultSubtotal="0">
      <items count="9">
        <item x="0"/>
        <item sd="0" x="1"/>
        <item m="1" x="8"/>
        <item sd="0" x="2"/>
        <item x="3"/>
        <item x="4"/>
        <item x="5"/>
        <item m="1" x="7"/>
        <item x="6"/>
      </items>
    </pivotField>
  </pivotFields>
  <rowFields count="1">
    <field x="0"/>
  </rowFields>
  <rowItems count="133">
    <i>
      <x v="115"/>
    </i>
    <i>
      <x v="116"/>
    </i>
    <i>
      <x v="99"/>
    </i>
    <i>
      <x v="117"/>
    </i>
    <i>
      <x v="105"/>
    </i>
    <i>
      <x v="118"/>
    </i>
    <i>
      <x v="107"/>
    </i>
    <i>
      <x v="119"/>
    </i>
    <i>
      <x v="109"/>
    </i>
    <i>
      <x v="120"/>
    </i>
    <i>
      <x v="111"/>
    </i>
    <i>
      <x v="121"/>
    </i>
    <i>
      <x v="113"/>
    </i>
    <i>
      <x v="122"/>
    </i>
    <i>
      <x v="130"/>
    </i>
    <i>
      <x v="123"/>
    </i>
    <i>
      <x v="106"/>
    </i>
    <i>
      <x v="124"/>
    </i>
    <i>
      <x v="110"/>
    </i>
    <i>
      <x v="125"/>
    </i>
    <i>
      <x v="114"/>
    </i>
    <i>
      <x v="126"/>
    </i>
    <i>
      <x v="108"/>
    </i>
    <i>
      <x v="127"/>
    </i>
    <i>
      <x v="104"/>
    </i>
    <i>
      <x v="128"/>
    </i>
    <i>
      <x v="112"/>
    </i>
    <i>
      <x v="129"/>
    </i>
    <i>
      <x v="69"/>
    </i>
    <i>
      <x v="94"/>
    </i>
    <i>
      <x v="2"/>
    </i>
    <i>
      <x v="49"/>
    </i>
    <i>
      <x v="3"/>
    </i>
    <i>
      <x v="51"/>
    </i>
    <i>
      <x v="4"/>
    </i>
    <i>
      <x v="53"/>
    </i>
    <i>
      <x v="9"/>
    </i>
    <i>
      <x v="55"/>
    </i>
    <i>
      <x v="50"/>
    </i>
    <i>
      <x v="39"/>
    </i>
    <i>
      <x v="57"/>
    </i>
    <i>
      <x v="67"/>
    </i>
    <i>
      <x v="64"/>
    </i>
    <i>
      <x v="131"/>
    </i>
    <i>
      <x v="13"/>
    </i>
    <i>
      <x v="71"/>
    </i>
    <i>
      <x v="14"/>
    </i>
    <i>
      <x v="73"/>
    </i>
    <i>
      <x v="22"/>
    </i>
    <i>
      <x v="75"/>
    </i>
    <i>
      <x v="23"/>
    </i>
    <i>
      <x v="77"/>
    </i>
    <i>
      <x v="24"/>
    </i>
    <i>
      <x v="66"/>
    </i>
    <i>
      <x v="25"/>
    </i>
    <i>
      <x v="70"/>
    </i>
    <i>
      <x v="27"/>
    </i>
    <i>
      <x v="74"/>
    </i>
    <i>
      <x v="28"/>
    </i>
    <i>
      <x v="80"/>
    </i>
    <i>
      <x v="29"/>
    </i>
    <i>
      <x v="72"/>
    </i>
    <i>
      <x v="30"/>
    </i>
    <i>
      <x v="68"/>
    </i>
    <i>
      <x v="31"/>
    </i>
    <i>
      <x v="76"/>
    </i>
    <i>
      <x v="38"/>
    </i>
    <i>
      <x v="10"/>
    </i>
    <i>
      <x v="90"/>
    </i>
    <i>
      <x v="21"/>
    </i>
    <i>
      <x v="46"/>
    </i>
    <i>
      <x v="52"/>
    </i>
    <i>
      <x v="16"/>
    </i>
    <i>
      <x v="84"/>
    </i>
    <i>
      <x v="32"/>
    </i>
    <i>
      <x v="89"/>
    </i>
    <i>
      <x v="33"/>
    </i>
    <i>
      <x v="79"/>
    </i>
    <i>
      <x v="17"/>
    </i>
    <i>
      <x v="26"/>
    </i>
    <i>
      <x v="18"/>
    </i>
    <i>
      <x v="54"/>
    </i>
    <i>
      <x v="43"/>
    </i>
    <i>
      <x v="11"/>
    </i>
    <i>
      <x v="45"/>
    </i>
    <i>
      <x v="65"/>
    </i>
    <i>
      <x v="62"/>
    </i>
    <i>
      <x v="63"/>
    </i>
    <i>
      <x v="61"/>
    </i>
    <i>
      <x v="60"/>
    </i>
    <i>
      <x v="98"/>
    </i>
    <i>
      <x v="78"/>
    </i>
    <i>
      <x v="1"/>
    </i>
    <i>
      <x v="95"/>
    </i>
    <i>
      <x v="19"/>
    </i>
    <i>
      <x v="56"/>
    </i>
    <i>
      <x v="47"/>
    </i>
    <i>
      <x v="101"/>
    </i>
    <i>
      <x v="20"/>
    </i>
    <i>
      <x v="92"/>
    </i>
    <i>
      <x v="8"/>
    </i>
    <i>
      <x v="37"/>
    </i>
    <i>
      <x v="58"/>
    </i>
    <i>
      <x v="35"/>
    </i>
    <i>
      <x v="97"/>
    </i>
    <i>
      <x v="59"/>
    </i>
    <i>
      <x v="12"/>
    </i>
    <i>
      <x v="6"/>
    </i>
    <i>
      <x v="7"/>
    </i>
    <i>
      <x v="83"/>
    </i>
    <i>
      <x v="36"/>
    </i>
    <i>
      <x v="96"/>
    </i>
    <i>
      <x v="34"/>
    </i>
    <i>
      <x v="86"/>
    </i>
    <i>
      <x v="5"/>
    </i>
    <i>
      <x/>
    </i>
    <i>
      <x v="100"/>
    </i>
    <i>
      <x v="85"/>
    </i>
    <i>
      <x v="91"/>
    </i>
    <i>
      <x v="82"/>
    </i>
    <i>
      <x v="81"/>
    </i>
    <i>
      <x v="87"/>
    </i>
    <i>
      <x v="44"/>
    </i>
    <i>
      <x v="88"/>
    </i>
    <i>
      <x v="15"/>
    </i>
    <i>
      <x v="48"/>
    </i>
    <i>
      <x v="42"/>
    </i>
    <i>
      <x v="103"/>
    </i>
    <i>
      <x v="93"/>
    </i>
    <i>
      <x v="41"/>
    </i>
    <i>
      <x v="102"/>
    </i>
    <i>
      <x v="40"/>
    </i>
    <i t="grand">
      <x/>
    </i>
  </rowItems>
  <colItems count="1">
    <i/>
  </colItems>
  <pageFields count="1">
    <pageField fld="1" hier="-1"/>
  </pageFields>
  <dataFields count="1">
    <dataField name="Count of Sit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3"/>
  <sheetViews>
    <sheetView topLeftCell="D1" workbookViewId="0">
      <selection activeCell="O7" sqref="O7"/>
    </sheetView>
  </sheetViews>
  <sheetFormatPr defaultRowHeight="15"/>
  <cols>
    <col min="1" max="1" width="16.85546875" bestFit="1" customWidth="1"/>
    <col min="2" max="2" width="34.5703125" bestFit="1" customWidth="1"/>
    <col min="3" max="3" width="88.85546875" bestFit="1" customWidth="1"/>
    <col min="4" max="4" width="40.5703125" bestFit="1" customWidth="1"/>
    <col min="6" max="6" width="18.28515625" customWidth="1"/>
    <col min="7" max="7" width="13.42578125" customWidth="1"/>
    <col min="8" max="8" width="8.85546875" customWidth="1"/>
    <col min="9" max="9" width="11.140625" customWidth="1"/>
    <col min="10" max="10" width="17" hidden="1" customWidth="1"/>
    <col min="11" max="11" width="16.42578125" hidden="1" customWidth="1"/>
    <col min="12" max="12" width="10.42578125" bestFit="1" customWidth="1"/>
    <col min="13" max="13" width="23.5703125" bestFit="1" customWidth="1"/>
    <col min="14" max="14" width="11.5703125" bestFit="1" customWidth="1"/>
    <col min="15" max="15" width="30.7109375" bestFit="1" customWidth="1"/>
    <col min="16" max="16" width="14.28515625" bestFit="1" customWidth="1"/>
    <col min="17" max="17" width="11.5703125" customWidth="1"/>
    <col min="18" max="18" width="17.7109375" customWidth="1"/>
    <col min="19" max="19" width="20.85546875" bestFit="1" customWidth="1"/>
    <col min="20" max="20" width="17" customWidth="1"/>
    <col min="21" max="21" width="21" customWidth="1"/>
    <col min="22" max="22" width="20" customWidth="1"/>
    <col min="23" max="23" width="18.42578125" customWidth="1"/>
    <col min="24" max="24" width="12.140625" customWidth="1"/>
    <col min="25" max="25" width="16.140625" customWidth="1"/>
    <col min="26" max="26" width="6.140625" customWidth="1"/>
    <col min="27" max="27" width="10" customWidth="1"/>
    <col min="28" max="28" width="14.5703125" customWidth="1"/>
    <col min="29" max="29" width="22.28515625" customWidth="1"/>
    <col min="30" max="30" width="19.28515625" customWidth="1"/>
    <col min="31" max="31" width="4.28515625" customWidth="1"/>
    <col min="32" max="32" width="20" bestFit="1" customWidth="1"/>
    <col min="33" max="33" width="16.28515625" customWidth="1"/>
    <col min="34" max="34" width="20.28515625" customWidth="1"/>
    <col min="35" max="35" width="10.42578125" customWidth="1"/>
    <col min="36" max="36" width="22.7109375" bestFit="1" customWidth="1"/>
    <col min="37" max="37" width="14.85546875" customWidth="1"/>
    <col min="38" max="38" width="17.42578125" customWidth="1"/>
    <col min="39" max="39" width="5.42578125" customWidth="1"/>
    <col min="40" max="40" width="17.7109375" customWidth="1"/>
    <col min="41" max="41" width="10.28515625" customWidth="1"/>
    <col min="42" max="42" width="25" bestFit="1" customWidth="1"/>
    <col min="43" max="43" width="8.140625" customWidth="1"/>
    <col min="44" max="44" width="9.42578125" customWidth="1"/>
    <col min="45" max="46" width="13.28515625" customWidth="1"/>
    <col min="47" max="47" width="8.85546875" customWidth="1"/>
    <col min="48" max="48" width="9.42578125" customWidth="1"/>
    <col min="49" max="49" width="27" bestFit="1" customWidth="1"/>
    <col min="50" max="50" width="22" customWidth="1"/>
    <col min="51" max="51" width="30.42578125" customWidth="1"/>
    <col min="52" max="52" width="21.85546875" bestFit="1" customWidth="1"/>
    <col min="53" max="53" width="24.140625" bestFit="1" customWidth="1"/>
    <col min="54" max="54" width="17.28515625" bestFit="1" customWidth="1"/>
    <col min="55" max="55" width="17.5703125" customWidth="1"/>
    <col min="56" max="56" width="2.5703125" customWidth="1"/>
    <col min="57" max="57" width="7" customWidth="1"/>
    <col min="58" max="58" width="6.5703125" customWidth="1"/>
    <col min="59" max="59" width="7.42578125" customWidth="1"/>
    <col min="60" max="60" width="3.28515625" customWidth="1"/>
    <col min="61" max="61" width="15.42578125" customWidth="1"/>
    <col min="62" max="62" width="25.5703125" bestFit="1" customWidth="1"/>
    <col min="63" max="63" width="8.28515625" customWidth="1"/>
    <col min="64" max="64" width="47.28515625" bestFit="1" customWidth="1"/>
    <col min="65" max="65" width="11.5703125" customWidth="1"/>
    <col min="66" max="66" width="26.42578125" bestFit="1" customWidth="1"/>
    <col min="67" max="67" width="3.7109375" customWidth="1"/>
    <col min="68" max="68" width="10" customWidth="1"/>
    <col min="69" max="69" width="6" customWidth="1"/>
    <col min="70" max="70" width="20.85546875" bestFit="1" customWidth="1"/>
    <col min="71" max="71" width="11.5703125" bestFit="1" customWidth="1"/>
    <col min="72" max="72" width="3.28515625" customWidth="1"/>
    <col min="73" max="73" width="11.28515625" bestFit="1" customWidth="1"/>
    <col min="74" max="74" width="19.7109375" bestFit="1" customWidth="1"/>
    <col min="75" max="75" width="14.42578125" bestFit="1" customWidth="1"/>
    <col min="76" max="76" width="18.85546875" bestFit="1" customWidth="1"/>
    <col min="77" max="77" width="34.5703125" bestFit="1" customWidth="1"/>
    <col min="78" max="78" width="23.5703125" bestFit="1" customWidth="1"/>
    <col min="79" max="79" width="40.85546875" bestFit="1" customWidth="1"/>
    <col min="80" max="80" width="40.5703125" bestFit="1" customWidth="1"/>
    <col min="81" max="81" width="15.85546875" bestFit="1" customWidth="1"/>
    <col min="82" max="82" width="9.7109375" bestFit="1" customWidth="1"/>
    <col min="83" max="83" width="9.5703125" bestFit="1" customWidth="1"/>
    <col min="84" max="84" width="23.140625" bestFit="1" customWidth="1"/>
    <col min="85" max="85" width="43.42578125" bestFit="1" customWidth="1"/>
    <col min="86" max="86" width="23" bestFit="1" customWidth="1"/>
    <col min="87" max="87" width="4.7109375" customWidth="1"/>
    <col min="88" max="88" width="14.85546875" bestFit="1" customWidth="1"/>
    <col min="89" max="89" width="13.28515625" bestFit="1" customWidth="1"/>
    <col min="90" max="90" width="25.85546875" bestFit="1" customWidth="1"/>
    <col min="91" max="91" width="10.85546875" bestFit="1" customWidth="1"/>
    <col min="92" max="92" width="10" bestFit="1" customWidth="1"/>
    <col min="93" max="93" width="13.28515625" bestFit="1" customWidth="1"/>
    <col min="94" max="94" width="7.7109375" customWidth="1"/>
    <col min="95" max="95" width="20.42578125" bestFit="1" customWidth="1"/>
    <col min="96" max="96" width="7.28515625" customWidth="1"/>
    <col min="97" max="97" width="11.28515625" bestFit="1" customWidth="1"/>
  </cols>
  <sheetData>
    <row r="1" spans="1:14">
      <c r="A1" s="3" t="s">
        <v>2</v>
      </c>
      <c r="B1" s="3" t="s">
        <v>1</v>
      </c>
      <c r="C1" s="3" t="s">
        <v>0</v>
      </c>
      <c r="D1" s="3" t="s">
        <v>200</v>
      </c>
    </row>
    <row r="2" spans="1:14">
      <c r="A2" t="s">
        <v>213</v>
      </c>
      <c r="B2" t="s">
        <v>4</v>
      </c>
      <c r="C2" t="s">
        <v>3</v>
      </c>
      <c r="D2" t="s">
        <v>229</v>
      </c>
      <c r="F2" s="1" t="s">
        <v>1</v>
      </c>
      <c r="G2" t="s">
        <v>599</v>
      </c>
    </row>
    <row r="3" spans="1:14">
      <c r="A3" t="s">
        <v>213</v>
      </c>
      <c r="B3" t="s">
        <v>215</v>
      </c>
      <c r="C3" t="s">
        <v>214</v>
      </c>
      <c r="D3" t="s">
        <v>229</v>
      </c>
    </row>
    <row r="4" spans="1:14">
      <c r="A4" t="s">
        <v>213</v>
      </c>
      <c r="B4" t="s">
        <v>215</v>
      </c>
      <c r="C4" t="s">
        <v>214</v>
      </c>
      <c r="D4" t="s">
        <v>229</v>
      </c>
      <c r="F4" s="1" t="s">
        <v>172</v>
      </c>
      <c r="G4" t="s">
        <v>602</v>
      </c>
      <c r="J4" t="s">
        <v>172</v>
      </c>
      <c r="K4" t="s">
        <v>602</v>
      </c>
      <c r="M4" s="1" t="s">
        <v>600</v>
      </c>
      <c r="N4" t="s">
        <v>632</v>
      </c>
    </row>
    <row r="5" spans="1:14">
      <c r="A5" t="s">
        <v>216</v>
      </c>
      <c r="B5" t="s">
        <v>4</v>
      </c>
      <c r="C5" t="s">
        <v>3</v>
      </c>
      <c r="D5" t="s">
        <v>229</v>
      </c>
      <c r="F5" s="2" t="s">
        <v>356</v>
      </c>
      <c r="J5" t="s">
        <v>356</v>
      </c>
      <c r="M5" s="2">
        <v>1</v>
      </c>
      <c r="N5">
        <v>39</v>
      </c>
    </row>
    <row r="6" spans="1:14">
      <c r="A6" t="s">
        <v>217</v>
      </c>
      <c r="B6" t="s">
        <v>4</v>
      </c>
      <c r="C6" t="s">
        <v>3</v>
      </c>
      <c r="D6" t="s">
        <v>229</v>
      </c>
      <c r="F6" s="2" t="s">
        <v>357</v>
      </c>
      <c r="J6" t="s">
        <v>357</v>
      </c>
      <c r="M6" s="2">
        <v>2</v>
      </c>
      <c r="N6">
        <v>18</v>
      </c>
    </row>
    <row r="7" spans="1:14">
      <c r="A7" t="s">
        <v>218</v>
      </c>
      <c r="B7" t="s">
        <v>4</v>
      </c>
      <c r="C7" t="s">
        <v>3</v>
      </c>
      <c r="D7" t="s">
        <v>229</v>
      </c>
      <c r="F7" s="2" t="s">
        <v>389</v>
      </c>
      <c r="J7" t="s">
        <v>389</v>
      </c>
      <c r="M7" s="2">
        <v>3</v>
      </c>
      <c r="N7">
        <v>12</v>
      </c>
    </row>
    <row r="8" spans="1:14">
      <c r="A8" t="s">
        <v>219</v>
      </c>
      <c r="B8" t="s">
        <v>4</v>
      </c>
      <c r="C8" t="s">
        <v>3</v>
      </c>
      <c r="D8" t="s">
        <v>229</v>
      </c>
      <c r="F8" s="2" t="s">
        <v>358</v>
      </c>
      <c r="J8" t="s">
        <v>358</v>
      </c>
      <c r="M8" s="2">
        <v>4</v>
      </c>
      <c r="N8">
        <v>6</v>
      </c>
    </row>
    <row r="9" spans="1:14">
      <c r="A9" t="s">
        <v>220</v>
      </c>
      <c r="B9" t="s">
        <v>4</v>
      </c>
      <c r="C9" t="s">
        <v>3</v>
      </c>
      <c r="D9" t="s">
        <v>229</v>
      </c>
      <c r="F9" s="2" t="s">
        <v>346</v>
      </c>
      <c r="J9" t="s">
        <v>346</v>
      </c>
      <c r="M9" s="2">
        <v>5</v>
      </c>
      <c r="N9">
        <v>9</v>
      </c>
    </row>
    <row r="10" spans="1:14">
      <c r="A10" t="s">
        <v>221</v>
      </c>
      <c r="B10" t="s">
        <v>4</v>
      </c>
      <c r="C10" t="s">
        <v>3</v>
      </c>
      <c r="D10" t="s">
        <v>229</v>
      </c>
      <c r="F10" s="2" t="s">
        <v>359</v>
      </c>
      <c r="J10" t="s">
        <v>359</v>
      </c>
      <c r="M10" s="2">
        <v>6</v>
      </c>
      <c r="N10">
        <v>1</v>
      </c>
    </row>
    <row r="11" spans="1:14">
      <c r="A11" t="s">
        <v>222</v>
      </c>
      <c r="B11" t="s">
        <v>4</v>
      </c>
      <c r="C11" t="s">
        <v>3</v>
      </c>
      <c r="D11" t="s">
        <v>229</v>
      </c>
      <c r="F11" s="2" t="s">
        <v>347</v>
      </c>
      <c r="J11" t="s">
        <v>347</v>
      </c>
      <c r="M11" s="2">
        <v>7</v>
      </c>
      <c r="N11">
        <v>4</v>
      </c>
    </row>
    <row r="12" spans="1:14">
      <c r="A12" t="s">
        <v>223</v>
      </c>
      <c r="B12" t="s">
        <v>4</v>
      </c>
      <c r="C12" t="s">
        <v>3</v>
      </c>
      <c r="D12" t="s">
        <v>229</v>
      </c>
      <c r="F12" s="2" t="s">
        <v>360</v>
      </c>
      <c r="J12" t="s">
        <v>360</v>
      </c>
      <c r="M12" s="2">
        <v>8</v>
      </c>
      <c r="N12">
        <v>4</v>
      </c>
    </row>
    <row r="13" spans="1:14">
      <c r="A13" t="s">
        <v>224</v>
      </c>
      <c r="B13" t="s">
        <v>4</v>
      </c>
      <c r="C13" t="s">
        <v>3</v>
      </c>
      <c r="D13" t="s">
        <v>229</v>
      </c>
      <c r="F13" s="2" t="s">
        <v>350</v>
      </c>
      <c r="J13" t="s">
        <v>350</v>
      </c>
      <c r="M13" s="2">
        <v>9</v>
      </c>
      <c r="N13">
        <v>1</v>
      </c>
    </row>
    <row r="14" spans="1:14">
      <c r="A14" t="s">
        <v>225</v>
      </c>
      <c r="B14" t="s">
        <v>4</v>
      </c>
      <c r="C14" t="s">
        <v>228</v>
      </c>
      <c r="D14" t="s">
        <v>229</v>
      </c>
      <c r="F14" s="2" t="s">
        <v>361</v>
      </c>
      <c r="J14" t="s">
        <v>361</v>
      </c>
      <c r="M14" s="2">
        <v>11</v>
      </c>
      <c r="N14">
        <v>1</v>
      </c>
    </row>
    <row r="15" spans="1:14">
      <c r="A15" t="s">
        <v>227</v>
      </c>
      <c r="B15" t="s">
        <v>4</v>
      </c>
      <c r="C15" t="s">
        <v>228</v>
      </c>
      <c r="D15" t="s">
        <v>229</v>
      </c>
      <c r="F15" s="2" t="s">
        <v>352</v>
      </c>
      <c r="J15" t="s">
        <v>352</v>
      </c>
      <c r="M15" s="2">
        <v>13</v>
      </c>
      <c r="N15">
        <v>1</v>
      </c>
    </row>
    <row r="16" spans="1:14">
      <c r="A16" t="s">
        <v>226</v>
      </c>
      <c r="B16" t="s">
        <v>4</v>
      </c>
      <c r="C16" t="s">
        <v>228</v>
      </c>
      <c r="D16" t="s">
        <v>229</v>
      </c>
      <c r="F16" s="2" t="s">
        <v>362</v>
      </c>
      <c r="J16" t="s">
        <v>362</v>
      </c>
      <c r="M16" s="2">
        <v>15</v>
      </c>
      <c r="N16">
        <v>2</v>
      </c>
    </row>
    <row r="17" spans="1:14">
      <c r="A17" t="s">
        <v>248</v>
      </c>
      <c r="B17" t="s">
        <v>249</v>
      </c>
      <c r="C17" t="s">
        <v>250</v>
      </c>
      <c r="D17" t="s">
        <v>246</v>
      </c>
      <c r="F17" s="2" t="s">
        <v>354</v>
      </c>
      <c r="J17" t="s">
        <v>354</v>
      </c>
      <c r="M17" s="2">
        <v>19</v>
      </c>
      <c r="N17">
        <v>1</v>
      </c>
    </row>
    <row r="18" spans="1:14">
      <c r="A18" t="s">
        <v>248</v>
      </c>
      <c r="B18" t="s">
        <v>249</v>
      </c>
      <c r="C18" t="s">
        <v>251</v>
      </c>
      <c r="D18" t="s">
        <v>246</v>
      </c>
      <c r="F18" s="2" t="s">
        <v>363</v>
      </c>
      <c r="J18" t="s">
        <v>363</v>
      </c>
      <c r="M18" s="2">
        <v>23</v>
      </c>
      <c r="N18">
        <v>1</v>
      </c>
    </row>
    <row r="19" spans="1:14">
      <c r="A19" t="s">
        <v>248</v>
      </c>
      <c r="B19" t="s">
        <v>249</v>
      </c>
      <c r="C19" t="s">
        <v>252</v>
      </c>
      <c r="D19" t="s">
        <v>246</v>
      </c>
      <c r="F19" s="2" t="s">
        <v>375</v>
      </c>
      <c r="J19" t="s">
        <v>375</v>
      </c>
      <c r="M19" s="2">
        <v>58</v>
      </c>
      <c r="N19">
        <v>1</v>
      </c>
    </row>
    <row r="20" spans="1:14">
      <c r="A20" t="s">
        <v>248</v>
      </c>
      <c r="B20" t="s">
        <v>249</v>
      </c>
      <c r="C20" t="s">
        <v>253</v>
      </c>
      <c r="D20" t="s">
        <v>246</v>
      </c>
      <c r="F20" s="2" t="s">
        <v>364</v>
      </c>
      <c r="J20" t="s">
        <v>364</v>
      </c>
      <c r="M20" s="2">
        <v>59</v>
      </c>
      <c r="N20">
        <v>1</v>
      </c>
    </row>
    <row r="21" spans="1:14">
      <c r="A21" t="s">
        <v>230</v>
      </c>
      <c r="B21" t="s">
        <v>4</v>
      </c>
      <c r="C21" t="s">
        <v>3</v>
      </c>
      <c r="D21" t="s">
        <v>246</v>
      </c>
      <c r="F21" s="2" t="s">
        <v>348</v>
      </c>
      <c r="J21" t="s">
        <v>348</v>
      </c>
      <c r="M21" s="2">
        <v>78</v>
      </c>
      <c r="N21">
        <v>1</v>
      </c>
    </row>
    <row r="22" spans="1:14">
      <c r="A22" t="s">
        <v>230</v>
      </c>
      <c r="B22" t="s">
        <v>4</v>
      </c>
      <c r="C22" t="s">
        <v>255</v>
      </c>
      <c r="D22" t="s">
        <v>246</v>
      </c>
      <c r="F22" s="2" t="s">
        <v>367</v>
      </c>
      <c r="J22" t="s">
        <v>367</v>
      </c>
      <c r="M22" s="2">
        <v>133</v>
      </c>
      <c r="N22">
        <v>1</v>
      </c>
    </row>
    <row r="23" spans="1:14">
      <c r="A23" t="s">
        <v>231</v>
      </c>
      <c r="B23" t="s">
        <v>4</v>
      </c>
      <c r="C23" t="s">
        <v>3</v>
      </c>
      <c r="D23" t="s">
        <v>246</v>
      </c>
      <c r="F23" s="2" t="s">
        <v>351</v>
      </c>
      <c r="J23" t="s">
        <v>351</v>
      </c>
      <c r="M23" s="2" t="s">
        <v>598</v>
      </c>
    </row>
    <row r="24" spans="1:14">
      <c r="A24" t="s">
        <v>233</v>
      </c>
      <c r="B24" t="s">
        <v>4</v>
      </c>
      <c r="C24" t="s">
        <v>3</v>
      </c>
      <c r="D24" t="s">
        <v>246</v>
      </c>
      <c r="F24" s="2" t="s">
        <v>368</v>
      </c>
      <c r="J24" t="s">
        <v>368</v>
      </c>
      <c r="M24" s="2" t="s">
        <v>173</v>
      </c>
      <c r="N24">
        <v>104</v>
      </c>
    </row>
    <row r="25" spans="1:14">
      <c r="A25" t="s">
        <v>233</v>
      </c>
      <c r="B25" t="s">
        <v>64</v>
      </c>
      <c r="C25" t="s">
        <v>63</v>
      </c>
      <c r="D25" t="s">
        <v>246</v>
      </c>
      <c r="F25" s="2" t="s">
        <v>355</v>
      </c>
      <c r="J25" t="s">
        <v>355</v>
      </c>
    </row>
    <row r="26" spans="1:14">
      <c r="A26" t="s">
        <v>233</v>
      </c>
      <c r="B26" t="s">
        <v>66</v>
      </c>
      <c r="C26" t="s">
        <v>65</v>
      </c>
      <c r="D26" t="s">
        <v>246</v>
      </c>
      <c r="F26" s="2" t="s">
        <v>369</v>
      </c>
      <c r="J26" t="s">
        <v>369</v>
      </c>
    </row>
    <row r="27" spans="1:14">
      <c r="A27" t="s">
        <v>233</v>
      </c>
      <c r="B27" t="s">
        <v>70</v>
      </c>
      <c r="C27" t="s">
        <v>69</v>
      </c>
      <c r="D27" t="s">
        <v>246</v>
      </c>
      <c r="F27" s="2" t="s">
        <v>349</v>
      </c>
      <c r="J27" t="s">
        <v>349</v>
      </c>
    </row>
    <row r="28" spans="1:14">
      <c r="A28" t="s">
        <v>233</v>
      </c>
      <c r="B28" t="s">
        <v>74</v>
      </c>
      <c r="C28" t="s">
        <v>73</v>
      </c>
      <c r="D28" t="s">
        <v>246</v>
      </c>
      <c r="F28" s="2" t="s">
        <v>372</v>
      </c>
      <c r="J28" t="s">
        <v>372</v>
      </c>
    </row>
    <row r="29" spans="1:14">
      <c r="A29" t="s">
        <v>233</v>
      </c>
      <c r="B29" t="s">
        <v>62</v>
      </c>
      <c r="C29" t="s">
        <v>61</v>
      </c>
      <c r="D29" t="s">
        <v>246</v>
      </c>
      <c r="F29" s="2" t="s">
        <v>344</v>
      </c>
      <c r="J29" t="s">
        <v>344</v>
      </c>
    </row>
    <row r="30" spans="1:14">
      <c r="A30" t="s">
        <v>233</v>
      </c>
      <c r="B30" t="s">
        <v>78</v>
      </c>
      <c r="C30" t="s">
        <v>77</v>
      </c>
      <c r="D30" t="s">
        <v>246</v>
      </c>
      <c r="F30" s="2" t="s">
        <v>373</v>
      </c>
      <c r="J30" t="s">
        <v>373</v>
      </c>
    </row>
    <row r="31" spans="1:14">
      <c r="A31" t="s">
        <v>234</v>
      </c>
      <c r="B31" t="s">
        <v>4</v>
      </c>
      <c r="C31" t="s">
        <v>3</v>
      </c>
      <c r="D31" t="s">
        <v>246</v>
      </c>
      <c r="F31" s="2" t="s">
        <v>353</v>
      </c>
      <c r="J31" t="s">
        <v>353</v>
      </c>
    </row>
    <row r="32" spans="1:14">
      <c r="A32" t="s">
        <v>234</v>
      </c>
      <c r="B32" t="s">
        <v>64</v>
      </c>
      <c r="C32" t="s">
        <v>63</v>
      </c>
      <c r="D32" t="s">
        <v>246</v>
      </c>
      <c r="F32" s="2" t="s">
        <v>374</v>
      </c>
      <c r="J32" t="s">
        <v>374</v>
      </c>
    </row>
    <row r="33" spans="1:11">
      <c r="A33" t="s">
        <v>234</v>
      </c>
      <c r="B33" t="s">
        <v>66</v>
      </c>
      <c r="C33" t="s">
        <v>65</v>
      </c>
      <c r="D33" t="s">
        <v>246</v>
      </c>
      <c r="F33" s="2" t="s">
        <v>219</v>
      </c>
      <c r="G33">
        <v>1</v>
      </c>
      <c r="J33" t="s">
        <v>219</v>
      </c>
      <c r="K33">
        <v>1</v>
      </c>
    </row>
    <row r="34" spans="1:11">
      <c r="A34" t="s">
        <v>234</v>
      </c>
      <c r="B34" t="s">
        <v>70</v>
      </c>
      <c r="C34" t="s">
        <v>69</v>
      </c>
      <c r="D34" t="s">
        <v>246</v>
      </c>
      <c r="F34" s="2" t="s">
        <v>247</v>
      </c>
      <c r="G34">
        <v>1</v>
      </c>
      <c r="J34" t="s">
        <v>247</v>
      </c>
      <c r="K34">
        <v>1</v>
      </c>
    </row>
    <row r="35" spans="1:11">
      <c r="A35" t="s">
        <v>234</v>
      </c>
      <c r="B35" t="s">
        <v>74</v>
      </c>
      <c r="C35" t="s">
        <v>73</v>
      </c>
      <c r="D35" t="s">
        <v>246</v>
      </c>
      <c r="F35" s="2" t="s">
        <v>19</v>
      </c>
      <c r="G35">
        <v>1</v>
      </c>
      <c r="J35" t="s">
        <v>19</v>
      </c>
      <c r="K35">
        <v>1</v>
      </c>
    </row>
    <row r="36" spans="1:11">
      <c r="A36" t="s">
        <v>234</v>
      </c>
      <c r="B36" t="s">
        <v>62</v>
      </c>
      <c r="C36" t="s">
        <v>61</v>
      </c>
      <c r="D36" t="s">
        <v>246</v>
      </c>
      <c r="F36" s="2" t="s">
        <v>171</v>
      </c>
      <c r="G36">
        <v>1</v>
      </c>
      <c r="J36" t="s">
        <v>171</v>
      </c>
      <c r="K36">
        <v>1</v>
      </c>
    </row>
    <row r="37" spans="1:11">
      <c r="A37" t="s">
        <v>234</v>
      </c>
      <c r="B37" t="s">
        <v>78</v>
      </c>
      <c r="C37" t="s">
        <v>77</v>
      </c>
      <c r="D37" t="s">
        <v>246</v>
      </c>
      <c r="F37" s="2" t="s">
        <v>20</v>
      </c>
      <c r="G37">
        <v>1</v>
      </c>
      <c r="J37" t="s">
        <v>20</v>
      </c>
      <c r="K37">
        <v>1</v>
      </c>
    </row>
    <row r="38" spans="1:11">
      <c r="A38" t="s">
        <v>235</v>
      </c>
      <c r="B38" t="s">
        <v>4</v>
      </c>
      <c r="C38" t="s">
        <v>3</v>
      </c>
      <c r="D38" t="s">
        <v>246</v>
      </c>
      <c r="F38" s="2" t="s">
        <v>175</v>
      </c>
      <c r="G38">
        <v>1</v>
      </c>
      <c r="J38" t="s">
        <v>175</v>
      </c>
      <c r="K38">
        <v>1</v>
      </c>
    </row>
    <row r="39" spans="1:11">
      <c r="A39" t="s">
        <v>235</v>
      </c>
      <c r="B39" t="s">
        <v>68</v>
      </c>
      <c r="C39" t="s">
        <v>67</v>
      </c>
      <c r="D39" t="s">
        <v>246</v>
      </c>
      <c r="F39" s="2" t="s">
        <v>21</v>
      </c>
      <c r="G39">
        <v>1</v>
      </c>
      <c r="J39" t="s">
        <v>21</v>
      </c>
      <c r="K39">
        <v>1</v>
      </c>
    </row>
    <row r="40" spans="1:11">
      <c r="A40" t="s">
        <v>235</v>
      </c>
      <c r="B40" t="s">
        <v>72</v>
      </c>
      <c r="C40" t="s">
        <v>71</v>
      </c>
      <c r="D40" t="s">
        <v>246</v>
      </c>
      <c r="F40" s="2" t="s">
        <v>177</v>
      </c>
      <c r="G40">
        <v>1</v>
      </c>
      <c r="J40" t="s">
        <v>177</v>
      </c>
      <c r="K40">
        <v>1</v>
      </c>
    </row>
    <row r="41" spans="1:11">
      <c r="A41" t="s">
        <v>235</v>
      </c>
      <c r="B41" t="s">
        <v>76</v>
      </c>
      <c r="C41" t="s">
        <v>75</v>
      </c>
      <c r="D41" t="s">
        <v>246</v>
      </c>
      <c r="F41" s="2" t="s">
        <v>44</v>
      </c>
      <c r="G41">
        <v>1</v>
      </c>
      <c r="J41" t="s">
        <v>44</v>
      </c>
      <c r="K41">
        <v>1</v>
      </c>
    </row>
    <row r="42" spans="1:11">
      <c r="A42" t="s">
        <v>236</v>
      </c>
      <c r="D42" t="s">
        <v>246</v>
      </c>
      <c r="F42" s="2" t="s">
        <v>179</v>
      </c>
      <c r="G42">
        <v>1</v>
      </c>
      <c r="J42" t="s">
        <v>179</v>
      </c>
      <c r="K42">
        <v>1</v>
      </c>
    </row>
    <row r="43" spans="1:11">
      <c r="A43" t="s">
        <v>237</v>
      </c>
      <c r="B43" t="s">
        <v>4</v>
      </c>
      <c r="C43" t="s">
        <v>3</v>
      </c>
      <c r="D43" t="s">
        <v>246</v>
      </c>
      <c r="F43" s="2" t="s">
        <v>174</v>
      </c>
      <c r="G43">
        <v>1</v>
      </c>
      <c r="J43" t="s">
        <v>174</v>
      </c>
      <c r="K43">
        <v>1</v>
      </c>
    </row>
    <row r="44" spans="1:11">
      <c r="A44" t="s">
        <v>237</v>
      </c>
      <c r="B44" t="s">
        <v>4</v>
      </c>
      <c r="C44" t="s">
        <v>256</v>
      </c>
      <c r="D44" t="s">
        <v>246</v>
      </c>
      <c r="F44" s="2" t="s">
        <v>137</v>
      </c>
      <c r="G44">
        <v>1</v>
      </c>
      <c r="J44" t="s">
        <v>137</v>
      </c>
      <c r="K44">
        <v>1</v>
      </c>
    </row>
    <row r="45" spans="1:11">
      <c r="A45" t="s">
        <v>237</v>
      </c>
      <c r="B45" t="s">
        <v>4</v>
      </c>
      <c r="C45" t="s">
        <v>257</v>
      </c>
      <c r="D45" t="s">
        <v>246</v>
      </c>
      <c r="F45" s="2" t="s">
        <v>188</v>
      </c>
      <c r="G45">
        <v>1</v>
      </c>
      <c r="J45" t="s">
        <v>188</v>
      </c>
      <c r="K45">
        <v>1</v>
      </c>
    </row>
    <row r="46" spans="1:11">
      <c r="A46" t="s">
        <v>237</v>
      </c>
      <c r="B46" t="s">
        <v>4</v>
      </c>
      <c r="C46" t="s">
        <v>258</v>
      </c>
      <c r="D46" t="s">
        <v>246</v>
      </c>
      <c r="F46" s="2" t="s">
        <v>217</v>
      </c>
      <c r="G46">
        <v>1</v>
      </c>
      <c r="J46" t="s">
        <v>217</v>
      </c>
      <c r="K46">
        <v>1</v>
      </c>
    </row>
    <row r="47" spans="1:11">
      <c r="A47" t="s">
        <v>237</v>
      </c>
      <c r="B47" t="s">
        <v>4</v>
      </c>
      <c r="C47" t="s">
        <v>259</v>
      </c>
      <c r="D47" t="s">
        <v>246</v>
      </c>
      <c r="F47" s="2" t="s">
        <v>212</v>
      </c>
      <c r="G47">
        <v>1</v>
      </c>
      <c r="J47" t="s">
        <v>212</v>
      </c>
      <c r="K47">
        <v>1</v>
      </c>
    </row>
    <row r="48" spans="1:11">
      <c r="A48" t="s">
        <v>237</v>
      </c>
      <c r="B48" t="s">
        <v>4</v>
      </c>
      <c r="C48" t="s">
        <v>260</v>
      </c>
      <c r="D48" t="s">
        <v>246</v>
      </c>
      <c r="F48" s="2" t="s">
        <v>597</v>
      </c>
      <c r="G48">
        <v>1</v>
      </c>
      <c r="J48" t="s">
        <v>597</v>
      </c>
      <c r="K48">
        <v>1</v>
      </c>
    </row>
    <row r="49" spans="1:11">
      <c r="A49" t="s">
        <v>237</v>
      </c>
      <c r="B49" t="s">
        <v>4</v>
      </c>
      <c r="C49" t="s">
        <v>261</v>
      </c>
      <c r="D49" t="s">
        <v>246</v>
      </c>
      <c r="F49" s="2" t="s">
        <v>58</v>
      </c>
      <c r="G49">
        <v>1</v>
      </c>
      <c r="J49" t="s">
        <v>58</v>
      </c>
      <c r="K49">
        <v>1</v>
      </c>
    </row>
    <row r="50" spans="1:11">
      <c r="A50" t="s">
        <v>238</v>
      </c>
      <c r="B50" t="s">
        <v>4</v>
      </c>
      <c r="C50" t="s">
        <v>3</v>
      </c>
      <c r="D50" t="s">
        <v>246</v>
      </c>
      <c r="F50" s="2" t="s">
        <v>221</v>
      </c>
      <c r="G50">
        <v>1</v>
      </c>
      <c r="J50" t="s">
        <v>221</v>
      </c>
      <c r="K50">
        <v>1</v>
      </c>
    </row>
    <row r="51" spans="1:11">
      <c r="A51" t="s">
        <v>238</v>
      </c>
      <c r="B51" t="s">
        <v>4</v>
      </c>
      <c r="C51" t="s">
        <v>256</v>
      </c>
      <c r="D51" t="s">
        <v>246</v>
      </c>
      <c r="F51" s="2" t="s">
        <v>59</v>
      </c>
      <c r="G51">
        <v>1</v>
      </c>
      <c r="J51" t="s">
        <v>59</v>
      </c>
      <c r="K51">
        <v>1</v>
      </c>
    </row>
    <row r="52" spans="1:11">
      <c r="A52" t="s">
        <v>238</v>
      </c>
      <c r="B52" t="s">
        <v>4</v>
      </c>
      <c r="C52" t="s">
        <v>257</v>
      </c>
      <c r="D52" t="s">
        <v>246</v>
      </c>
      <c r="F52" s="2" t="s">
        <v>223</v>
      </c>
      <c r="G52">
        <v>1</v>
      </c>
      <c r="J52" t="s">
        <v>223</v>
      </c>
      <c r="K52">
        <v>1</v>
      </c>
    </row>
    <row r="53" spans="1:11">
      <c r="A53" t="s">
        <v>238</v>
      </c>
      <c r="B53" t="s">
        <v>4</v>
      </c>
      <c r="C53" t="s">
        <v>259</v>
      </c>
      <c r="D53" t="s">
        <v>246</v>
      </c>
      <c r="F53" s="2" t="s">
        <v>98</v>
      </c>
      <c r="G53">
        <v>1</v>
      </c>
      <c r="J53" t="s">
        <v>98</v>
      </c>
      <c r="K53">
        <v>1</v>
      </c>
    </row>
    <row r="54" spans="1:11">
      <c r="A54" t="s">
        <v>238</v>
      </c>
      <c r="B54" t="s">
        <v>4</v>
      </c>
      <c r="C54" t="s">
        <v>260</v>
      </c>
      <c r="D54" t="s">
        <v>246</v>
      </c>
      <c r="F54" s="2" t="s">
        <v>225</v>
      </c>
      <c r="G54">
        <v>1</v>
      </c>
      <c r="J54" t="s">
        <v>225</v>
      </c>
      <c r="K54">
        <v>1</v>
      </c>
    </row>
    <row r="55" spans="1:11">
      <c r="A55" t="s">
        <v>238</v>
      </c>
      <c r="B55" t="s">
        <v>4</v>
      </c>
      <c r="C55" t="s">
        <v>261</v>
      </c>
      <c r="D55" t="s">
        <v>246</v>
      </c>
      <c r="F55" s="2" t="s">
        <v>99</v>
      </c>
      <c r="G55">
        <v>1</v>
      </c>
      <c r="J55" t="s">
        <v>99</v>
      </c>
      <c r="K55">
        <v>1</v>
      </c>
    </row>
    <row r="56" spans="1:11">
      <c r="A56" t="s">
        <v>239</v>
      </c>
      <c r="B56" t="s">
        <v>4</v>
      </c>
      <c r="C56" t="s">
        <v>3</v>
      </c>
      <c r="D56" t="s">
        <v>246</v>
      </c>
      <c r="F56" s="2" t="s">
        <v>226</v>
      </c>
      <c r="G56">
        <v>1</v>
      </c>
      <c r="J56" t="s">
        <v>226</v>
      </c>
      <c r="K56">
        <v>1</v>
      </c>
    </row>
    <row r="57" spans="1:11">
      <c r="A57" t="s">
        <v>239</v>
      </c>
      <c r="B57" t="s">
        <v>4</v>
      </c>
      <c r="C57" t="s">
        <v>262</v>
      </c>
      <c r="D57" t="s">
        <v>246</v>
      </c>
      <c r="F57" s="2" t="s">
        <v>100</v>
      </c>
      <c r="G57">
        <v>1</v>
      </c>
      <c r="J57" t="s">
        <v>100</v>
      </c>
      <c r="K57">
        <v>1</v>
      </c>
    </row>
    <row r="58" spans="1:11">
      <c r="A58" t="s">
        <v>239</v>
      </c>
      <c r="B58" t="s">
        <v>4</v>
      </c>
      <c r="C58" t="s">
        <v>262</v>
      </c>
      <c r="D58" t="s">
        <v>246</v>
      </c>
      <c r="F58" s="2" t="s">
        <v>216</v>
      </c>
      <c r="G58">
        <v>1</v>
      </c>
      <c r="J58" t="s">
        <v>216</v>
      </c>
      <c r="K58">
        <v>1</v>
      </c>
    </row>
    <row r="59" spans="1:11">
      <c r="A59" t="s">
        <v>239</v>
      </c>
      <c r="B59" t="s">
        <v>4</v>
      </c>
      <c r="C59" t="s">
        <v>263</v>
      </c>
      <c r="D59" t="s">
        <v>246</v>
      </c>
      <c r="F59" s="2" t="s">
        <v>102</v>
      </c>
      <c r="G59">
        <v>1</v>
      </c>
      <c r="J59" t="s">
        <v>102</v>
      </c>
      <c r="K59">
        <v>1</v>
      </c>
    </row>
    <row r="60" spans="1:11">
      <c r="A60" t="s">
        <v>239</v>
      </c>
      <c r="B60" t="s">
        <v>4</v>
      </c>
      <c r="C60" t="s">
        <v>263</v>
      </c>
      <c r="D60" t="s">
        <v>246</v>
      </c>
      <c r="F60" s="2" t="s">
        <v>220</v>
      </c>
      <c r="G60">
        <v>1</v>
      </c>
      <c r="J60" t="s">
        <v>220</v>
      </c>
      <c r="K60">
        <v>1</v>
      </c>
    </row>
    <row r="61" spans="1:11">
      <c r="A61" t="s">
        <v>239</v>
      </c>
      <c r="B61" t="s">
        <v>4</v>
      </c>
      <c r="C61" t="s">
        <v>264</v>
      </c>
      <c r="D61" t="s">
        <v>246</v>
      </c>
      <c r="F61" s="2" t="s">
        <v>106</v>
      </c>
      <c r="G61">
        <v>1</v>
      </c>
      <c r="J61" t="s">
        <v>106</v>
      </c>
      <c r="K61">
        <v>1</v>
      </c>
    </row>
    <row r="62" spans="1:11">
      <c r="A62" t="s">
        <v>239</v>
      </c>
      <c r="B62" t="s">
        <v>4</v>
      </c>
      <c r="C62" t="s">
        <v>264</v>
      </c>
      <c r="D62" t="s">
        <v>246</v>
      </c>
      <c r="F62" s="2" t="s">
        <v>224</v>
      </c>
      <c r="G62">
        <v>1</v>
      </c>
      <c r="J62" t="s">
        <v>224</v>
      </c>
      <c r="K62">
        <v>1</v>
      </c>
    </row>
    <row r="63" spans="1:11">
      <c r="A63" t="s">
        <v>239</v>
      </c>
      <c r="B63" t="s">
        <v>4</v>
      </c>
      <c r="C63" t="s">
        <v>265</v>
      </c>
      <c r="D63" t="s">
        <v>246</v>
      </c>
      <c r="F63" s="2" t="s">
        <v>107</v>
      </c>
      <c r="G63">
        <v>1</v>
      </c>
      <c r="J63" t="s">
        <v>107</v>
      </c>
      <c r="K63">
        <v>1</v>
      </c>
    </row>
    <row r="64" spans="1:11">
      <c r="A64" t="s">
        <v>240</v>
      </c>
      <c r="B64" t="s">
        <v>4</v>
      </c>
      <c r="C64" t="s">
        <v>3</v>
      </c>
      <c r="D64" t="s">
        <v>246</v>
      </c>
      <c r="F64" s="2" t="s">
        <v>232</v>
      </c>
      <c r="G64">
        <v>1</v>
      </c>
      <c r="J64" t="s">
        <v>232</v>
      </c>
      <c r="K64">
        <v>1</v>
      </c>
    </row>
    <row r="65" spans="1:11">
      <c r="A65" t="s">
        <v>240</v>
      </c>
      <c r="B65" t="s">
        <v>4</v>
      </c>
      <c r="C65" t="s">
        <v>266</v>
      </c>
      <c r="D65" t="s">
        <v>246</v>
      </c>
      <c r="F65" s="2" t="s">
        <v>108</v>
      </c>
      <c r="G65">
        <v>1</v>
      </c>
      <c r="J65" t="s">
        <v>108</v>
      </c>
      <c r="K65">
        <v>1</v>
      </c>
    </row>
    <row r="66" spans="1:11">
      <c r="A66" t="s">
        <v>240</v>
      </c>
      <c r="B66" t="s">
        <v>4</v>
      </c>
      <c r="C66" t="s">
        <v>267</v>
      </c>
      <c r="D66" t="s">
        <v>246</v>
      </c>
      <c r="F66" s="2" t="s">
        <v>222</v>
      </c>
      <c r="G66">
        <v>1</v>
      </c>
      <c r="J66" t="s">
        <v>222</v>
      </c>
      <c r="K66">
        <v>1</v>
      </c>
    </row>
    <row r="67" spans="1:11">
      <c r="A67" t="s">
        <v>240</v>
      </c>
      <c r="B67" t="s">
        <v>4</v>
      </c>
      <c r="C67" t="s">
        <v>266</v>
      </c>
      <c r="D67" t="s">
        <v>246</v>
      </c>
      <c r="F67" s="2" t="s">
        <v>109</v>
      </c>
      <c r="G67">
        <v>1</v>
      </c>
      <c r="J67" t="s">
        <v>109</v>
      </c>
      <c r="K67">
        <v>1</v>
      </c>
    </row>
    <row r="68" spans="1:11">
      <c r="A68" t="s">
        <v>240</v>
      </c>
      <c r="B68" t="s">
        <v>4</v>
      </c>
      <c r="C68" t="s">
        <v>268</v>
      </c>
      <c r="D68" t="s">
        <v>246</v>
      </c>
      <c r="F68" s="2" t="s">
        <v>218</v>
      </c>
      <c r="G68">
        <v>1</v>
      </c>
      <c r="J68" t="s">
        <v>218</v>
      </c>
      <c r="K68">
        <v>1</v>
      </c>
    </row>
    <row r="69" spans="1:11">
      <c r="A69" t="s">
        <v>240</v>
      </c>
      <c r="B69" t="s">
        <v>4</v>
      </c>
      <c r="C69" t="s">
        <v>269</v>
      </c>
      <c r="D69" t="s">
        <v>246</v>
      </c>
      <c r="F69" s="2" t="s">
        <v>110</v>
      </c>
      <c r="G69">
        <v>1</v>
      </c>
      <c r="J69" t="s">
        <v>110</v>
      </c>
      <c r="K69">
        <v>1</v>
      </c>
    </row>
    <row r="70" spans="1:11">
      <c r="A70" t="s">
        <v>240</v>
      </c>
      <c r="B70" t="s">
        <v>4</v>
      </c>
      <c r="C70" t="s">
        <v>270</v>
      </c>
      <c r="D70" t="s">
        <v>246</v>
      </c>
      <c r="F70" s="2" t="s">
        <v>227</v>
      </c>
      <c r="G70">
        <v>1</v>
      </c>
      <c r="J70" t="s">
        <v>227</v>
      </c>
      <c r="K70">
        <v>1</v>
      </c>
    </row>
    <row r="71" spans="1:11">
      <c r="A71" t="s">
        <v>240</v>
      </c>
      <c r="B71" t="s">
        <v>4</v>
      </c>
      <c r="C71" t="s">
        <v>271</v>
      </c>
      <c r="D71" t="s">
        <v>246</v>
      </c>
      <c r="F71" s="2" t="s">
        <v>136</v>
      </c>
      <c r="G71">
        <v>1</v>
      </c>
      <c r="J71" t="s">
        <v>136</v>
      </c>
      <c r="K71">
        <v>1</v>
      </c>
    </row>
    <row r="72" spans="1:11">
      <c r="A72" t="s">
        <v>240</v>
      </c>
      <c r="B72" t="s">
        <v>4</v>
      </c>
      <c r="C72" t="s">
        <v>272</v>
      </c>
      <c r="D72" t="s">
        <v>246</v>
      </c>
      <c r="F72" s="2" t="s">
        <v>45</v>
      </c>
      <c r="G72">
        <v>2</v>
      </c>
      <c r="J72" t="s">
        <v>45</v>
      </c>
      <c r="K72">
        <v>2</v>
      </c>
    </row>
    <row r="73" spans="1:11">
      <c r="A73" t="s">
        <v>240</v>
      </c>
      <c r="B73" t="s">
        <v>4</v>
      </c>
      <c r="C73" t="s">
        <v>273</v>
      </c>
      <c r="D73" t="s">
        <v>246</v>
      </c>
      <c r="F73" s="2" t="s">
        <v>242</v>
      </c>
      <c r="G73">
        <v>2</v>
      </c>
      <c r="J73" t="s">
        <v>242</v>
      </c>
      <c r="K73">
        <v>2</v>
      </c>
    </row>
    <row r="74" spans="1:11">
      <c r="A74" t="s">
        <v>240</v>
      </c>
      <c r="B74" t="s">
        <v>4</v>
      </c>
      <c r="C74" t="s">
        <v>274</v>
      </c>
      <c r="D74" t="s">
        <v>246</v>
      </c>
      <c r="F74" s="2" t="s">
        <v>97</v>
      </c>
      <c r="G74">
        <v>2</v>
      </c>
      <c r="J74" t="s">
        <v>97</v>
      </c>
      <c r="K74">
        <v>2</v>
      </c>
    </row>
    <row r="75" spans="1:11">
      <c r="A75" t="s">
        <v>240</v>
      </c>
      <c r="B75" t="s">
        <v>4</v>
      </c>
      <c r="C75" t="s">
        <v>275</v>
      </c>
      <c r="D75" t="s">
        <v>246</v>
      </c>
      <c r="F75" s="2" t="s">
        <v>164</v>
      </c>
      <c r="G75">
        <v>2</v>
      </c>
      <c r="J75" t="s">
        <v>164</v>
      </c>
      <c r="K75">
        <v>2</v>
      </c>
    </row>
    <row r="76" spans="1:11">
      <c r="A76" t="s">
        <v>241</v>
      </c>
      <c r="B76" t="s">
        <v>4</v>
      </c>
      <c r="C76" t="s">
        <v>3</v>
      </c>
      <c r="D76" t="s">
        <v>246</v>
      </c>
      <c r="F76" s="2" t="s">
        <v>176</v>
      </c>
      <c r="G76">
        <v>2</v>
      </c>
      <c r="J76" t="s">
        <v>176</v>
      </c>
      <c r="K76">
        <v>2</v>
      </c>
    </row>
    <row r="77" spans="1:11">
      <c r="A77" t="s">
        <v>242</v>
      </c>
      <c r="B77" t="s">
        <v>4</v>
      </c>
      <c r="C77" t="s">
        <v>3</v>
      </c>
      <c r="D77" t="s">
        <v>246</v>
      </c>
      <c r="F77" s="2" t="s">
        <v>79</v>
      </c>
      <c r="G77">
        <v>2</v>
      </c>
      <c r="J77" t="s">
        <v>79</v>
      </c>
      <c r="K77">
        <v>2</v>
      </c>
    </row>
    <row r="78" spans="1:11">
      <c r="A78" t="s">
        <v>243</v>
      </c>
      <c r="B78" t="s">
        <v>4</v>
      </c>
      <c r="C78" t="s">
        <v>3</v>
      </c>
      <c r="D78" t="s">
        <v>246</v>
      </c>
      <c r="F78" s="2" t="s">
        <v>236</v>
      </c>
      <c r="G78">
        <v>2</v>
      </c>
      <c r="J78" t="s">
        <v>236</v>
      </c>
      <c r="K78">
        <v>2</v>
      </c>
    </row>
    <row r="79" spans="1:11">
      <c r="A79" t="s">
        <v>243</v>
      </c>
      <c r="B79" t="s">
        <v>276</v>
      </c>
      <c r="C79" t="s">
        <v>277</v>
      </c>
      <c r="D79" t="s">
        <v>246</v>
      </c>
      <c r="F79" s="2" t="s">
        <v>111</v>
      </c>
      <c r="G79">
        <v>2</v>
      </c>
      <c r="J79" t="s">
        <v>111</v>
      </c>
      <c r="K79">
        <v>2</v>
      </c>
    </row>
    <row r="80" spans="1:11">
      <c r="A80" t="s">
        <v>243</v>
      </c>
      <c r="B80" t="s">
        <v>276</v>
      </c>
      <c r="C80" t="s">
        <v>278</v>
      </c>
      <c r="D80" t="s">
        <v>246</v>
      </c>
      <c r="F80" s="2" t="s">
        <v>241</v>
      </c>
      <c r="G80">
        <v>2</v>
      </c>
      <c r="J80" t="s">
        <v>241</v>
      </c>
      <c r="K80">
        <v>2</v>
      </c>
    </row>
    <row r="81" spans="1:11">
      <c r="A81" t="s">
        <v>243</v>
      </c>
      <c r="B81" t="s">
        <v>279</v>
      </c>
      <c r="C81" t="s">
        <v>280</v>
      </c>
      <c r="D81" t="s">
        <v>246</v>
      </c>
      <c r="F81" s="2" t="s">
        <v>114</v>
      </c>
      <c r="G81">
        <v>2</v>
      </c>
      <c r="J81" t="s">
        <v>114</v>
      </c>
      <c r="K81">
        <v>2</v>
      </c>
    </row>
    <row r="82" spans="1:11">
      <c r="A82" t="s">
        <v>243</v>
      </c>
      <c r="B82" t="s">
        <v>279</v>
      </c>
      <c r="C82" t="s">
        <v>281</v>
      </c>
      <c r="D82" t="s">
        <v>246</v>
      </c>
      <c r="F82" s="2" t="s">
        <v>231</v>
      </c>
      <c r="G82">
        <v>2</v>
      </c>
      <c r="J82" t="s">
        <v>231</v>
      </c>
      <c r="K82">
        <v>2</v>
      </c>
    </row>
    <row r="83" spans="1:11">
      <c r="A83" t="s">
        <v>243</v>
      </c>
      <c r="B83" t="s">
        <v>282</v>
      </c>
      <c r="C83" t="s">
        <v>283</v>
      </c>
      <c r="D83" t="s">
        <v>246</v>
      </c>
      <c r="F83" s="2" t="s">
        <v>82</v>
      </c>
      <c r="G83">
        <v>2</v>
      </c>
      <c r="J83" t="s">
        <v>82</v>
      </c>
      <c r="K83">
        <v>2</v>
      </c>
    </row>
    <row r="84" spans="1:11">
      <c r="A84" t="s">
        <v>243</v>
      </c>
      <c r="B84" t="s">
        <v>282</v>
      </c>
      <c r="C84" t="s">
        <v>284</v>
      </c>
      <c r="D84" t="s">
        <v>246</v>
      </c>
      <c r="F84" s="2" t="s">
        <v>103</v>
      </c>
      <c r="G84">
        <v>2</v>
      </c>
      <c r="J84" t="s">
        <v>103</v>
      </c>
      <c r="K84">
        <v>2</v>
      </c>
    </row>
    <row r="85" spans="1:11">
      <c r="A85" t="s">
        <v>245</v>
      </c>
      <c r="B85" t="s">
        <v>4</v>
      </c>
      <c r="C85" t="s">
        <v>3</v>
      </c>
      <c r="D85" t="s">
        <v>246</v>
      </c>
      <c r="F85" s="2" t="s">
        <v>85</v>
      </c>
      <c r="G85">
        <v>2</v>
      </c>
      <c r="J85" t="s">
        <v>85</v>
      </c>
      <c r="K85">
        <v>2</v>
      </c>
    </row>
    <row r="86" spans="1:11">
      <c r="A86" t="s">
        <v>245</v>
      </c>
      <c r="B86" t="s">
        <v>4</v>
      </c>
      <c r="C86" t="s">
        <v>285</v>
      </c>
      <c r="D86" t="s">
        <v>246</v>
      </c>
      <c r="F86" s="2" t="s">
        <v>178</v>
      </c>
      <c r="G86">
        <v>2</v>
      </c>
      <c r="J86" t="s">
        <v>178</v>
      </c>
      <c r="K86">
        <v>2</v>
      </c>
    </row>
    <row r="87" spans="1:11">
      <c r="A87" t="s">
        <v>245</v>
      </c>
      <c r="B87" t="s">
        <v>4</v>
      </c>
      <c r="C87" t="s">
        <v>286</v>
      </c>
      <c r="D87" t="s">
        <v>246</v>
      </c>
      <c r="F87" s="2" t="s">
        <v>161</v>
      </c>
      <c r="G87">
        <v>2</v>
      </c>
      <c r="J87" t="s">
        <v>161</v>
      </c>
      <c r="K87">
        <v>2</v>
      </c>
    </row>
    <row r="88" spans="1:11">
      <c r="A88" t="s">
        <v>245</v>
      </c>
      <c r="B88" t="s">
        <v>4</v>
      </c>
      <c r="C88" t="s">
        <v>287</v>
      </c>
      <c r="D88" t="s">
        <v>246</v>
      </c>
      <c r="F88" s="2" t="s">
        <v>48</v>
      </c>
      <c r="G88">
        <v>2</v>
      </c>
      <c r="J88" t="s">
        <v>48</v>
      </c>
      <c r="K88">
        <v>2</v>
      </c>
    </row>
    <row r="89" spans="1:11">
      <c r="A89" t="s">
        <v>245</v>
      </c>
      <c r="B89" t="s">
        <v>4</v>
      </c>
      <c r="C89" t="s">
        <v>288</v>
      </c>
      <c r="D89" t="s">
        <v>246</v>
      </c>
      <c r="F89" s="2" t="s">
        <v>163</v>
      </c>
      <c r="G89">
        <v>2</v>
      </c>
      <c r="J89" t="s">
        <v>163</v>
      </c>
      <c r="K89">
        <v>2</v>
      </c>
    </row>
    <row r="90" spans="1:11">
      <c r="A90" t="s">
        <v>245</v>
      </c>
      <c r="B90" t="s">
        <v>4</v>
      </c>
      <c r="C90" t="s">
        <v>289</v>
      </c>
      <c r="D90" t="s">
        <v>246</v>
      </c>
      <c r="F90" s="2" t="s">
        <v>213</v>
      </c>
      <c r="G90">
        <v>3</v>
      </c>
      <c r="J90" t="s">
        <v>213</v>
      </c>
      <c r="K90">
        <v>3</v>
      </c>
    </row>
    <row r="91" spans="1:11">
      <c r="A91" t="s">
        <v>245</v>
      </c>
      <c r="B91" t="s">
        <v>4</v>
      </c>
      <c r="C91" t="s">
        <v>290</v>
      </c>
      <c r="D91" t="s">
        <v>246</v>
      </c>
      <c r="F91" s="2" t="s">
        <v>210</v>
      </c>
      <c r="G91">
        <v>3</v>
      </c>
      <c r="J91" t="s">
        <v>210</v>
      </c>
      <c r="K91">
        <v>3</v>
      </c>
    </row>
    <row r="92" spans="1:11">
      <c r="A92" t="s">
        <v>245</v>
      </c>
      <c r="B92" t="s">
        <v>4</v>
      </c>
      <c r="C92" t="s">
        <v>291</v>
      </c>
      <c r="D92" t="s">
        <v>246</v>
      </c>
      <c r="F92" s="2" t="s">
        <v>211</v>
      </c>
      <c r="G92">
        <v>3</v>
      </c>
      <c r="J92" t="s">
        <v>211</v>
      </c>
      <c r="K92">
        <v>3</v>
      </c>
    </row>
    <row r="93" spans="1:11">
      <c r="A93" t="s">
        <v>245</v>
      </c>
      <c r="B93" t="s">
        <v>4</v>
      </c>
      <c r="C93" t="s">
        <v>292</v>
      </c>
      <c r="D93" t="s">
        <v>246</v>
      </c>
      <c r="F93" s="2" t="s">
        <v>209</v>
      </c>
      <c r="G93">
        <v>3</v>
      </c>
      <c r="J93" t="s">
        <v>209</v>
      </c>
      <c r="K93">
        <v>3</v>
      </c>
    </row>
    <row r="94" spans="1:11">
      <c r="A94" t="s">
        <v>245</v>
      </c>
      <c r="B94" t="s">
        <v>4</v>
      </c>
      <c r="C94" t="s">
        <v>293</v>
      </c>
      <c r="D94" t="s">
        <v>246</v>
      </c>
      <c r="F94" s="2" t="s">
        <v>204</v>
      </c>
      <c r="G94">
        <v>3</v>
      </c>
      <c r="J94" t="s">
        <v>204</v>
      </c>
      <c r="K94">
        <v>3</v>
      </c>
    </row>
    <row r="95" spans="1:11">
      <c r="A95" t="s">
        <v>245</v>
      </c>
      <c r="B95" t="s">
        <v>4</v>
      </c>
      <c r="C95" t="s">
        <v>294</v>
      </c>
      <c r="D95" t="s">
        <v>246</v>
      </c>
      <c r="F95" s="2" t="s">
        <v>387</v>
      </c>
      <c r="G95">
        <v>3</v>
      </c>
      <c r="J95" t="s">
        <v>387</v>
      </c>
      <c r="K95">
        <v>3</v>
      </c>
    </row>
    <row r="96" spans="1:11">
      <c r="A96" t="s">
        <v>245</v>
      </c>
      <c r="B96" t="s">
        <v>4</v>
      </c>
      <c r="C96" t="s">
        <v>295</v>
      </c>
      <c r="D96" t="s">
        <v>246</v>
      </c>
      <c r="F96" s="2" t="s">
        <v>230</v>
      </c>
      <c r="G96">
        <v>3</v>
      </c>
      <c r="J96" t="s">
        <v>230</v>
      </c>
      <c r="K96">
        <v>3</v>
      </c>
    </row>
    <row r="97" spans="1:11">
      <c r="A97" t="s">
        <v>245</v>
      </c>
      <c r="B97" t="s">
        <v>4</v>
      </c>
      <c r="C97" t="s">
        <v>296</v>
      </c>
      <c r="D97" t="s">
        <v>246</v>
      </c>
      <c r="F97" s="2" t="s">
        <v>18</v>
      </c>
      <c r="G97">
        <v>3</v>
      </c>
      <c r="J97" t="s">
        <v>18</v>
      </c>
      <c r="K97">
        <v>3</v>
      </c>
    </row>
    <row r="98" spans="1:11">
      <c r="A98" t="s">
        <v>245</v>
      </c>
      <c r="B98" t="s">
        <v>4</v>
      </c>
      <c r="C98" t="s">
        <v>297</v>
      </c>
      <c r="D98" t="s">
        <v>246</v>
      </c>
      <c r="F98" s="2" t="s">
        <v>376</v>
      </c>
      <c r="G98">
        <v>3</v>
      </c>
      <c r="J98" t="s">
        <v>376</v>
      </c>
      <c r="K98">
        <v>3</v>
      </c>
    </row>
    <row r="99" spans="1:11">
      <c r="A99" t="s">
        <v>245</v>
      </c>
      <c r="B99" t="s">
        <v>4</v>
      </c>
      <c r="C99" t="s">
        <v>298</v>
      </c>
      <c r="D99" t="s">
        <v>246</v>
      </c>
      <c r="F99" s="2" t="s">
        <v>86</v>
      </c>
      <c r="G99">
        <v>3</v>
      </c>
      <c r="J99" t="s">
        <v>86</v>
      </c>
      <c r="K99">
        <v>3</v>
      </c>
    </row>
    <row r="100" spans="1:11">
      <c r="A100" t="s">
        <v>245</v>
      </c>
      <c r="B100" t="s">
        <v>4</v>
      </c>
      <c r="C100" t="s">
        <v>299</v>
      </c>
      <c r="D100" t="s">
        <v>246</v>
      </c>
      <c r="F100" s="2" t="s">
        <v>180</v>
      </c>
      <c r="G100">
        <v>3</v>
      </c>
      <c r="J100" t="s">
        <v>180</v>
      </c>
      <c r="K100">
        <v>3</v>
      </c>
    </row>
    <row r="101" spans="1:11">
      <c r="A101" t="s">
        <v>245</v>
      </c>
      <c r="B101" t="s">
        <v>4</v>
      </c>
      <c r="C101" t="s">
        <v>300</v>
      </c>
      <c r="D101" t="s">
        <v>246</v>
      </c>
      <c r="F101" s="2" t="s">
        <v>165</v>
      </c>
      <c r="G101">
        <v>3</v>
      </c>
      <c r="J101" t="s">
        <v>165</v>
      </c>
      <c r="K101">
        <v>3</v>
      </c>
    </row>
    <row r="102" spans="1:11">
      <c r="A102" t="s">
        <v>245</v>
      </c>
      <c r="B102" t="s">
        <v>4</v>
      </c>
      <c r="C102" t="s">
        <v>301</v>
      </c>
      <c r="D102" t="s">
        <v>246</v>
      </c>
      <c r="F102" s="2" t="s">
        <v>366</v>
      </c>
      <c r="G102">
        <v>4</v>
      </c>
      <c r="J102" t="s">
        <v>366</v>
      </c>
      <c r="K102">
        <v>4</v>
      </c>
    </row>
    <row r="103" spans="1:11">
      <c r="A103" t="s">
        <v>245</v>
      </c>
      <c r="B103" t="s">
        <v>4</v>
      </c>
      <c r="C103" t="s">
        <v>302</v>
      </c>
      <c r="D103" t="s">
        <v>246</v>
      </c>
      <c r="F103" s="2" t="s">
        <v>90</v>
      </c>
      <c r="G103">
        <v>4</v>
      </c>
      <c r="J103" t="s">
        <v>90</v>
      </c>
      <c r="K103">
        <v>4</v>
      </c>
    </row>
    <row r="104" spans="1:11">
      <c r="A104" t="s">
        <v>245</v>
      </c>
      <c r="B104" t="s">
        <v>4</v>
      </c>
      <c r="C104" t="s">
        <v>303</v>
      </c>
      <c r="D104" t="s">
        <v>246</v>
      </c>
      <c r="F104" s="2" t="s">
        <v>248</v>
      </c>
      <c r="G104">
        <v>4</v>
      </c>
      <c r="J104" t="s">
        <v>248</v>
      </c>
      <c r="K104">
        <v>4</v>
      </c>
    </row>
    <row r="105" spans="1:11">
      <c r="A105" t="s">
        <v>245</v>
      </c>
      <c r="B105" t="s">
        <v>4</v>
      </c>
      <c r="C105" t="s">
        <v>304</v>
      </c>
      <c r="D105" t="s">
        <v>246</v>
      </c>
      <c r="F105" s="2" t="s">
        <v>37</v>
      </c>
      <c r="G105">
        <v>4</v>
      </c>
      <c r="J105" t="s">
        <v>37</v>
      </c>
      <c r="K105">
        <v>4</v>
      </c>
    </row>
    <row r="106" spans="1:11">
      <c r="A106" t="s">
        <v>245</v>
      </c>
      <c r="B106" t="s">
        <v>4</v>
      </c>
      <c r="C106" t="s">
        <v>305</v>
      </c>
      <c r="D106" t="s">
        <v>246</v>
      </c>
      <c r="F106" s="2" t="s">
        <v>135</v>
      </c>
      <c r="G106">
        <v>4</v>
      </c>
      <c r="J106" t="s">
        <v>135</v>
      </c>
      <c r="K106">
        <v>4</v>
      </c>
    </row>
    <row r="107" spans="1:11">
      <c r="A107" t="s">
        <v>245</v>
      </c>
      <c r="B107" t="s">
        <v>4</v>
      </c>
      <c r="C107" t="s">
        <v>306</v>
      </c>
      <c r="D107" t="s">
        <v>246</v>
      </c>
      <c r="F107" s="2" t="s">
        <v>189</v>
      </c>
      <c r="G107">
        <v>4</v>
      </c>
      <c r="J107" t="s">
        <v>189</v>
      </c>
      <c r="K107">
        <v>4</v>
      </c>
    </row>
    <row r="108" spans="1:11">
      <c r="A108" t="s">
        <v>245</v>
      </c>
      <c r="B108" t="s">
        <v>4</v>
      </c>
      <c r="C108" t="s">
        <v>307</v>
      </c>
      <c r="D108" t="s">
        <v>246</v>
      </c>
      <c r="F108" s="2" t="s">
        <v>128</v>
      </c>
      <c r="G108">
        <v>5</v>
      </c>
      <c r="J108" t="s">
        <v>128</v>
      </c>
      <c r="K108">
        <v>5</v>
      </c>
    </row>
    <row r="109" spans="1:11">
      <c r="A109" t="s">
        <v>245</v>
      </c>
      <c r="B109" t="s">
        <v>4</v>
      </c>
      <c r="C109" t="s">
        <v>308</v>
      </c>
      <c r="D109" t="s">
        <v>246</v>
      </c>
      <c r="F109" s="2" t="s">
        <v>386</v>
      </c>
      <c r="G109">
        <v>5</v>
      </c>
      <c r="J109" t="s">
        <v>386</v>
      </c>
      <c r="K109">
        <v>5</v>
      </c>
    </row>
    <row r="110" spans="1:11">
      <c r="A110" t="s">
        <v>245</v>
      </c>
      <c r="B110" t="s">
        <v>4</v>
      </c>
      <c r="C110" t="s">
        <v>309</v>
      </c>
      <c r="D110" t="s">
        <v>246</v>
      </c>
      <c r="F110" s="2" t="s">
        <v>193</v>
      </c>
      <c r="G110">
        <v>5</v>
      </c>
      <c r="J110" t="s">
        <v>193</v>
      </c>
      <c r="K110">
        <v>5</v>
      </c>
    </row>
    <row r="111" spans="1:11">
      <c r="A111" t="s">
        <v>245</v>
      </c>
      <c r="B111" t="s">
        <v>4</v>
      </c>
      <c r="C111" t="s">
        <v>310</v>
      </c>
      <c r="D111" t="s">
        <v>246</v>
      </c>
      <c r="F111" s="2" t="s">
        <v>49</v>
      </c>
      <c r="G111">
        <v>5</v>
      </c>
      <c r="J111" t="s">
        <v>49</v>
      </c>
      <c r="K111">
        <v>5</v>
      </c>
    </row>
    <row r="112" spans="1:11">
      <c r="A112" t="s">
        <v>245</v>
      </c>
      <c r="B112" t="s">
        <v>4</v>
      </c>
      <c r="C112" t="s">
        <v>311</v>
      </c>
      <c r="D112" t="s">
        <v>246</v>
      </c>
      <c r="F112" s="2" t="s">
        <v>35</v>
      </c>
      <c r="G112">
        <v>5</v>
      </c>
      <c r="J112" t="s">
        <v>35</v>
      </c>
      <c r="K112">
        <v>5</v>
      </c>
    </row>
    <row r="113" spans="1:11">
      <c r="A113" t="s">
        <v>245</v>
      </c>
      <c r="B113" t="s">
        <v>4</v>
      </c>
      <c r="C113" t="s">
        <v>312</v>
      </c>
      <c r="D113" t="s">
        <v>246</v>
      </c>
      <c r="F113" s="2" t="s">
        <v>36</v>
      </c>
      <c r="G113">
        <v>5</v>
      </c>
      <c r="J113" t="s">
        <v>36</v>
      </c>
      <c r="K113">
        <v>5</v>
      </c>
    </row>
    <row r="114" spans="1:11">
      <c r="A114" t="s">
        <v>245</v>
      </c>
      <c r="B114" t="s">
        <v>4</v>
      </c>
      <c r="C114" t="s">
        <v>313</v>
      </c>
      <c r="D114" t="s">
        <v>246</v>
      </c>
      <c r="F114" s="2" t="s">
        <v>235</v>
      </c>
      <c r="G114">
        <v>5</v>
      </c>
      <c r="J114" t="s">
        <v>235</v>
      </c>
      <c r="K114">
        <v>5</v>
      </c>
    </row>
    <row r="115" spans="1:11">
      <c r="A115" t="s">
        <v>245</v>
      </c>
      <c r="B115" t="s">
        <v>4</v>
      </c>
      <c r="C115" t="s">
        <v>314</v>
      </c>
      <c r="D115" t="s">
        <v>246</v>
      </c>
      <c r="F115" s="2" t="s">
        <v>129</v>
      </c>
      <c r="G115">
        <v>5</v>
      </c>
      <c r="J115" t="s">
        <v>129</v>
      </c>
      <c r="K115">
        <v>5</v>
      </c>
    </row>
    <row r="116" spans="1:11">
      <c r="A116" t="s">
        <v>245</v>
      </c>
      <c r="B116" t="s">
        <v>4</v>
      </c>
      <c r="C116" t="s">
        <v>315</v>
      </c>
      <c r="D116" t="s">
        <v>246</v>
      </c>
      <c r="F116" s="2" t="s">
        <v>382</v>
      </c>
      <c r="G116">
        <v>5</v>
      </c>
      <c r="J116" t="s">
        <v>382</v>
      </c>
      <c r="K116">
        <v>5</v>
      </c>
    </row>
    <row r="117" spans="1:11">
      <c r="A117" t="s">
        <v>245</v>
      </c>
      <c r="B117" t="s">
        <v>4</v>
      </c>
      <c r="C117" t="s">
        <v>316</v>
      </c>
      <c r="D117" t="s">
        <v>246</v>
      </c>
      <c r="F117" s="2" t="s">
        <v>117</v>
      </c>
      <c r="G117">
        <v>6</v>
      </c>
      <c r="J117" t="s">
        <v>117</v>
      </c>
      <c r="K117">
        <v>6</v>
      </c>
    </row>
    <row r="118" spans="1:11">
      <c r="A118" t="s">
        <v>245</v>
      </c>
      <c r="B118" t="s">
        <v>4</v>
      </c>
      <c r="C118" t="s">
        <v>317</v>
      </c>
      <c r="D118" t="s">
        <v>246</v>
      </c>
      <c r="F118" s="2" t="s">
        <v>238</v>
      </c>
      <c r="G118">
        <v>7</v>
      </c>
      <c r="J118" t="s">
        <v>238</v>
      </c>
      <c r="K118">
        <v>7</v>
      </c>
    </row>
    <row r="119" spans="1:11">
      <c r="A119" t="s">
        <v>245</v>
      </c>
      <c r="B119" t="s">
        <v>4</v>
      </c>
      <c r="C119" t="s">
        <v>318</v>
      </c>
      <c r="D119" t="s">
        <v>246</v>
      </c>
      <c r="F119" s="2" t="s">
        <v>22</v>
      </c>
      <c r="G119">
        <v>7</v>
      </c>
      <c r="J119" t="s">
        <v>22</v>
      </c>
      <c r="K119">
        <v>7</v>
      </c>
    </row>
    <row r="120" spans="1:11">
      <c r="A120" t="s">
        <v>245</v>
      </c>
      <c r="B120" t="s">
        <v>4</v>
      </c>
      <c r="C120" t="s">
        <v>319</v>
      </c>
      <c r="D120" t="s">
        <v>246</v>
      </c>
      <c r="F120" s="2" t="s">
        <v>5</v>
      </c>
      <c r="G120">
        <v>7</v>
      </c>
      <c r="J120" t="s">
        <v>5</v>
      </c>
      <c r="K120">
        <v>7</v>
      </c>
    </row>
    <row r="121" spans="1:11">
      <c r="A121" t="s">
        <v>245</v>
      </c>
      <c r="B121" t="s">
        <v>4</v>
      </c>
      <c r="C121" t="s">
        <v>320</v>
      </c>
      <c r="D121" t="s">
        <v>246</v>
      </c>
      <c r="F121" s="2" t="s">
        <v>365</v>
      </c>
      <c r="G121">
        <v>7</v>
      </c>
      <c r="J121" t="s">
        <v>365</v>
      </c>
      <c r="K121">
        <v>7</v>
      </c>
    </row>
    <row r="122" spans="1:11">
      <c r="A122" t="s">
        <v>245</v>
      </c>
      <c r="B122" t="s">
        <v>4</v>
      </c>
      <c r="C122" t="s">
        <v>321</v>
      </c>
      <c r="D122" t="s">
        <v>246</v>
      </c>
      <c r="F122" s="2" t="s">
        <v>237</v>
      </c>
      <c r="G122">
        <v>8</v>
      </c>
      <c r="J122" t="s">
        <v>237</v>
      </c>
      <c r="K122">
        <v>8</v>
      </c>
    </row>
    <row r="123" spans="1:11">
      <c r="A123" t="s">
        <v>245</v>
      </c>
      <c r="B123" t="s">
        <v>4</v>
      </c>
      <c r="C123" t="s">
        <v>322</v>
      </c>
      <c r="D123" t="s">
        <v>246</v>
      </c>
      <c r="F123" s="2" t="s">
        <v>243</v>
      </c>
      <c r="G123">
        <v>8</v>
      </c>
      <c r="J123" t="s">
        <v>243</v>
      </c>
      <c r="K123">
        <v>8</v>
      </c>
    </row>
    <row r="124" spans="1:11">
      <c r="A124" t="s">
        <v>245</v>
      </c>
      <c r="B124" t="s">
        <v>4</v>
      </c>
      <c r="C124" t="s">
        <v>323</v>
      </c>
      <c r="D124" t="s">
        <v>246</v>
      </c>
      <c r="F124" s="2" t="s">
        <v>234</v>
      </c>
      <c r="G124">
        <v>8</v>
      </c>
      <c r="J124" t="s">
        <v>234</v>
      </c>
      <c r="K124">
        <v>8</v>
      </c>
    </row>
    <row r="125" spans="1:11">
      <c r="A125" t="s">
        <v>245</v>
      </c>
      <c r="B125" t="s">
        <v>4</v>
      </c>
      <c r="C125" t="s">
        <v>324</v>
      </c>
      <c r="D125" t="s">
        <v>246</v>
      </c>
      <c r="F125" s="2" t="s">
        <v>233</v>
      </c>
      <c r="G125">
        <v>8</v>
      </c>
      <c r="J125" t="s">
        <v>233</v>
      </c>
      <c r="K125">
        <v>8</v>
      </c>
    </row>
    <row r="126" spans="1:11">
      <c r="A126" t="s">
        <v>245</v>
      </c>
      <c r="B126" t="s">
        <v>4</v>
      </c>
      <c r="C126" t="s">
        <v>325</v>
      </c>
      <c r="D126" t="s">
        <v>246</v>
      </c>
      <c r="F126" s="2" t="s">
        <v>239</v>
      </c>
      <c r="G126">
        <v>9</v>
      </c>
      <c r="J126" t="s">
        <v>239</v>
      </c>
      <c r="K126">
        <v>9</v>
      </c>
    </row>
    <row r="127" spans="1:11">
      <c r="A127" t="s">
        <v>245</v>
      </c>
      <c r="B127" t="s">
        <v>4</v>
      </c>
      <c r="C127" t="s">
        <v>326</v>
      </c>
      <c r="D127" t="s">
        <v>246</v>
      </c>
      <c r="F127" s="2" t="s">
        <v>162</v>
      </c>
      <c r="G127">
        <v>11</v>
      </c>
      <c r="J127" t="s">
        <v>162</v>
      </c>
      <c r="K127">
        <v>11</v>
      </c>
    </row>
    <row r="128" spans="1:11">
      <c r="A128" t="s">
        <v>245</v>
      </c>
      <c r="B128" t="s">
        <v>4</v>
      </c>
      <c r="C128" t="s">
        <v>327</v>
      </c>
      <c r="D128" t="s">
        <v>246</v>
      </c>
      <c r="F128" s="2" t="s">
        <v>240</v>
      </c>
      <c r="G128">
        <v>13</v>
      </c>
      <c r="J128" t="s">
        <v>240</v>
      </c>
      <c r="K128">
        <v>13</v>
      </c>
    </row>
    <row r="129" spans="1:11">
      <c r="A129" t="s">
        <v>245</v>
      </c>
      <c r="B129" t="s">
        <v>4</v>
      </c>
      <c r="C129" t="s">
        <v>328</v>
      </c>
      <c r="D129" t="s">
        <v>246</v>
      </c>
      <c r="F129" s="2" t="s">
        <v>60</v>
      </c>
      <c r="G129">
        <v>15</v>
      </c>
      <c r="J129" t="s">
        <v>60</v>
      </c>
      <c r="K129">
        <v>15</v>
      </c>
    </row>
    <row r="130" spans="1:11">
      <c r="A130" t="s">
        <v>245</v>
      </c>
      <c r="B130" t="s">
        <v>4</v>
      </c>
      <c r="C130" t="s">
        <v>329</v>
      </c>
      <c r="D130" t="s">
        <v>246</v>
      </c>
      <c r="F130" s="2" t="s">
        <v>169</v>
      </c>
      <c r="G130">
        <v>15</v>
      </c>
      <c r="J130" t="s">
        <v>169</v>
      </c>
      <c r="K130">
        <v>15</v>
      </c>
    </row>
    <row r="131" spans="1:11">
      <c r="A131" t="s">
        <v>245</v>
      </c>
      <c r="B131" t="s">
        <v>4</v>
      </c>
      <c r="C131" t="s">
        <v>330</v>
      </c>
      <c r="D131" t="s">
        <v>246</v>
      </c>
      <c r="F131" s="2" t="s">
        <v>157</v>
      </c>
      <c r="G131">
        <v>19</v>
      </c>
      <c r="J131" t="s">
        <v>157</v>
      </c>
      <c r="K131">
        <v>19</v>
      </c>
    </row>
    <row r="132" spans="1:11">
      <c r="A132" t="s">
        <v>245</v>
      </c>
      <c r="B132" t="s">
        <v>4</v>
      </c>
      <c r="C132" t="s">
        <v>331</v>
      </c>
      <c r="D132" t="s">
        <v>246</v>
      </c>
      <c r="F132" s="2" t="s">
        <v>371</v>
      </c>
      <c r="G132">
        <v>23</v>
      </c>
      <c r="J132" t="s">
        <v>371</v>
      </c>
      <c r="K132">
        <v>23</v>
      </c>
    </row>
    <row r="133" spans="1:11">
      <c r="A133" t="s">
        <v>245</v>
      </c>
      <c r="B133" t="s">
        <v>4</v>
      </c>
      <c r="C133" t="s">
        <v>332</v>
      </c>
      <c r="D133" t="s">
        <v>246</v>
      </c>
      <c r="F133" s="2" t="s">
        <v>245</v>
      </c>
      <c r="G133">
        <v>58</v>
      </c>
      <c r="J133" t="s">
        <v>245</v>
      </c>
      <c r="K133">
        <v>58</v>
      </c>
    </row>
    <row r="134" spans="1:11">
      <c r="A134" t="s">
        <v>245</v>
      </c>
      <c r="B134" t="s">
        <v>4</v>
      </c>
      <c r="C134" t="s">
        <v>333</v>
      </c>
      <c r="D134" t="s">
        <v>246</v>
      </c>
      <c r="F134" s="2" t="s">
        <v>156</v>
      </c>
      <c r="G134">
        <v>59</v>
      </c>
      <c r="J134" t="s">
        <v>156</v>
      </c>
      <c r="K134">
        <v>59</v>
      </c>
    </row>
    <row r="135" spans="1:11">
      <c r="A135" t="s">
        <v>245</v>
      </c>
      <c r="B135" t="s">
        <v>4</v>
      </c>
      <c r="C135" t="s">
        <v>334</v>
      </c>
      <c r="D135" t="s">
        <v>246</v>
      </c>
      <c r="F135" s="2" t="s">
        <v>370</v>
      </c>
      <c r="G135">
        <v>78</v>
      </c>
      <c r="J135" t="s">
        <v>370</v>
      </c>
      <c r="K135">
        <v>78</v>
      </c>
    </row>
    <row r="136" spans="1:11">
      <c r="A136" t="s">
        <v>245</v>
      </c>
      <c r="B136" t="s">
        <v>4</v>
      </c>
      <c r="C136" t="s">
        <v>335</v>
      </c>
      <c r="D136" t="s">
        <v>246</v>
      </c>
      <c r="F136" s="2" t="s">
        <v>138</v>
      </c>
      <c r="G136">
        <v>133</v>
      </c>
      <c r="J136" t="s">
        <v>138</v>
      </c>
      <c r="K136">
        <v>133</v>
      </c>
    </row>
    <row r="137" spans="1:11">
      <c r="A137" t="s">
        <v>245</v>
      </c>
      <c r="B137" t="s">
        <v>51</v>
      </c>
      <c r="C137" t="s">
        <v>50</v>
      </c>
      <c r="D137" t="s">
        <v>246</v>
      </c>
      <c r="F137" s="2" t="s">
        <v>173</v>
      </c>
      <c r="G137">
        <v>679</v>
      </c>
    </row>
    <row r="138" spans="1:11">
      <c r="A138" t="s">
        <v>245</v>
      </c>
      <c r="B138" t="s">
        <v>51</v>
      </c>
      <c r="C138" t="s">
        <v>336</v>
      </c>
      <c r="D138" t="s">
        <v>246</v>
      </c>
    </row>
    <row r="139" spans="1:11">
      <c r="A139" t="s">
        <v>245</v>
      </c>
      <c r="B139" t="s">
        <v>337</v>
      </c>
      <c r="C139" t="s">
        <v>338</v>
      </c>
      <c r="D139" t="s">
        <v>246</v>
      </c>
    </row>
    <row r="140" spans="1:11">
      <c r="A140" t="s">
        <v>245</v>
      </c>
      <c r="B140" t="s">
        <v>339</v>
      </c>
      <c r="C140" t="s">
        <v>340</v>
      </c>
      <c r="D140" t="s">
        <v>246</v>
      </c>
    </row>
    <row r="141" spans="1:11">
      <c r="A141" t="s">
        <v>245</v>
      </c>
      <c r="B141" t="s">
        <v>341</v>
      </c>
      <c r="C141" t="s">
        <v>342</v>
      </c>
      <c r="D141" t="s">
        <v>246</v>
      </c>
    </row>
    <row r="142" spans="1:11">
      <c r="A142" t="s">
        <v>245</v>
      </c>
      <c r="B142" t="s">
        <v>343</v>
      </c>
      <c r="C142" t="s">
        <v>139</v>
      </c>
      <c r="D142" t="s">
        <v>246</v>
      </c>
    </row>
    <row r="143" spans="1:11">
      <c r="A143" t="s">
        <v>247</v>
      </c>
      <c r="B143" t="s">
        <v>4</v>
      </c>
      <c r="C143" t="s">
        <v>254</v>
      </c>
      <c r="D143" t="s">
        <v>246</v>
      </c>
    </row>
    <row r="144" spans="1:11">
      <c r="A144" t="s">
        <v>365</v>
      </c>
      <c r="B144" t="s">
        <v>4</v>
      </c>
      <c r="C144" t="s">
        <v>3</v>
      </c>
      <c r="D144" t="s">
        <v>246</v>
      </c>
    </row>
    <row r="145" spans="1:4">
      <c r="A145" t="s">
        <v>365</v>
      </c>
      <c r="B145" t="s">
        <v>279</v>
      </c>
      <c r="C145" t="s">
        <v>390</v>
      </c>
      <c r="D145" t="s">
        <v>246</v>
      </c>
    </row>
    <row r="146" spans="1:4">
      <c r="A146" t="s">
        <v>365</v>
      </c>
      <c r="B146" t="s">
        <v>279</v>
      </c>
      <c r="C146" t="s">
        <v>391</v>
      </c>
      <c r="D146" t="s">
        <v>246</v>
      </c>
    </row>
    <row r="147" spans="1:4">
      <c r="A147" t="s">
        <v>365</v>
      </c>
      <c r="B147" t="s">
        <v>276</v>
      </c>
      <c r="C147" t="s">
        <v>392</v>
      </c>
      <c r="D147" t="s">
        <v>246</v>
      </c>
    </row>
    <row r="148" spans="1:4">
      <c r="A148" t="s">
        <v>365</v>
      </c>
      <c r="B148" t="s">
        <v>276</v>
      </c>
      <c r="C148" t="s">
        <v>392</v>
      </c>
      <c r="D148" t="s">
        <v>246</v>
      </c>
    </row>
    <row r="149" spans="1:4">
      <c r="A149" t="s">
        <v>365</v>
      </c>
      <c r="B149" t="s">
        <v>282</v>
      </c>
      <c r="C149" t="s">
        <v>283</v>
      </c>
      <c r="D149" t="s">
        <v>246</v>
      </c>
    </row>
    <row r="150" spans="1:4">
      <c r="A150" t="s">
        <v>365</v>
      </c>
      <c r="B150" t="s">
        <v>282</v>
      </c>
      <c r="C150" t="s">
        <v>393</v>
      </c>
      <c r="D150" t="s">
        <v>246</v>
      </c>
    </row>
    <row r="151" spans="1:4">
      <c r="A151" t="s">
        <v>366</v>
      </c>
      <c r="B151" t="s">
        <v>4</v>
      </c>
      <c r="C151" t="s">
        <v>3</v>
      </c>
      <c r="D151" t="s">
        <v>246</v>
      </c>
    </row>
    <row r="152" spans="1:4">
      <c r="A152" t="s">
        <v>366</v>
      </c>
      <c r="B152" t="s">
        <v>4</v>
      </c>
      <c r="C152" t="s">
        <v>394</v>
      </c>
      <c r="D152" t="s">
        <v>246</v>
      </c>
    </row>
    <row r="153" spans="1:4">
      <c r="A153" t="s">
        <v>366</v>
      </c>
      <c r="B153" t="s">
        <v>4</v>
      </c>
      <c r="C153" t="s">
        <v>395</v>
      </c>
      <c r="D153" t="s">
        <v>246</v>
      </c>
    </row>
    <row r="154" spans="1:4">
      <c r="A154" t="s">
        <v>366</v>
      </c>
      <c r="B154" t="s">
        <v>4</v>
      </c>
      <c r="C154" t="s">
        <v>396</v>
      </c>
      <c r="D154" t="s">
        <v>246</v>
      </c>
    </row>
    <row r="155" spans="1:4">
      <c r="A155" t="s">
        <v>370</v>
      </c>
      <c r="B155" t="s">
        <v>4</v>
      </c>
      <c r="C155" t="s">
        <v>3</v>
      </c>
      <c r="D155" t="s">
        <v>246</v>
      </c>
    </row>
    <row r="156" spans="1:4">
      <c r="A156" t="s">
        <v>370</v>
      </c>
      <c r="B156" t="s">
        <v>4</v>
      </c>
      <c r="C156" t="s">
        <v>559</v>
      </c>
      <c r="D156" t="s">
        <v>246</v>
      </c>
    </row>
    <row r="157" spans="1:4">
      <c r="A157" t="s">
        <v>370</v>
      </c>
      <c r="B157" t="s">
        <v>4</v>
      </c>
      <c r="C157" t="s">
        <v>560</v>
      </c>
      <c r="D157" t="s">
        <v>246</v>
      </c>
    </row>
    <row r="158" spans="1:4">
      <c r="A158" t="s">
        <v>370</v>
      </c>
      <c r="B158" t="s">
        <v>4</v>
      </c>
      <c r="C158" t="s">
        <v>561</v>
      </c>
      <c r="D158" t="s">
        <v>246</v>
      </c>
    </row>
    <row r="159" spans="1:4">
      <c r="A159" t="s">
        <v>370</v>
      </c>
      <c r="B159" t="s">
        <v>4</v>
      </c>
      <c r="C159" t="s">
        <v>562</v>
      </c>
      <c r="D159" t="s">
        <v>246</v>
      </c>
    </row>
    <row r="160" spans="1:4">
      <c r="A160" t="s">
        <v>370</v>
      </c>
      <c r="B160" t="s">
        <v>4</v>
      </c>
      <c r="C160" t="s">
        <v>563</v>
      </c>
      <c r="D160" t="s">
        <v>246</v>
      </c>
    </row>
    <row r="161" spans="1:4">
      <c r="A161" t="s">
        <v>370</v>
      </c>
      <c r="B161" t="s">
        <v>4</v>
      </c>
      <c r="C161" t="s">
        <v>564</v>
      </c>
      <c r="D161" t="s">
        <v>246</v>
      </c>
    </row>
    <row r="162" spans="1:4">
      <c r="A162" t="s">
        <v>370</v>
      </c>
      <c r="B162" t="s">
        <v>4</v>
      </c>
      <c r="C162" t="s">
        <v>565</v>
      </c>
      <c r="D162" t="s">
        <v>246</v>
      </c>
    </row>
    <row r="163" spans="1:4">
      <c r="A163" t="s">
        <v>370</v>
      </c>
      <c r="B163" t="s">
        <v>4</v>
      </c>
      <c r="C163" t="s">
        <v>565</v>
      </c>
      <c r="D163" t="s">
        <v>246</v>
      </c>
    </row>
    <row r="164" spans="1:4">
      <c r="A164" t="s">
        <v>370</v>
      </c>
      <c r="B164" t="s">
        <v>4</v>
      </c>
      <c r="C164" t="s">
        <v>566</v>
      </c>
      <c r="D164" t="s">
        <v>246</v>
      </c>
    </row>
    <row r="165" spans="1:4">
      <c r="A165" t="s">
        <v>370</v>
      </c>
      <c r="B165" t="s">
        <v>4</v>
      </c>
      <c r="C165" t="s">
        <v>567</v>
      </c>
      <c r="D165" t="s">
        <v>246</v>
      </c>
    </row>
    <row r="166" spans="1:4">
      <c r="A166" t="s">
        <v>370</v>
      </c>
      <c r="B166" t="s">
        <v>4</v>
      </c>
      <c r="C166" t="s">
        <v>568</v>
      </c>
      <c r="D166" t="s">
        <v>246</v>
      </c>
    </row>
    <row r="167" spans="1:4">
      <c r="A167" t="s">
        <v>370</v>
      </c>
      <c r="B167" t="s">
        <v>4</v>
      </c>
      <c r="C167" t="s">
        <v>569</v>
      </c>
      <c r="D167" t="s">
        <v>246</v>
      </c>
    </row>
    <row r="168" spans="1:4">
      <c r="A168" t="s">
        <v>370</v>
      </c>
      <c r="B168" t="s">
        <v>4</v>
      </c>
      <c r="C168" t="s">
        <v>570</v>
      </c>
      <c r="D168" t="s">
        <v>246</v>
      </c>
    </row>
    <row r="169" spans="1:4">
      <c r="A169" t="s">
        <v>370</v>
      </c>
      <c r="B169" t="s">
        <v>4</v>
      </c>
      <c r="C169" t="s">
        <v>571</v>
      </c>
      <c r="D169" t="s">
        <v>246</v>
      </c>
    </row>
    <row r="170" spans="1:4">
      <c r="A170" t="s">
        <v>370</v>
      </c>
      <c r="B170" t="s">
        <v>4</v>
      </c>
      <c r="C170" t="s">
        <v>572</v>
      </c>
      <c r="D170" t="s">
        <v>246</v>
      </c>
    </row>
    <row r="171" spans="1:4">
      <c r="A171" t="s">
        <v>370</v>
      </c>
      <c r="B171" t="s">
        <v>4</v>
      </c>
      <c r="C171" t="s">
        <v>573</v>
      </c>
      <c r="D171" t="s">
        <v>246</v>
      </c>
    </row>
    <row r="172" spans="1:4">
      <c r="A172" t="s">
        <v>370</v>
      </c>
      <c r="B172" t="s">
        <v>4</v>
      </c>
      <c r="C172" t="s">
        <v>295</v>
      </c>
      <c r="D172" t="s">
        <v>246</v>
      </c>
    </row>
    <row r="173" spans="1:4">
      <c r="A173" t="s">
        <v>370</v>
      </c>
      <c r="B173" t="s">
        <v>4</v>
      </c>
      <c r="C173" t="s">
        <v>319</v>
      </c>
      <c r="D173" t="s">
        <v>246</v>
      </c>
    </row>
    <row r="174" spans="1:4">
      <c r="A174" t="s">
        <v>370</v>
      </c>
      <c r="B174" t="s">
        <v>4</v>
      </c>
      <c r="C174" t="s">
        <v>574</v>
      </c>
      <c r="D174" t="s">
        <v>246</v>
      </c>
    </row>
    <row r="175" spans="1:4">
      <c r="A175" t="s">
        <v>370</v>
      </c>
      <c r="B175" t="s">
        <v>4</v>
      </c>
      <c r="C175" t="s">
        <v>575</v>
      </c>
      <c r="D175" t="s">
        <v>246</v>
      </c>
    </row>
    <row r="176" spans="1:4">
      <c r="A176" t="s">
        <v>370</v>
      </c>
      <c r="B176" t="s">
        <v>4</v>
      </c>
      <c r="C176" t="s">
        <v>576</v>
      </c>
      <c r="D176" t="s">
        <v>246</v>
      </c>
    </row>
    <row r="177" spans="1:4">
      <c r="A177" t="s">
        <v>370</v>
      </c>
      <c r="B177" t="s">
        <v>4</v>
      </c>
      <c r="C177" t="s">
        <v>577</v>
      </c>
      <c r="D177" t="s">
        <v>246</v>
      </c>
    </row>
    <row r="178" spans="1:4">
      <c r="A178" t="s">
        <v>370</v>
      </c>
      <c r="B178" t="s">
        <v>4</v>
      </c>
      <c r="C178" t="s">
        <v>320</v>
      </c>
      <c r="D178" t="s">
        <v>246</v>
      </c>
    </row>
    <row r="179" spans="1:4">
      <c r="A179" t="s">
        <v>370</v>
      </c>
      <c r="B179" t="s">
        <v>4</v>
      </c>
      <c r="C179" t="s">
        <v>578</v>
      </c>
      <c r="D179" t="s">
        <v>246</v>
      </c>
    </row>
    <row r="180" spans="1:4">
      <c r="A180" t="s">
        <v>370</v>
      </c>
      <c r="B180" t="s">
        <v>4</v>
      </c>
      <c r="C180" t="s">
        <v>401</v>
      </c>
      <c r="D180" t="s">
        <v>246</v>
      </c>
    </row>
    <row r="181" spans="1:4">
      <c r="A181" t="s">
        <v>370</v>
      </c>
      <c r="B181" t="s">
        <v>4</v>
      </c>
      <c r="C181" t="s">
        <v>579</v>
      </c>
      <c r="D181" t="s">
        <v>246</v>
      </c>
    </row>
    <row r="182" spans="1:4">
      <c r="A182" t="s">
        <v>370</v>
      </c>
      <c r="B182" t="s">
        <v>4</v>
      </c>
      <c r="C182" t="s">
        <v>488</v>
      </c>
      <c r="D182" t="s">
        <v>246</v>
      </c>
    </row>
    <row r="183" spans="1:4">
      <c r="A183" t="s">
        <v>370</v>
      </c>
      <c r="B183" t="s">
        <v>4</v>
      </c>
      <c r="C183" t="s">
        <v>404</v>
      </c>
      <c r="D183" t="s">
        <v>246</v>
      </c>
    </row>
    <row r="184" spans="1:4">
      <c r="A184" t="s">
        <v>370</v>
      </c>
      <c r="B184" t="s">
        <v>4</v>
      </c>
      <c r="C184" t="s">
        <v>407</v>
      </c>
      <c r="D184" t="s">
        <v>246</v>
      </c>
    </row>
    <row r="185" spans="1:4">
      <c r="A185" t="s">
        <v>370</v>
      </c>
      <c r="B185" t="s">
        <v>4</v>
      </c>
      <c r="C185" t="s">
        <v>580</v>
      </c>
      <c r="D185" t="s">
        <v>246</v>
      </c>
    </row>
    <row r="186" spans="1:4">
      <c r="A186" t="s">
        <v>370</v>
      </c>
      <c r="B186" t="s">
        <v>4</v>
      </c>
      <c r="C186" t="s">
        <v>581</v>
      </c>
      <c r="D186" t="s">
        <v>246</v>
      </c>
    </row>
    <row r="187" spans="1:4">
      <c r="A187" t="s">
        <v>370</v>
      </c>
      <c r="B187" t="s">
        <v>4</v>
      </c>
      <c r="C187" t="s">
        <v>582</v>
      </c>
      <c r="D187" t="s">
        <v>246</v>
      </c>
    </row>
    <row r="188" spans="1:4">
      <c r="A188" t="s">
        <v>370</v>
      </c>
      <c r="B188" t="s">
        <v>4</v>
      </c>
      <c r="C188" t="s">
        <v>400</v>
      </c>
      <c r="D188" t="s">
        <v>246</v>
      </c>
    </row>
    <row r="189" spans="1:4">
      <c r="A189" t="s">
        <v>370</v>
      </c>
      <c r="B189" t="s">
        <v>4</v>
      </c>
      <c r="C189" t="s">
        <v>583</v>
      </c>
      <c r="D189" t="s">
        <v>246</v>
      </c>
    </row>
    <row r="190" spans="1:4">
      <c r="A190" t="s">
        <v>370</v>
      </c>
      <c r="B190" t="s">
        <v>4</v>
      </c>
      <c r="C190" t="s">
        <v>584</v>
      </c>
      <c r="D190" t="s">
        <v>246</v>
      </c>
    </row>
    <row r="191" spans="1:4">
      <c r="A191" t="s">
        <v>370</v>
      </c>
      <c r="B191" t="s">
        <v>4</v>
      </c>
      <c r="C191" t="s">
        <v>406</v>
      </c>
      <c r="D191" t="s">
        <v>246</v>
      </c>
    </row>
    <row r="192" spans="1:4">
      <c r="A192" t="s">
        <v>370</v>
      </c>
      <c r="B192" t="s">
        <v>4</v>
      </c>
      <c r="C192" t="s">
        <v>403</v>
      </c>
      <c r="D192" t="s">
        <v>246</v>
      </c>
    </row>
    <row r="193" spans="1:4">
      <c r="A193" t="s">
        <v>370</v>
      </c>
      <c r="B193" t="s">
        <v>4</v>
      </c>
      <c r="C193" t="s">
        <v>585</v>
      </c>
      <c r="D193" t="s">
        <v>246</v>
      </c>
    </row>
    <row r="194" spans="1:4">
      <c r="A194" t="s">
        <v>370</v>
      </c>
      <c r="B194" t="s">
        <v>4</v>
      </c>
      <c r="C194" t="s">
        <v>586</v>
      </c>
      <c r="D194" t="s">
        <v>246</v>
      </c>
    </row>
    <row r="195" spans="1:4">
      <c r="A195" t="s">
        <v>370</v>
      </c>
      <c r="B195" t="s">
        <v>4</v>
      </c>
      <c r="C195" t="s">
        <v>587</v>
      </c>
      <c r="D195" t="s">
        <v>246</v>
      </c>
    </row>
    <row r="196" spans="1:4">
      <c r="A196" t="s">
        <v>370</v>
      </c>
      <c r="B196" t="s">
        <v>4</v>
      </c>
      <c r="C196" t="s">
        <v>405</v>
      </c>
      <c r="D196" t="s">
        <v>246</v>
      </c>
    </row>
    <row r="197" spans="1:4">
      <c r="A197" t="s">
        <v>370</v>
      </c>
      <c r="B197" t="s">
        <v>4</v>
      </c>
      <c r="C197" t="s">
        <v>588</v>
      </c>
      <c r="D197" t="s">
        <v>246</v>
      </c>
    </row>
    <row r="198" spans="1:4">
      <c r="A198" t="s">
        <v>370</v>
      </c>
      <c r="B198" t="s">
        <v>4</v>
      </c>
      <c r="C198" t="s">
        <v>589</v>
      </c>
      <c r="D198" t="s">
        <v>246</v>
      </c>
    </row>
    <row r="199" spans="1:4">
      <c r="A199" t="s">
        <v>370</v>
      </c>
      <c r="B199" t="s">
        <v>4</v>
      </c>
      <c r="C199" t="s">
        <v>590</v>
      </c>
      <c r="D199" t="s">
        <v>246</v>
      </c>
    </row>
    <row r="200" spans="1:4">
      <c r="A200" t="s">
        <v>370</v>
      </c>
      <c r="B200" t="s">
        <v>4</v>
      </c>
      <c r="C200" t="s">
        <v>591</v>
      </c>
      <c r="D200" t="s">
        <v>246</v>
      </c>
    </row>
    <row r="201" spans="1:4">
      <c r="A201" t="s">
        <v>370</v>
      </c>
      <c r="B201" t="s">
        <v>4</v>
      </c>
      <c r="C201" t="s">
        <v>398</v>
      </c>
      <c r="D201" t="s">
        <v>246</v>
      </c>
    </row>
    <row r="202" spans="1:4">
      <c r="A202" t="s">
        <v>370</v>
      </c>
      <c r="B202" t="s">
        <v>4</v>
      </c>
      <c r="C202" t="s">
        <v>592</v>
      </c>
      <c r="D202" t="s">
        <v>246</v>
      </c>
    </row>
    <row r="203" spans="1:4">
      <c r="A203" t="s">
        <v>370</v>
      </c>
      <c r="B203" t="s">
        <v>4</v>
      </c>
      <c r="C203" t="s">
        <v>410</v>
      </c>
      <c r="D203" t="s">
        <v>246</v>
      </c>
    </row>
    <row r="204" spans="1:4">
      <c r="A204" t="s">
        <v>370</v>
      </c>
      <c r="B204" t="s">
        <v>4</v>
      </c>
      <c r="C204" t="s">
        <v>593</v>
      </c>
      <c r="D204" t="s">
        <v>246</v>
      </c>
    </row>
    <row r="205" spans="1:4">
      <c r="A205" t="s">
        <v>370</v>
      </c>
      <c r="B205" t="s">
        <v>4</v>
      </c>
      <c r="C205" t="s">
        <v>326</v>
      </c>
      <c r="D205" t="s">
        <v>246</v>
      </c>
    </row>
    <row r="206" spans="1:4">
      <c r="A206" t="s">
        <v>370</v>
      </c>
      <c r="B206" t="s">
        <v>4</v>
      </c>
      <c r="C206" t="s">
        <v>93</v>
      </c>
      <c r="D206" t="s">
        <v>246</v>
      </c>
    </row>
    <row r="207" spans="1:4">
      <c r="A207" t="s">
        <v>370</v>
      </c>
      <c r="B207" t="s">
        <v>4</v>
      </c>
      <c r="C207" t="s">
        <v>594</v>
      </c>
      <c r="D207" t="s">
        <v>246</v>
      </c>
    </row>
    <row r="208" spans="1:4">
      <c r="A208" t="s">
        <v>370</v>
      </c>
      <c r="B208" t="s">
        <v>4</v>
      </c>
      <c r="C208" t="s">
        <v>595</v>
      </c>
      <c r="D208" t="s">
        <v>246</v>
      </c>
    </row>
    <row r="209" spans="1:4">
      <c r="A209" t="s">
        <v>370</v>
      </c>
      <c r="B209" t="s">
        <v>4</v>
      </c>
      <c r="C209" t="s">
        <v>596</v>
      </c>
      <c r="D209" t="s">
        <v>246</v>
      </c>
    </row>
    <row r="210" spans="1:4">
      <c r="A210" t="s">
        <v>370</v>
      </c>
      <c r="B210" t="s">
        <v>4</v>
      </c>
      <c r="C210" t="s">
        <v>326</v>
      </c>
      <c r="D210" t="s">
        <v>246</v>
      </c>
    </row>
    <row r="211" spans="1:4">
      <c r="A211" t="s">
        <v>370</v>
      </c>
      <c r="B211" t="s">
        <v>4</v>
      </c>
      <c r="C211" t="s">
        <v>408</v>
      </c>
      <c r="D211" t="s">
        <v>246</v>
      </c>
    </row>
    <row r="212" spans="1:4">
      <c r="A212" t="s">
        <v>370</v>
      </c>
      <c r="B212" t="s">
        <v>4</v>
      </c>
      <c r="C212" t="s">
        <v>399</v>
      </c>
      <c r="D212" t="s">
        <v>246</v>
      </c>
    </row>
    <row r="213" spans="1:4">
      <c r="A213" t="s">
        <v>370</v>
      </c>
      <c r="B213" t="s">
        <v>533</v>
      </c>
      <c r="C213" t="s">
        <v>534</v>
      </c>
      <c r="D213" t="s">
        <v>246</v>
      </c>
    </row>
    <row r="214" spans="1:4">
      <c r="A214" t="s">
        <v>370</v>
      </c>
      <c r="B214" t="s">
        <v>535</v>
      </c>
      <c r="C214" t="s">
        <v>536</v>
      </c>
      <c r="D214" t="s">
        <v>246</v>
      </c>
    </row>
    <row r="215" spans="1:4">
      <c r="A215" t="s">
        <v>370</v>
      </c>
      <c r="B215" t="s">
        <v>537</v>
      </c>
      <c r="C215" t="s">
        <v>538</v>
      </c>
      <c r="D215" t="s">
        <v>246</v>
      </c>
    </row>
    <row r="216" spans="1:4">
      <c r="A216" t="s">
        <v>370</v>
      </c>
      <c r="B216" t="s">
        <v>539</v>
      </c>
      <c r="C216" t="s">
        <v>54</v>
      </c>
      <c r="D216" t="s">
        <v>246</v>
      </c>
    </row>
    <row r="217" spans="1:4">
      <c r="A217" t="s">
        <v>370</v>
      </c>
      <c r="B217" t="s">
        <v>540</v>
      </c>
      <c r="C217" t="s">
        <v>417</v>
      </c>
      <c r="D217" t="s">
        <v>246</v>
      </c>
    </row>
    <row r="218" spans="1:4">
      <c r="A218" t="s">
        <v>370</v>
      </c>
      <c r="B218" t="s">
        <v>541</v>
      </c>
      <c r="C218" t="s">
        <v>542</v>
      </c>
      <c r="D218" t="s">
        <v>246</v>
      </c>
    </row>
    <row r="219" spans="1:4">
      <c r="A219" t="s">
        <v>370</v>
      </c>
      <c r="B219" t="s">
        <v>541</v>
      </c>
      <c r="C219" t="s">
        <v>543</v>
      </c>
      <c r="D219" t="s">
        <v>246</v>
      </c>
    </row>
    <row r="220" spans="1:4">
      <c r="A220" t="s">
        <v>370</v>
      </c>
      <c r="B220" t="s">
        <v>544</v>
      </c>
      <c r="C220" t="s">
        <v>290</v>
      </c>
      <c r="D220" t="s">
        <v>246</v>
      </c>
    </row>
    <row r="221" spans="1:4">
      <c r="A221" t="s">
        <v>370</v>
      </c>
      <c r="B221" t="s">
        <v>545</v>
      </c>
      <c r="C221" t="s">
        <v>206</v>
      </c>
      <c r="D221" t="s">
        <v>246</v>
      </c>
    </row>
    <row r="222" spans="1:4">
      <c r="A222" t="s">
        <v>370</v>
      </c>
      <c r="B222" t="s">
        <v>545</v>
      </c>
      <c r="C222" t="s">
        <v>546</v>
      </c>
      <c r="D222" t="s">
        <v>246</v>
      </c>
    </row>
    <row r="223" spans="1:4">
      <c r="A223" t="s">
        <v>370</v>
      </c>
      <c r="B223" t="s">
        <v>68</v>
      </c>
      <c r="C223" t="s">
        <v>547</v>
      </c>
      <c r="D223" t="s">
        <v>246</v>
      </c>
    </row>
    <row r="224" spans="1:4">
      <c r="A224" t="s">
        <v>370</v>
      </c>
      <c r="B224" t="s">
        <v>64</v>
      </c>
      <c r="C224" t="s">
        <v>547</v>
      </c>
      <c r="D224" t="s">
        <v>246</v>
      </c>
    </row>
    <row r="225" spans="1:4">
      <c r="A225" t="s">
        <v>370</v>
      </c>
      <c r="B225" t="s">
        <v>66</v>
      </c>
      <c r="C225" t="s">
        <v>547</v>
      </c>
      <c r="D225" t="s">
        <v>246</v>
      </c>
    </row>
    <row r="226" spans="1:4">
      <c r="A226" t="s">
        <v>370</v>
      </c>
      <c r="B226" t="s">
        <v>70</v>
      </c>
      <c r="C226" t="s">
        <v>547</v>
      </c>
      <c r="D226" t="s">
        <v>246</v>
      </c>
    </row>
    <row r="227" spans="1:4">
      <c r="A227" t="s">
        <v>370</v>
      </c>
      <c r="B227" t="s">
        <v>72</v>
      </c>
      <c r="C227" t="s">
        <v>547</v>
      </c>
      <c r="D227" t="s">
        <v>246</v>
      </c>
    </row>
    <row r="228" spans="1:4">
      <c r="A228" t="s">
        <v>370</v>
      </c>
      <c r="B228" t="s">
        <v>74</v>
      </c>
      <c r="C228" t="s">
        <v>547</v>
      </c>
      <c r="D228" t="s">
        <v>246</v>
      </c>
    </row>
    <row r="229" spans="1:4">
      <c r="A229" t="s">
        <v>370</v>
      </c>
      <c r="B229" t="s">
        <v>76</v>
      </c>
      <c r="C229" t="s">
        <v>547</v>
      </c>
      <c r="D229" t="s">
        <v>246</v>
      </c>
    </row>
    <row r="230" spans="1:4">
      <c r="A230" t="s">
        <v>370</v>
      </c>
      <c r="B230" t="s">
        <v>62</v>
      </c>
      <c r="C230" t="s">
        <v>547</v>
      </c>
      <c r="D230" t="s">
        <v>246</v>
      </c>
    </row>
    <row r="231" spans="1:4">
      <c r="A231" t="s">
        <v>370</v>
      </c>
      <c r="B231" t="s">
        <v>78</v>
      </c>
      <c r="C231" t="s">
        <v>547</v>
      </c>
      <c r="D231" t="s">
        <v>246</v>
      </c>
    </row>
    <row r="232" spans="1:4">
      <c r="A232" t="s">
        <v>370</v>
      </c>
      <c r="B232" t="s">
        <v>548</v>
      </c>
      <c r="C232" t="s">
        <v>319</v>
      </c>
      <c r="D232" t="s">
        <v>246</v>
      </c>
    </row>
    <row r="233" spans="1:4">
      <c r="A233" t="s">
        <v>371</v>
      </c>
      <c r="B233" t="s">
        <v>4</v>
      </c>
      <c r="C233" t="s">
        <v>3</v>
      </c>
      <c r="D233" t="s">
        <v>246</v>
      </c>
    </row>
    <row r="234" spans="1:4">
      <c r="A234" t="s">
        <v>371</v>
      </c>
      <c r="B234" t="s">
        <v>549</v>
      </c>
      <c r="C234" t="s">
        <v>550</v>
      </c>
      <c r="D234" t="s">
        <v>246</v>
      </c>
    </row>
    <row r="235" spans="1:4">
      <c r="A235" t="s">
        <v>371</v>
      </c>
      <c r="B235" t="s">
        <v>549</v>
      </c>
      <c r="C235" t="s">
        <v>551</v>
      </c>
      <c r="D235" t="s">
        <v>246</v>
      </c>
    </row>
    <row r="236" spans="1:4">
      <c r="A236" t="s">
        <v>371</v>
      </c>
      <c r="B236" t="s">
        <v>549</v>
      </c>
      <c r="C236" t="s">
        <v>552</v>
      </c>
      <c r="D236" t="s">
        <v>246</v>
      </c>
    </row>
    <row r="237" spans="1:4">
      <c r="A237" t="s">
        <v>371</v>
      </c>
      <c r="B237" t="s">
        <v>549</v>
      </c>
      <c r="C237" t="s">
        <v>553</v>
      </c>
      <c r="D237" t="s">
        <v>246</v>
      </c>
    </row>
    <row r="238" spans="1:4">
      <c r="A238" t="s">
        <v>371</v>
      </c>
      <c r="B238" t="s">
        <v>549</v>
      </c>
      <c r="C238" t="s">
        <v>554</v>
      </c>
      <c r="D238" t="s">
        <v>246</v>
      </c>
    </row>
    <row r="239" spans="1:4">
      <c r="A239" t="s">
        <v>371</v>
      </c>
      <c r="B239" t="s">
        <v>549</v>
      </c>
      <c r="C239" t="s">
        <v>555</v>
      </c>
      <c r="D239" t="s">
        <v>246</v>
      </c>
    </row>
    <row r="240" spans="1:4">
      <c r="A240" t="s">
        <v>371</v>
      </c>
      <c r="B240" t="s">
        <v>279</v>
      </c>
      <c r="C240" t="s">
        <v>390</v>
      </c>
      <c r="D240" t="s">
        <v>246</v>
      </c>
    </row>
    <row r="241" spans="1:4">
      <c r="A241" t="s">
        <v>371</v>
      </c>
      <c r="B241" t="s">
        <v>279</v>
      </c>
      <c r="C241" t="s">
        <v>391</v>
      </c>
      <c r="D241" t="s">
        <v>246</v>
      </c>
    </row>
    <row r="242" spans="1:4">
      <c r="A242" t="s">
        <v>371</v>
      </c>
      <c r="B242" t="s">
        <v>276</v>
      </c>
      <c r="C242" t="s">
        <v>392</v>
      </c>
      <c r="D242" t="s">
        <v>246</v>
      </c>
    </row>
    <row r="243" spans="1:4">
      <c r="A243" t="s">
        <v>371</v>
      </c>
      <c r="B243" t="s">
        <v>276</v>
      </c>
      <c r="C243" t="s">
        <v>392</v>
      </c>
      <c r="D243" t="s">
        <v>246</v>
      </c>
    </row>
    <row r="244" spans="1:4">
      <c r="A244" t="s">
        <v>371</v>
      </c>
      <c r="B244" t="s">
        <v>535</v>
      </c>
      <c r="C244" t="s">
        <v>536</v>
      </c>
      <c r="D244" t="s">
        <v>246</v>
      </c>
    </row>
    <row r="245" spans="1:4">
      <c r="A245" t="s">
        <v>371</v>
      </c>
      <c r="B245" t="s">
        <v>556</v>
      </c>
      <c r="C245" t="s">
        <v>557</v>
      </c>
      <c r="D245" t="s">
        <v>246</v>
      </c>
    </row>
    <row r="246" spans="1:4">
      <c r="A246" t="s">
        <v>371</v>
      </c>
      <c r="B246" t="s">
        <v>68</v>
      </c>
      <c r="C246" t="s">
        <v>547</v>
      </c>
      <c r="D246" t="s">
        <v>246</v>
      </c>
    </row>
    <row r="247" spans="1:4">
      <c r="A247" t="s">
        <v>371</v>
      </c>
      <c r="B247" t="s">
        <v>64</v>
      </c>
      <c r="C247" t="s">
        <v>547</v>
      </c>
      <c r="D247" t="s">
        <v>246</v>
      </c>
    </row>
    <row r="248" spans="1:4">
      <c r="A248" t="s">
        <v>371</v>
      </c>
      <c r="B248" t="s">
        <v>66</v>
      </c>
      <c r="C248" t="s">
        <v>547</v>
      </c>
      <c r="D248" t="s">
        <v>246</v>
      </c>
    </row>
    <row r="249" spans="1:4">
      <c r="A249" t="s">
        <v>371</v>
      </c>
      <c r="B249" t="s">
        <v>70</v>
      </c>
      <c r="C249" t="s">
        <v>547</v>
      </c>
      <c r="D249" t="s">
        <v>246</v>
      </c>
    </row>
    <row r="250" spans="1:4">
      <c r="A250" t="s">
        <v>371</v>
      </c>
      <c r="B250" t="s">
        <v>72</v>
      </c>
      <c r="C250" t="s">
        <v>547</v>
      </c>
      <c r="D250" t="s">
        <v>246</v>
      </c>
    </row>
    <row r="251" spans="1:4">
      <c r="A251" t="s">
        <v>371</v>
      </c>
      <c r="B251" t="s">
        <v>74</v>
      </c>
      <c r="C251" t="s">
        <v>547</v>
      </c>
      <c r="D251" t="s">
        <v>246</v>
      </c>
    </row>
    <row r="252" spans="1:4">
      <c r="A252" t="s">
        <v>371</v>
      </c>
      <c r="B252" t="s">
        <v>76</v>
      </c>
      <c r="C252" t="s">
        <v>547</v>
      </c>
      <c r="D252" t="s">
        <v>246</v>
      </c>
    </row>
    <row r="253" spans="1:4">
      <c r="A253" t="s">
        <v>371</v>
      </c>
      <c r="B253" t="s">
        <v>62</v>
      </c>
      <c r="C253" t="s">
        <v>547</v>
      </c>
      <c r="D253" t="s">
        <v>246</v>
      </c>
    </row>
    <row r="254" spans="1:4">
      <c r="A254" t="s">
        <v>371</v>
      </c>
      <c r="B254" t="s">
        <v>78</v>
      </c>
      <c r="C254" t="s">
        <v>547</v>
      </c>
      <c r="D254" t="s">
        <v>246</v>
      </c>
    </row>
    <row r="255" spans="1:4">
      <c r="A255" t="s">
        <v>371</v>
      </c>
      <c r="B255" t="s">
        <v>558</v>
      </c>
      <c r="C255" t="s">
        <v>547</v>
      </c>
      <c r="D255" t="s">
        <v>246</v>
      </c>
    </row>
    <row r="256" spans="1:4">
      <c r="A256" t="s">
        <v>344</v>
      </c>
      <c r="D256" t="s">
        <v>246</v>
      </c>
    </row>
    <row r="257" spans="1:4">
      <c r="A257" t="s">
        <v>345</v>
      </c>
      <c r="D257" t="s">
        <v>246</v>
      </c>
    </row>
    <row r="258" spans="1:4">
      <c r="A258" t="s">
        <v>346</v>
      </c>
      <c r="D258" t="s">
        <v>246</v>
      </c>
    </row>
    <row r="259" spans="1:4">
      <c r="A259" s="4" t="s">
        <v>348</v>
      </c>
      <c r="D259" t="s">
        <v>246</v>
      </c>
    </row>
    <row r="260" spans="1:4">
      <c r="A260" s="4" t="s">
        <v>347</v>
      </c>
      <c r="D260" t="s">
        <v>246</v>
      </c>
    </row>
    <row r="261" spans="1:4">
      <c r="A261" s="4" t="s">
        <v>348</v>
      </c>
      <c r="B261" s="4"/>
      <c r="C261" s="4"/>
      <c r="D261" t="s">
        <v>246</v>
      </c>
    </row>
    <row r="262" spans="1:4">
      <c r="A262" s="4" t="s">
        <v>347</v>
      </c>
      <c r="B262" s="4"/>
      <c r="C262" s="4"/>
      <c r="D262" t="s">
        <v>246</v>
      </c>
    </row>
    <row r="263" spans="1:4">
      <c r="A263" s="4" t="s">
        <v>349</v>
      </c>
      <c r="B263" s="4"/>
      <c r="C263" s="4"/>
      <c r="D263" t="s">
        <v>246</v>
      </c>
    </row>
    <row r="264" spans="1:4">
      <c r="A264" s="4" t="s">
        <v>350</v>
      </c>
      <c r="B264" s="4"/>
      <c r="C264" s="4"/>
      <c r="D264" t="s">
        <v>246</v>
      </c>
    </row>
    <row r="265" spans="1:4">
      <c r="A265" s="4" t="s">
        <v>351</v>
      </c>
      <c r="B265" s="4"/>
      <c r="C265" s="4"/>
      <c r="D265" t="s">
        <v>246</v>
      </c>
    </row>
    <row r="266" spans="1:4">
      <c r="A266" s="4" t="s">
        <v>352</v>
      </c>
      <c r="B266" s="4"/>
      <c r="C266" s="4"/>
      <c r="D266" t="s">
        <v>246</v>
      </c>
    </row>
    <row r="267" spans="1:4">
      <c r="A267" s="4" t="s">
        <v>353</v>
      </c>
      <c r="B267" s="4"/>
      <c r="C267" s="4"/>
      <c r="D267" t="s">
        <v>246</v>
      </c>
    </row>
    <row r="268" spans="1:4">
      <c r="A268" s="4" t="s">
        <v>354</v>
      </c>
      <c r="B268" s="4"/>
      <c r="C268" s="4"/>
      <c r="D268" t="s">
        <v>246</v>
      </c>
    </row>
    <row r="269" spans="1:4">
      <c r="A269" s="4" t="s">
        <v>355</v>
      </c>
      <c r="B269" s="4"/>
      <c r="C269" s="4"/>
      <c r="D269" t="s">
        <v>246</v>
      </c>
    </row>
    <row r="270" spans="1:4">
      <c r="A270" s="4" t="s">
        <v>356</v>
      </c>
      <c r="B270" s="4"/>
      <c r="C270" s="4"/>
      <c r="D270" t="s">
        <v>246</v>
      </c>
    </row>
    <row r="271" spans="1:4">
      <c r="A271" s="4" t="s">
        <v>357</v>
      </c>
      <c r="B271" s="4"/>
      <c r="C271" s="4"/>
      <c r="D271" t="s">
        <v>246</v>
      </c>
    </row>
    <row r="272" spans="1:4">
      <c r="A272" s="4" t="s">
        <v>358</v>
      </c>
      <c r="B272" s="4"/>
      <c r="C272" s="4"/>
      <c r="D272" t="s">
        <v>246</v>
      </c>
    </row>
    <row r="273" spans="1:4">
      <c r="A273" s="4" t="s">
        <v>359</v>
      </c>
      <c r="B273" s="4"/>
      <c r="C273" s="4"/>
      <c r="D273" t="s">
        <v>246</v>
      </c>
    </row>
    <row r="274" spans="1:4">
      <c r="A274" s="4" t="s">
        <v>360</v>
      </c>
      <c r="B274" s="4"/>
      <c r="C274" s="4"/>
      <c r="D274" t="s">
        <v>246</v>
      </c>
    </row>
    <row r="275" spans="1:4">
      <c r="A275" s="4" t="s">
        <v>361</v>
      </c>
      <c r="B275" s="4"/>
      <c r="C275" s="4"/>
      <c r="D275" t="s">
        <v>246</v>
      </c>
    </row>
    <row r="276" spans="1:4">
      <c r="A276" s="4" t="s">
        <v>362</v>
      </c>
      <c r="B276" s="4"/>
      <c r="C276" s="4"/>
      <c r="D276" t="s">
        <v>246</v>
      </c>
    </row>
    <row r="277" spans="1:4">
      <c r="A277" s="4" t="s">
        <v>363</v>
      </c>
      <c r="B277" s="4"/>
      <c r="C277" s="4"/>
      <c r="D277" t="s">
        <v>246</v>
      </c>
    </row>
    <row r="278" spans="1:4">
      <c r="A278" s="4" t="s">
        <v>364</v>
      </c>
      <c r="B278" s="4"/>
      <c r="C278" s="4"/>
      <c r="D278" t="s">
        <v>246</v>
      </c>
    </row>
    <row r="279" spans="1:4">
      <c r="A279" s="4" t="s">
        <v>367</v>
      </c>
      <c r="B279" s="4"/>
      <c r="C279" s="4"/>
      <c r="D279" t="s">
        <v>246</v>
      </c>
    </row>
    <row r="280" spans="1:4">
      <c r="A280" s="4" t="s">
        <v>368</v>
      </c>
      <c r="B280" s="4"/>
      <c r="C280" s="4"/>
      <c r="D280" t="s">
        <v>246</v>
      </c>
    </row>
    <row r="281" spans="1:4">
      <c r="A281" s="4" t="s">
        <v>369</v>
      </c>
      <c r="B281" s="4"/>
      <c r="C281" s="4"/>
      <c r="D281" t="s">
        <v>246</v>
      </c>
    </row>
    <row r="282" spans="1:4">
      <c r="A282" s="4" t="s">
        <v>372</v>
      </c>
      <c r="B282" s="4"/>
      <c r="C282" s="4"/>
      <c r="D282" t="s">
        <v>246</v>
      </c>
    </row>
    <row r="283" spans="1:4">
      <c r="A283" s="4" t="s">
        <v>373</v>
      </c>
      <c r="B283" s="4"/>
      <c r="C283" s="4"/>
      <c r="D283" t="s">
        <v>246</v>
      </c>
    </row>
    <row r="284" spans="1:4">
      <c r="A284" s="4" t="s">
        <v>374</v>
      </c>
      <c r="B284" s="4"/>
      <c r="C284" s="4"/>
      <c r="D284" t="s">
        <v>246</v>
      </c>
    </row>
    <row r="285" spans="1:4">
      <c r="A285" s="4" t="s">
        <v>375</v>
      </c>
      <c r="B285" s="4"/>
      <c r="C285" s="4"/>
      <c r="D285" t="s">
        <v>246</v>
      </c>
    </row>
    <row r="286" spans="1:4">
      <c r="A286" t="s">
        <v>232</v>
      </c>
      <c r="D286" t="s">
        <v>246</v>
      </c>
    </row>
    <row r="287" spans="1:4">
      <c r="A287" t="s">
        <v>230</v>
      </c>
      <c r="B287" t="s">
        <v>4</v>
      </c>
      <c r="C287" t="s">
        <v>3</v>
      </c>
      <c r="D287" t="s">
        <v>246</v>
      </c>
    </row>
    <row r="288" spans="1:4">
      <c r="A288" t="s">
        <v>231</v>
      </c>
      <c r="B288" t="s">
        <v>4</v>
      </c>
      <c r="C288" t="s">
        <v>3</v>
      </c>
      <c r="D288" t="s">
        <v>246</v>
      </c>
    </row>
    <row r="289" spans="1:4">
      <c r="A289" t="s">
        <v>232</v>
      </c>
      <c r="B289" t="s">
        <v>4</v>
      </c>
      <c r="C289" t="s">
        <v>3</v>
      </c>
      <c r="D289" t="s">
        <v>246</v>
      </c>
    </row>
    <row r="290" spans="1:4">
      <c r="A290" t="s">
        <v>233</v>
      </c>
      <c r="B290" t="s">
        <v>4</v>
      </c>
      <c r="C290" t="s">
        <v>3</v>
      </c>
      <c r="D290" t="s">
        <v>246</v>
      </c>
    </row>
    <row r="291" spans="1:4">
      <c r="A291" t="s">
        <v>234</v>
      </c>
      <c r="B291" t="s">
        <v>4</v>
      </c>
      <c r="C291" t="s">
        <v>3</v>
      </c>
      <c r="D291" t="s">
        <v>246</v>
      </c>
    </row>
    <row r="292" spans="1:4">
      <c r="A292" t="s">
        <v>235</v>
      </c>
      <c r="B292" t="s">
        <v>4</v>
      </c>
      <c r="C292" t="s">
        <v>3</v>
      </c>
      <c r="D292" t="s">
        <v>246</v>
      </c>
    </row>
    <row r="293" spans="1:4">
      <c r="A293" t="s">
        <v>236</v>
      </c>
      <c r="B293" t="s">
        <v>620</v>
      </c>
      <c r="C293" t="s">
        <v>621</v>
      </c>
      <c r="D293" t="s">
        <v>246</v>
      </c>
    </row>
    <row r="294" spans="1:4">
      <c r="A294" t="s">
        <v>236</v>
      </c>
      <c r="B294" t="s">
        <v>4</v>
      </c>
      <c r="C294" t="s">
        <v>3</v>
      </c>
      <c r="D294" t="s">
        <v>246</v>
      </c>
    </row>
    <row r="295" spans="1:4">
      <c r="A295" t="s">
        <v>237</v>
      </c>
      <c r="B295" t="s">
        <v>4</v>
      </c>
      <c r="C295" t="s">
        <v>3</v>
      </c>
      <c r="D295" t="s">
        <v>246</v>
      </c>
    </row>
    <row r="296" spans="1:4">
      <c r="A296" t="s">
        <v>238</v>
      </c>
      <c r="B296" t="s">
        <v>4</v>
      </c>
      <c r="C296" t="s">
        <v>3</v>
      </c>
      <c r="D296" t="s">
        <v>246</v>
      </c>
    </row>
    <row r="297" spans="1:4">
      <c r="A297" t="s">
        <v>239</v>
      </c>
      <c r="B297" t="s">
        <v>4</v>
      </c>
      <c r="C297" t="s">
        <v>3</v>
      </c>
      <c r="D297" t="s">
        <v>246</v>
      </c>
    </row>
    <row r="298" spans="1:4">
      <c r="A298" t="s">
        <v>240</v>
      </c>
      <c r="B298" t="s">
        <v>4</v>
      </c>
      <c r="C298" t="s">
        <v>3</v>
      </c>
      <c r="D298" t="s">
        <v>246</v>
      </c>
    </row>
    <row r="299" spans="1:4">
      <c r="A299" t="s">
        <v>241</v>
      </c>
      <c r="B299" t="s">
        <v>4</v>
      </c>
      <c r="C299" t="s">
        <v>3</v>
      </c>
      <c r="D299" t="s">
        <v>246</v>
      </c>
    </row>
    <row r="300" spans="1:4">
      <c r="A300" t="s">
        <v>242</v>
      </c>
      <c r="B300" t="s">
        <v>4</v>
      </c>
      <c r="C300" t="s">
        <v>3</v>
      </c>
      <c r="D300" t="s">
        <v>246</v>
      </c>
    </row>
    <row r="301" spans="1:4">
      <c r="A301" t="s">
        <v>243</v>
      </c>
      <c r="B301" t="s">
        <v>4</v>
      </c>
      <c r="C301" t="s">
        <v>3</v>
      </c>
      <c r="D301" t="s">
        <v>246</v>
      </c>
    </row>
    <row r="302" spans="1:4">
      <c r="A302" t="s">
        <v>5</v>
      </c>
      <c r="B302" t="s">
        <v>4</v>
      </c>
      <c r="C302" t="s">
        <v>3</v>
      </c>
      <c r="D302" t="s">
        <v>201</v>
      </c>
    </row>
    <row r="303" spans="1:4">
      <c r="A303" t="s">
        <v>5</v>
      </c>
      <c r="B303" t="s">
        <v>7</v>
      </c>
      <c r="C303" t="s">
        <v>6</v>
      </c>
      <c r="D303" t="s">
        <v>201</v>
      </c>
    </row>
    <row r="304" spans="1:4">
      <c r="A304" t="s">
        <v>5</v>
      </c>
      <c r="B304" t="s">
        <v>9</v>
      </c>
      <c r="C304" t="s">
        <v>8</v>
      </c>
      <c r="D304" t="s">
        <v>201</v>
      </c>
    </row>
    <row r="305" spans="1:4">
      <c r="A305" t="s">
        <v>5</v>
      </c>
      <c r="B305" t="s">
        <v>11</v>
      </c>
      <c r="C305" t="s">
        <v>10</v>
      </c>
      <c r="D305" t="s">
        <v>201</v>
      </c>
    </row>
    <row r="306" spans="1:4">
      <c r="A306" t="s">
        <v>5</v>
      </c>
      <c r="B306" t="s">
        <v>13</v>
      </c>
      <c r="C306" t="s">
        <v>12</v>
      </c>
      <c r="D306" t="s">
        <v>201</v>
      </c>
    </row>
    <row r="307" spans="1:4">
      <c r="A307" t="s">
        <v>5</v>
      </c>
      <c r="B307" t="s">
        <v>15</v>
      </c>
      <c r="C307" t="s">
        <v>14</v>
      </c>
      <c r="D307" t="s">
        <v>201</v>
      </c>
    </row>
    <row r="308" spans="1:4">
      <c r="A308" t="s">
        <v>5</v>
      </c>
      <c r="B308" t="s">
        <v>17</v>
      </c>
      <c r="C308" t="s">
        <v>16</v>
      </c>
      <c r="D308" t="s">
        <v>201</v>
      </c>
    </row>
    <row r="309" spans="1:4">
      <c r="A309" t="s">
        <v>18</v>
      </c>
      <c r="B309" t="s">
        <v>4</v>
      </c>
      <c r="C309" t="s">
        <v>3</v>
      </c>
      <c r="D309" t="s">
        <v>201</v>
      </c>
    </row>
    <row r="310" spans="1:4">
      <c r="A310" t="s">
        <v>18</v>
      </c>
      <c r="B310" t="s">
        <v>13</v>
      </c>
      <c r="C310" t="s">
        <v>12</v>
      </c>
      <c r="D310" t="s">
        <v>201</v>
      </c>
    </row>
    <row r="311" spans="1:4">
      <c r="A311" t="s">
        <v>18</v>
      </c>
      <c r="B311" t="s">
        <v>17</v>
      </c>
      <c r="C311" t="s">
        <v>16</v>
      </c>
      <c r="D311" t="s">
        <v>201</v>
      </c>
    </row>
    <row r="312" spans="1:4">
      <c r="A312" t="s">
        <v>19</v>
      </c>
      <c r="B312" t="s">
        <v>4</v>
      </c>
      <c r="C312" t="s">
        <v>3</v>
      </c>
      <c r="D312" t="s">
        <v>201</v>
      </c>
    </row>
    <row r="313" spans="1:4">
      <c r="A313" t="s">
        <v>20</v>
      </c>
      <c r="B313" t="s">
        <v>4</v>
      </c>
      <c r="C313" t="s">
        <v>3</v>
      </c>
      <c r="D313" t="s">
        <v>201</v>
      </c>
    </row>
    <row r="314" spans="1:4">
      <c r="A314" t="s">
        <v>21</v>
      </c>
      <c r="B314" t="s">
        <v>4</v>
      </c>
      <c r="C314" t="s">
        <v>3</v>
      </c>
      <c r="D314" t="s">
        <v>201</v>
      </c>
    </row>
    <row r="315" spans="1:4">
      <c r="A315" t="s">
        <v>22</v>
      </c>
      <c r="B315" t="s">
        <v>4</v>
      </c>
      <c r="C315" t="s">
        <v>3</v>
      </c>
      <c r="D315" t="s">
        <v>201</v>
      </c>
    </row>
    <row r="316" spans="1:4">
      <c r="A316" t="s">
        <v>22</v>
      </c>
      <c r="B316" t="s">
        <v>24</v>
      </c>
      <c r="C316" t="s">
        <v>23</v>
      </c>
      <c r="D316" t="s">
        <v>201</v>
      </c>
    </row>
    <row r="317" spans="1:4">
      <c r="A317" t="s">
        <v>22</v>
      </c>
      <c r="B317" t="s">
        <v>26</v>
      </c>
      <c r="C317" t="s">
        <v>25</v>
      </c>
      <c r="D317" t="s">
        <v>201</v>
      </c>
    </row>
    <row r="318" spans="1:4">
      <c r="A318" t="s">
        <v>22</v>
      </c>
      <c r="B318" t="s">
        <v>28</v>
      </c>
      <c r="C318" t="s">
        <v>27</v>
      </c>
      <c r="D318" t="s">
        <v>201</v>
      </c>
    </row>
    <row r="319" spans="1:4">
      <c r="A319" t="s">
        <v>22</v>
      </c>
      <c r="B319" t="s">
        <v>30</v>
      </c>
      <c r="C319" t="s">
        <v>29</v>
      </c>
      <c r="D319" t="s">
        <v>201</v>
      </c>
    </row>
    <row r="320" spans="1:4">
      <c r="A320" t="s">
        <v>22</v>
      </c>
      <c r="B320" t="s">
        <v>32</v>
      </c>
      <c r="C320" t="s">
        <v>31</v>
      </c>
      <c r="D320" t="s">
        <v>201</v>
      </c>
    </row>
    <row r="321" spans="1:4">
      <c r="A321" t="s">
        <v>22</v>
      </c>
      <c r="B321" t="s">
        <v>34</v>
      </c>
      <c r="C321" t="s">
        <v>33</v>
      </c>
      <c r="D321" t="s">
        <v>201</v>
      </c>
    </row>
    <row r="322" spans="1:4">
      <c r="A322" t="s">
        <v>35</v>
      </c>
      <c r="B322" t="s">
        <v>4</v>
      </c>
      <c r="C322" t="s">
        <v>3</v>
      </c>
      <c r="D322" t="s">
        <v>201</v>
      </c>
    </row>
    <row r="323" spans="1:4">
      <c r="A323" t="s">
        <v>35</v>
      </c>
      <c r="B323" t="s">
        <v>26</v>
      </c>
      <c r="C323" t="s">
        <v>25</v>
      </c>
      <c r="D323" t="s">
        <v>201</v>
      </c>
    </row>
    <row r="324" spans="1:4">
      <c r="A324" t="s">
        <v>35</v>
      </c>
      <c r="B324" t="s">
        <v>30</v>
      </c>
      <c r="C324" t="s">
        <v>29</v>
      </c>
      <c r="D324" t="s">
        <v>201</v>
      </c>
    </row>
    <row r="325" spans="1:4">
      <c r="A325" t="s">
        <v>35</v>
      </c>
      <c r="B325" t="s">
        <v>32</v>
      </c>
      <c r="C325" t="s">
        <v>31</v>
      </c>
      <c r="D325" t="s">
        <v>201</v>
      </c>
    </row>
    <row r="326" spans="1:4">
      <c r="A326" t="s">
        <v>35</v>
      </c>
      <c r="B326" t="s">
        <v>34</v>
      </c>
      <c r="C326" t="s">
        <v>33</v>
      </c>
      <c r="D326" t="s">
        <v>201</v>
      </c>
    </row>
    <row r="327" spans="1:4">
      <c r="A327" t="s">
        <v>36</v>
      </c>
      <c r="B327" t="s">
        <v>4</v>
      </c>
      <c r="C327" t="s">
        <v>3</v>
      </c>
      <c r="D327" t="s">
        <v>201</v>
      </c>
    </row>
    <row r="328" spans="1:4">
      <c r="A328" t="s">
        <v>36</v>
      </c>
      <c r="B328" t="s">
        <v>26</v>
      </c>
      <c r="C328" t="s">
        <v>25</v>
      </c>
      <c r="D328" t="s">
        <v>201</v>
      </c>
    </row>
    <row r="329" spans="1:4">
      <c r="A329" t="s">
        <v>36</v>
      </c>
      <c r="B329" t="s">
        <v>30</v>
      </c>
      <c r="C329" t="s">
        <v>29</v>
      </c>
      <c r="D329" t="s">
        <v>201</v>
      </c>
    </row>
    <row r="330" spans="1:4">
      <c r="A330" t="s">
        <v>36</v>
      </c>
      <c r="B330" t="s">
        <v>32</v>
      </c>
      <c r="C330" t="s">
        <v>31</v>
      </c>
      <c r="D330" t="s">
        <v>201</v>
      </c>
    </row>
    <row r="331" spans="1:4">
      <c r="A331" t="s">
        <v>36</v>
      </c>
      <c r="B331" t="s">
        <v>34</v>
      </c>
      <c r="C331" t="s">
        <v>33</v>
      </c>
      <c r="D331" t="s">
        <v>201</v>
      </c>
    </row>
    <row r="332" spans="1:4">
      <c r="A332" t="s">
        <v>37</v>
      </c>
      <c r="B332" t="s">
        <v>4</v>
      </c>
      <c r="C332" t="s">
        <v>3</v>
      </c>
      <c r="D332" t="s">
        <v>201</v>
      </c>
    </row>
    <row r="333" spans="1:4">
      <c r="A333" t="s">
        <v>37</v>
      </c>
      <c r="B333" t="s">
        <v>39</v>
      </c>
      <c r="C333" t="s">
        <v>38</v>
      </c>
      <c r="D333" t="s">
        <v>201</v>
      </c>
    </row>
    <row r="334" spans="1:4">
      <c r="A334" t="s">
        <v>37</v>
      </c>
      <c r="B334" t="s">
        <v>41</v>
      </c>
      <c r="C334" t="s">
        <v>40</v>
      </c>
      <c r="D334" t="s">
        <v>201</v>
      </c>
    </row>
    <row r="335" spans="1:4">
      <c r="A335" t="s">
        <v>37</v>
      </c>
      <c r="B335" t="s">
        <v>43</v>
      </c>
      <c r="C335" t="s">
        <v>42</v>
      </c>
      <c r="D335" t="s">
        <v>201</v>
      </c>
    </row>
    <row r="336" spans="1:4">
      <c r="A336" t="s">
        <v>44</v>
      </c>
      <c r="B336" t="s">
        <v>4</v>
      </c>
      <c r="C336" t="s">
        <v>3</v>
      </c>
      <c r="D336" t="s">
        <v>201</v>
      </c>
    </row>
    <row r="337" spans="1:4">
      <c r="A337" t="s">
        <v>45</v>
      </c>
      <c r="B337" t="s">
        <v>4</v>
      </c>
      <c r="C337" t="s">
        <v>3</v>
      </c>
      <c r="D337" t="s">
        <v>201</v>
      </c>
    </row>
    <row r="338" spans="1:4">
      <c r="A338" t="s">
        <v>45</v>
      </c>
      <c r="B338" t="s">
        <v>47</v>
      </c>
      <c r="C338" t="s">
        <v>46</v>
      </c>
      <c r="D338" t="s">
        <v>201</v>
      </c>
    </row>
    <row r="339" spans="1:4">
      <c r="A339" t="s">
        <v>48</v>
      </c>
      <c r="B339" t="s">
        <v>4</v>
      </c>
      <c r="C339" t="s">
        <v>3</v>
      </c>
      <c r="D339" t="s">
        <v>201</v>
      </c>
    </row>
    <row r="340" spans="1:4">
      <c r="A340" t="s">
        <v>48</v>
      </c>
      <c r="B340" t="s">
        <v>47</v>
      </c>
      <c r="C340" t="s">
        <v>46</v>
      </c>
      <c r="D340" t="s">
        <v>201</v>
      </c>
    </row>
    <row r="341" spans="1:4">
      <c r="A341" t="s">
        <v>49</v>
      </c>
      <c r="B341" t="s">
        <v>4</v>
      </c>
      <c r="C341" t="s">
        <v>3</v>
      </c>
      <c r="D341" t="s">
        <v>201</v>
      </c>
    </row>
    <row r="342" spans="1:4">
      <c r="A342" t="s">
        <v>49</v>
      </c>
      <c r="B342" t="s">
        <v>51</v>
      </c>
      <c r="C342" t="s">
        <v>50</v>
      </c>
      <c r="D342" t="s">
        <v>201</v>
      </c>
    </row>
    <row r="343" spans="1:4">
      <c r="A343" t="s">
        <v>49</v>
      </c>
      <c r="B343" t="s">
        <v>53</v>
      </c>
      <c r="C343" t="s">
        <v>52</v>
      </c>
      <c r="D343" t="s">
        <v>201</v>
      </c>
    </row>
    <row r="344" spans="1:4">
      <c r="A344" t="s">
        <v>49</v>
      </c>
      <c r="B344" t="s">
        <v>55</v>
      </c>
      <c r="C344" t="s">
        <v>54</v>
      </c>
      <c r="D344" t="s">
        <v>201</v>
      </c>
    </row>
    <row r="345" spans="1:4">
      <c r="A345" t="s">
        <v>49</v>
      </c>
      <c r="B345" t="s">
        <v>57</v>
      </c>
      <c r="C345" t="s">
        <v>56</v>
      </c>
      <c r="D345" t="s">
        <v>201</v>
      </c>
    </row>
    <row r="346" spans="1:4">
      <c r="A346" t="s">
        <v>58</v>
      </c>
      <c r="B346" t="s">
        <v>4</v>
      </c>
      <c r="C346" t="s">
        <v>3</v>
      </c>
      <c r="D346" t="s">
        <v>201</v>
      </c>
    </row>
    <row r="347" spans="1:4">
      <c r="A347" t="s">
        <v>59</v>
      </c>
      <c r="B347" t="s">
        <v>4</v>
      </c>
      <c r="C347" t="s">
        <v>3</v>
      </c>
      <c r="D347" t="s">
        <v>201</v>
      </c>
    </row>
    <row r="348" spans="1:4">
      <c r="A348" t="s">
        <v>60</v>
      </c>
      <c r="B348" t="s">
        <v>4</v>
      </c>
      <c r="C348" t="s">
        <v>3</v>
      </c>
      <c r="D348" t="s">
        <v>201</v>
      </c>
    </row>
    <row r="349" spans="1:4">
      <c r="A349" t="s">
        <v>60</v>
      </c>
      <c r="B349" t="s">
        <v>62</v>
      </c>
      <c r="C349" t="s">
        <v>61</v>
      </c>
      <c r="D349" t="s">
        <v>201</v>
      </c>
    </row>
    <row r="350" spans="1:4">
      <c r="A350" t="s">
        <v>60</v>
      </c>
      <c r="B350" t="s">
        <v>64</v>
      </c>
      <c r="C350" t="s">
        <v>63</v>
      </c>
      <c r="D350" t="s">
        <v>201</v>
      </c>
    </row>
    <row r="351" spans="1:4">
      <c r="A351" t="s">
        <v>60</v>
      </c>
      <c r="B351" t="s">
        <v>66</v>
      </c>
      <c r="C351" t="s">
        <v>65</v>
      </c>
      <c r="D351" t="s">
        <v>201</v>
      </c>
    </row>
    <row r="352" spans="1:4">
      <c r="A352" t="s">
        <v>60</v>
      </c>
      <c r="B352" t="s">
        <v>68</v>
      </c>
      <c r="C352" t="s">
        <v>67</v>
      </c>
      <c r="D352" t="s">
        <v>201</v>
      </c>
    </row>
    <row r="353" spans="1:4">
      <c r="A353" t="s">
        <v>60</v>
      </c>
      <c r="B353" t="s">
        <v>70</v>
      </c>
      <c r="C353" t="s">
        <v>69</v>
      </c>
      <c r="D353" t="s">
        <v>201</v>
      </c>
    </row>
    <row r="354" spans="1:4">
      <c r="A354" t="s">
        <v>60</v>
      </c>
      <c r="B354" t="s">
        <v>72</v>
      </c>
      <c r="C354" t="s">
        <v>71</v>
      </c>
      <c r="D354" t="s">
        <v>201</v>
      </c>
    </row>
    <row r="355" spans="1:4">
      <c r="A355" t="s">
        <v>60</v>
      </c>
      <c r="B355" t="s">
        <v>24</v>
      </c>
      <c r="C355" t="s">
        <v>23</v>
      </c>
      <c r="D355" t="s">
        <v>201</v>
      </c>
    </row>
    <row r="356" spans="1:4">
      <c r="A356" t="s">
        <v>60</v>
      </c>
      <c r="B356" t="s">
        <v>26</v>
      </c>
      <c r="C356" t="s">
        <v>25</v>
      </c>
      <c r="D356" t="s">
        <v>201</v>
      </c>
    </row>
    <row r="357" spans="1:4">
      <c r="A357" t="s">
        <v>60</v>
      </c>
      <c r="B357" t="s">
        <v>74</v>
      </c>
      <c r="C357" t="s">
        <v>73</v>
      </c>
      <c r="D357" t="s">
        <v>201</v>
      </c>
    </row>
    <row r="358" spans="1:4">
      <c r="A358" t="s">
        <v>60</v>
      </c>
      <c r="B358" t="s">
        <v>76</v>
      </c>
      <c r="C358" t="s">
        <v>75</v>
      </c>
      <c r="D358" t="s">
        <v>201</v>
      </c>
    </row>
    <row r="359" spans="1:4">
      <c r="A359" t="s">
        <v>60</v>
      </c>
      <c r="B359" t="s">
        <v>78</v>
      </c>
      <c r="C359" t="s">
        <v>77</v>
      </c>
      <c r="D359" t="s">
        <v>201</v>
      </c>
    </row>
    <row r="360" spans="1:4">
      <c r="A360" t="s">
        <v>60</v>
      </c>
      <c r="B360" t="s">
        <v>30</v>
      </c>
      <c r="C360" t="s">
        <v>29</v>
      </c>
      <c r="D360" t="s">
        <v>201</v>
      </c>
    </row>
    <row r="361" spans="1:4">
      <c r="A361" t="s">
        <v>60</v>
      </c>
      <c r="B361" t="s">
        <v>32</v>
      </c>
      <c r="C361" t="s">
        <v>31</v>
      </c>
      <c r="D361" t="s">
        <v>201</v>
      </c>
    </row>
    <row r="362" spans="1:4">
      <c r="A362" t="s">
        <v>60</v>
      </c>
      <c r="B362" t="s">
        <v>34</v>
      </c>
      <c r="C362" t="s">
        <v>33</v>
      </c>
      <c r="D362" t="s">
        <v>201</v>
      </c>
    </row>
    <row r="363" spans="1:4">
      <c r="A363" t="s">
        <v>79</v>
      </c>
      <c r="B363" t="s">
        <v>4</v>
      </c>
      <c r="C363" t="s">
        <v>3</v>
      </c>
      <c r="D363" t="s">
        <v>201</v>
      </c>
    </row>
    <row r="364" spans="1:4">
      <c r="A364" t="s">
        <v>79</v>
      </c>
      <c r="B364" t="s">
        <v>81</v>
      </c>
      <c r="C364" t="s">
        <v>80</v>
      </c>
      <c r="D364" t="s">
        <v>201</v>
      </c>
    </row>
    <row r="365" spans="1:4">
      <c r="A365" t="s">
        <v>82</v>
      </c>
      <c r="B365" t="s">
        <v>4</v>
      </c>
      <c r="C365" t="s">
        <v>3</v>
      </c>
      <c r="D365" t="s">
        <v>201</v>
      </c>
    </row>
    <row r="366" spans="1:4">
      <c r="A366" t="s">
        <v>82</v>
      </c>
      <c r="B366" t="s">
        <v>84</v>
      </c>
      <c r="C366" t="s">
        <v>83</v>
      </c>
      <c r="D366" t="s">
        <v>201</v>
      </c>
    </row>
    <row r="367" spans="1:4">
      <c r="A367" t="s">
        <v>85</v>
      </c>
      <c r="B367" t="s">
        <v>4</v>
      </c>
      <c r="C367" t="s">
        <v>3</v>
      </c>
      <c r="D367" t="s">
        <v>201</v>
      </c>
    </row>
    <row r="368" spans="1:4">
      <c r="A368" t="s">
        <v>85</v>
      </c>
      <c r="B368" t="s">
        <v>84</v>
      </c>
      <c r="C368" t="s">
        <v>83</v>
      </c>
      <c r="D368" t="s">
        <v>201</v>
      </c>
    </row>
    <row r="369" spans="1:4">
      <c r="A369" t="s">
        <v>86</v>
      </c>
      <c r="B369" t="s">
        <v>4</v>
      </c>
      <c r="C369" t="s">
        <v>3</v>
      </c>
      <c r="D369" t="s">
        <v>201</v>
      </c>
    </row>
    <row r="370" spans="1:4">
      <c r="A370" t="s">
        <v>86</v>
      </c>
      <c r="B370" t="s">
        <v>88</v>
      </c>
      <c r="C370" t="s">
        <v>87</v>
      </c>
      <c r="D370" t="s">
        <v>201</v>
      </c>
    </row>
    <row r="371" spans="1:4">
      <c r="A371" t="s">
        <v>86</v>
      </c>
      <c r="B371" t="s">
        <v>89</v>
      </c>
      <c r="C371" t="s">
        <v>87</v>
      </c>
      <c r="D371" t="s">
        <v>201</v>
      </c>
    </row>
    <row r="372" spans="1:4">
      <c r="A372" t="s">
        <v>90</v>
      </c>
      <c r="B372" t="s">
        <v>4</v>
      </c>
      <c r="C372" t="s">
        <v>3</v>
      </c>
      <c r="D372" t="s">
        <v>201</v>
      </c>
    </row>
    <row r="373" spans="1:4">
      <c r="A373" t="s">
        <v>90</v>
      </c>
      <c r="B373" t="s">
        <v>92</v>
      </c>
      <c r="C373" t="s">
        <v>91</v>
      </c>
      <c r="D373" t="s">
        <v>201</v>
      </c>
    </row>
    <row r="374" spans="1:4">
      <c r="A374" t="s">
        <v>90</v>
      </c>
      <c r="B374" t="s">
        <v>94</v>
      </c>
      <c r="C374" t="s">
        <v>93</v>
      </c>
      <c r="D374" t="s">
        <v>201</v>
      </c>
    </row>
    <row r="375" spans="1:4">
      <c r="A375" t="s">
        <v>90</v>
      </c>
      <c r="B375" t="s">
        <v>96</v>
      </c>
      <c r="C375" t="s">
        <v>95</v>
      </c>
      <c r="D375" t="s">
        <v>201</v>
      </c>
    </row>
    <row r="376" spans="1:4">
      <c r="A376" t="s">
        <v>97</v>
      </c>
      <c r="B376" t="s">
        <v>4</v>
      </c>
      <c r="C376" t="s">
        <v>3</v>
      </c>
      <c r="D376" t="s">
        <v>201</v>
      </c>
    </row>
    <row r="377" spans="1:4">
      <c r="A377" t="s">
        <v>97</v>
      </c>
      <c r="B377" t="s">
        <v>94</v>
      </c>
      <c r="C377" t="s">
        <v>93</v>
      </c>
      <c r="D377" t="s">
        <v>201</v>
      </c>
    </row>
    <row r="378" spans="1:4">
      <c r="A378" t="s">
        <v>98</v>
      </c>
      <c r="B378" t="s">
        <v>4</v>
      </c>
      <c r="C378" t="s">
        <v>3</v>
      </c>
      <c r="D378" t="s">
        <v>201</v>
      </c>
    </row>
    <row r="379" spans="1:4">
      <c r="A379" t="s">
        <v>99</v>
      </c>
      <c r="B379" t="s">
        <v>4</v>
      </c>
      <c r="C379" t="s">
        <v>3</v>
      </c>
      <c r="D379" t="s">
        <v>201</v>
      </c>
    </row>
    <row r="380" spans="1:4">
      <c r="A380" t="s">
        <v>100</v>
      </c>
      <c r="B380" t="s">
        <v>4</v>
      </c>
      <c r="C380" t="s">
        <v>3</v>
      </c>
      <c r="D380" t="s">
        <v>201</v>
      </c>
    </row>
    <row r="381" spans="1:4">
      <c r="A381" t="s">
        <v>102</v>
      </c>
      <c r="B381" t="s">
        <v>4</v>
      </c>
      <c r="C381" t="s">
        <v>101</v>
      </c>
      <c r="D381" t="s">
        <v>201</v>
      </c>
    </row>
    <row r="382" spans="1:4">
      <c r="A382" t="s">
        <v>103</v>
      </c>
      <c r="B382" t="s">
        <v>4</v>
      </c>
      <c r="C382" t="s">
        <v>3</v>
      </c>
      <c r="D382" t="s">
        <v>201</v>
      </c>
    </row>
    <row r="383" spans="1:4">
      <c r="A383" t="s">
        <v>103</v>
      </c>
      <c r="B383" t="s">
        <v>105</v>
      </c>
      <c r="C383" t="s">
        <v>104</v>
      </c>
      <c r="D383" t="s">
        <v>201</v>
      </c>
    </row>
    <row r="384" spans="1:4">
      <c r="A384" t="s">
        <v>106</v>
      </c>
      <c r="B384" t="s">
        <v>4</v>
      </c>
      <c r="C384" t="s">
        <v>3</v>
      </c>
      <c r="D384" t="s">
        <v>201</v>
      </c>
    </row>
    <row r="385" spans="1:4">
      <c r="A385" t="s">
        <v>107</v>
      </c>
      <c r="B385" t="s">
        <v>4</v>
      </c>
      <c r="C385" t="s">
        <v>3</v>
      </c>
      <c r="D385" t="s">
        <v>201</v>
      </c>
    </row>
    <row r="386" spans="1:4">
      <c r="A386" t="s">
        <v>108</v>
      </c>
      <c r="B386" t="s">
        <v>4</v>
      </c>
      <c r="C386" t="s">
        <v>3</v>
      </c>
      <c r="D386" t="s">
        <v>201</v>
      </c>
    </row>
    <row r="387" spans="1:4">
      <c r="A387" t="s">
        <v>109</v>
      </c>
      <c r="B387" t="s">
        <v>4</v>
      </c>
      <c r="C387" t="s">
        <v>3</v>
      </c>
      <c r="D387" t="s">
        <v>201</v>
      </c>
    </row>
    <row r="388" spans="1:4">
      <c r="A388" t="s">
        <v>110</v>
      </c>
      <c r="B388" t="s">
        <v>4</v>
      </c>
      <c r="C388" t="s">
        <v>3</v>
      </c>
      <c r="D388" t="s">
        <v>201</v>
      </c>
    </row>
    <row r="389" spans="1:4">
      <c r="A389" t="s">
        <v>111</v>
      </c>
      <c r="B389" t="s">
        <v>4</v>
      </c>
      <c r="C389" t="s">
        <v>3</v>
      </c>
      <c r="D389" t="s">
        <v>201</v>
      </c>
    </row>
    <row r="390" spans="1:4">
      <c r="A390" t="s">
        <v>111</v>
      </c>
      <c r="B390" t="s">
        <v>113</v>
      </c>
      <c r="C390" t="s">
        <v>112</v>
      </c>
      <c r="D390" t="s">
        <v>201</v>
      </c>
    </row>
    <row r="391" spans="1:4">
      <c r="A391" t="s">
        <v>114</v>
      </c>
      <c r="B391" t="s">
        <v>4</v>
      </c>
      <c r="C391" t="s">
        <v>3</v>
      </c>
      <c r="D391" t="s">
        <v>201</v>
      </c>
    </row>
    <row r="392" spans="1:4">
      <c r="A392" t="s">
        <v>114</v>
      </c>
      <c r="B392" t="s">
        <v>116</v>
      </c>
      <c r="C392" t="s">
        <v>115</v>
      </c>
      <c r="D392" t="s">
        <v>201</v>
      </c>
    </row>
    <row r="393" spans="1:4">
      <c r="A393" t="s">
        <v>117</v>
      </c>
      <c r="B393" t="s">
        <v>4</v>
      </c>
      <c r="C393" t="s">
        <v>3</v>
      </c>
      <c r="D393" t="s">
        <v>201</v>
      </c>
    </row>
    <row r="394" spans="1:4">
      <c r="A394" t="s">
        <v>117</v>
      </c>
      <c r="B394" t="s">
        <v>119</v>
      </c>
      <c r="C394" t="s">
        <v>118</v>
      </c>
      <c r="D394" t="s">
        <v>201</v>
      </c>
    </row>
    <row r="395" spans="1:4">
      <c r="A395" t="s">
        <v>117</v>
      </c>
      <c r="B395" t="s">
        <v>121</v>
      </c>
      <c r="C395" t="s">
        <v>120</v>
      </c>
      <c r="D395" t="s">
        <v>201</v>
      </c>
    </row>
    <row r="396" spans="1:4">
      <c r="A396" t="s">
        <v>117</v>
      </c>
      <c r="B396" t="s">
        <v>123</v>
      </c>
      <c r="C396" t="s">
        <v>122</v>
      </c>
      <c r="D396" t="s">
        <v>201</v>
      </c>
    </row>
    <row r="397" spans="1:4">
      <c r="A397" t="s">
        <v>117</v>
      </c>
      <c r="B397" t="s">
        <v>125</v>
      </c>
      <c r="C397" t="s">
        <v>124</v>
      </c>
      <c r="D397" t="s">
        <v>201</v>
      </c>
    </row>
    <row r="398" spans="1:4">
      <c r="A398" t="s">
        <v>117</v>
      </c>
      <c r="B398" t="s">
        <v>127</v>
      </c>
      <c r="C398" t="s">
        <v>126</v>
      </c>
      <c r="D398" t="s">
        <v>201</v>
      </c>
    </row>
    <row r="399" spans="1:4">
      <c r="A399" t="s">
        <v>128</v>
      </c>
      <c r="B399" t="s">
        <v>119</v>
      </c>
      <c r="C399" t="s">
        <v>118</v>
      </c>
      <c r="D399" t="s">
        <v>201</v>
      </c>
    </row>
    <row r="400" spans="1:4">
      <c r="A400" t="s">
        <v>128</v>
      </c>
      <c r="B400" t="s">
        <v>121</v>
      </c>
      <c r="C400" t="s">
        <v>120</v>
      </c>
      <c r="D400" t="s">
        <v>201</v>
      </c>
    </row>
    <row r="401" spans="1:4">
      <c r="A401" t="s">
        <v>128</v>
      </c>
      <c r="B401" t="s">
        <v>123</v>
      </c>
      <c r="C401" t="s">
        <v>122</v>
      </c>
      <c r="D401" t="s">
        <v>201</v>
      </c>
    </row>
    <row r="402" spans="1:4">
      <c r="A402" t="s">
        <v>128</v>
      </c>
      <c r="B402" t="s">
        <v>125</v>
      </c>
      <c r="C402" t="s">
        <v>124</v>
      </c>
      <c r="D402" t="s">
        <v>201</v>
      </c>
    </row>
    <row r="403" spans="1:4">
      <c r="A403" t="s">
        <v>128</v>
      </c>
      <c r="B403" t="s">
        <v>127</v>
      </c>
      <c r="C403" t="s">
        <v>126</v>
      </c>
      <c r="D403" t="s">
        <v>201</v>
      </c>
    </row>
    <row r="404" spans="1:4">
      <c r="A404" t="s">
        <v>129</v>
      </c>
      <c r="B404" t="s">
        <v>4</v>
      </c>
      <c r="C404" t="s">
        <v>3</v>
      </c>
      <c r="D404" t="s">
        <v>201</v>
      </c>
    </row>
    <row r="405" spans="1:4">
      <c r="A405" t="s">
        <v>129</v>
      </c>
      <c r="B405" t="s">
        <v>39</v>
      </c>
      <c r="C405" t="s">
        <v>38</v>
      </c>
      <c r="D405" t="s">
        <v>201</v>
      </c>
    </row>
    <row r="406" spans="1:4">
      <c r="A406" t="s">
        <v>129</v>
      </c>
      <c r="B406" t="s">
        <v>41</v>
      </c>
      <c r="C406" t="s">
        <v>130</v>
      </c>
      <c r="D406" t="s">
        <v>201</v>
      </c>
    </row>
    <row r="407" spans="1:4">
      <c r="A407" t="s">
        <v>129</v>
      </c>
      <c r="B407" t="s">
        <v>132</v>
      </c>
      <c r="C407" t="s">
        <v>131</v>
      </c>
      <c r="D407" t="s">
        <v>201</v>
      </c>
    </row>
    <row r="408" spans="1:4">
      <c r="A408" t="s">
        <v>129</v>
      </c>
      <c r="B408" t="s">
        <v>134</v>
      </c>
      <c r="C408" t="s">
        <v>133</v>
      </c>
      <c r="D408" t="s">
        <v>201</v>
      </c>
    </row>
    <row r="409" spans="1:4">
      <c r="A409" t="s">
        <v>135</v>
      </c>
      <c r="B409" t="s">
        <v>4</v>
      </c>
      <c r="C409" t="s">
        <v>3</v>
      </c>
      <c r="D409" t="s">
        <v>201</v>
      </c>
    </row>
    <row r="410" spans="1:4">
      <c r="A410" t="s">
        <v>135</v>
      </c>
      <c r="B410" t="s">
        <v>39</v>
      </c>
      <c r="C410" t="s">
        <v>38</v>
      </c>
      <c r="D410" t="s">
        <v>201</v>
      </c>
    </row>
    <row r="411" spans="1:4">
      <c r="A411" t="s">
        <v>135</v>
      </c>
      <c r="B411" t="s">
        <v>132</v>
      </c>
      <c r="C411" t="s">
        <v>131</v>
      </c>
      <c r="D411" t="s">
        <v>201</v>
      </c>
    </row>
    <row r="412" spans="1:4">
      <c r="A412" t="s">
        <v>135</v>
      </c>
      <c r="B412" t="s">
        <v>134</v>
      </c>
      <c r="C412" t="s">
        <v>133</v>
      </c>
      <c r="D412" t="s">
        <v>201</v>
      </c>
    </row>
    <row r="413" spans="1:4">
      <c r="A413" t="s">
        <v>136</v>
      </c>
      <c r="B413" t="s">
        <v>4</v>
      </c>
      <c r="C413" t="s">
        <v>3</v>
      </c>
      <c r="D413" t="s">
        <v>201</v>
      </c>
    </row>
    <row r="414" spans="1:4">
      <c r="A414" t="s">
        <v>137</v>
      </c>
      <c r="B414" t="s">
        <v>4</v>
      </c>
      <c r="C414" t="s">
        <v>3</v>
      </c>
      <c r="D414" t="s">
        <v>201</v>
      </c>
    </row>
    <row r="415" spans="1:4">
      <c r="A415" t="s">
        <v>138</v>
      </c>
      <c r="B415" t="s">
        <v>4</v>
      </c>
      <c r="C415" t="s">
        <v>3</v>
      </c>
      <c r="D415" t="s">
        <v>201</v>
      </c>
    </row>
    <row r="416" spans="1:4">
      <c r="A416" t="s">
        <v>138</v>
      </c>
      <c r="B416" t="s">
        <v>140</v>
      </c>
      <c r="C416" t="s">
        <v>139</v>
      </c>
      <c r="D416" t="s">
        <v>201</v>
      </c>
    </row>
    <row r="417" spans="1:4">
      <c r="A417" t="s">
        <v>138</v>
      </c>
      <c r="B417" t="s">
        <v>47</v>
      </c>
      <c r="C417" t="s">
        <v>141</v>
      </c>
      <c r="D417" t="s">
        <v>201</v>
      </c>
    </row>
    <row r="418" spans="1:4">
      <c r="A418" t="s">
        <v>138</v>
      </c>
      <c r="B418" t="s">
        <v>143</v>
      </c>
      <c r="C418" t="s">
        <v>142</v>
      </c>
      <c r="D418" t="s">
        <v>201</v>
      </c>
    </row>
    <row r="419" spans="1:4">
      <c r="A419" t="s">
        <v>138</v>
      </c>
      <c r="B419" t="s">
        <v>7</v>
      </c>
      <c r="C419" t="s">
        <v>6</v>
      </c>
      <c r="D419" t="s">
        <v>201</v>
      </c>
    </row>
    <row r="420" spans="1:4">
      <c r="A420" t="s">
        <v>138</v>
      </c>
      <c r="B420" t="s">
        <v>145</v>
      </c>
      <c r="C420" t="s">
        <v>144</v>
      </c>
      <c r="D420" t="s">
        <v>201</v>
      </c>
    </row>
    <row r="421" spans="1:4">
      <c r="A421" t="s">
        <v>138</v>
      </c>
      <c r="B421" t="s">
        <v>30</v>
      </c>
      <c r="C421" t="s">
        <v>29</v>
      </c>
      <c r="D421" t="s">
        <v>201</v>
      </c>
    </row>
    <row r="422" spans="1:4">
      <c r="A422" t="s">
        <v>138</v>
      </c>
      <c r="B422" t="s">
        <v>34</v>
      </c>
      <c r="C422" t="s">
        <v>33</v>
      </c>
      <c r="D422" t="s">
        <v>201</v>
      </c>
    </row>
    <row r="423" spans="1:4">
      <c r="A423" t="s">
        <v>138</v>
      </c>
      <c r="B423" t="s">
        <v>147</v>
      </c>
      <c r="C423" t="s">
        <v>146</v>
      </c>
      <c r="D423" t="s">
        <v>201</v>
      </c>
    </row>
    <row r="424" spans="1:4">
      <c r="A424" t="s">
        <v>138</v>
      </c>
      <c r="B424" t="s">
        <v>32</v>
      </c>
      <c r="C424" t="s">
        <v>31</v>
      </c>
      <c r="D424" t="s">
        <v>201</v>
      </c>
    </row>
    <row r="425" spans="1:4">
      <c r="A425" t="s">
        <v>138</v>
      </c>
      <c r="B425" t="s">
        <v>15</v>
      </c>
      <c r="C425" t="s">
        <v>14</v>
      </c>
      <c r="D425" t="s">
        <v>201</v>
      </c>
    </row>
    <row r="426" spans="1:4">
      <c r="A426" t="s">
        <v>138</v>
      </c>
      <c r="B426" t="s">
        <v>149</v>
      </c>
      <c r="C426" t="s">
        <v>148</v>
      </c>
      <c r="D426" t="s">
        <v>201</v>
      </c>
    </row>
    <row r="427" spans="1:4">
      <c r="A427" t="s">
        <v>138</v>
      </c>
      <c r="B427" t="s">
        <v>151</v>
      </c>
      <c r="C427" t="s">
        <v>150</v>
      </c>
      <c r="D427" t="s">
        <v>201</v>
      </c>
    </row>
    <row r="428" spans="1:4">
      <c r="A428" t="s">
        <v>138</v>
      </c>
      <c r="B428" t="s">
        <v>153</v>
      </c>
      <c r="C428" t="s">
        <v>152</v>
      </c>
      <c r="D428" t="s">
        <v>201</v>
      </c>
    </row>
    <row r="429" spans="1:4">
      <c r="A429" t="s">
        <v>138</v>
      </c>
      <c r="B429" t="s">
        <v>155</v>
      </c>
      <c r="C429" t="s">
        <v>154</v>
      </c>
      <c r="D429" t="s">
        <v>201</v>
      </c>
    </row>
    <row r="430" spans="1:4">
      <c r="A430" t="s">
        <v>138</v>
      </c>
      <c r="B430" t="s">
        <v>13</v>
      </c>
      <c r="C430" t="s">
        <v>12</v>
      </c>
      <c r="D430" t="s">
        <v>201</v>
      </c>
    </row>
    <row r="431" spans="1:4">
      <c r="A431" t="s">
        <v>138</v>
      </c>
      <c r="B431" t="s">
        <v>17</v>
      </c>
      <c r="C431" t="s">
        <v>16</v>
      </c>
      <c r="D431" t="s">
        <v>201</v>
      </c>
    </row>
    <row r="432" spans="1:4">
      <c r="A432" t="s">
        <v>156</v>
      </c>
      <c r="B432" t="s">
        <v>4</v>
      </c>
      <c r="C432" t="s">
        <v>3</v>
      </c>
      <c r="D432" t="s">
        <v>201</v>
      </c>
    </row>
    <row r="433" spans="1:4">
      <c r="A433" t="s">
        <v>156</v>
      </c>
      <c r="B433" t="s">
        <v>13</v>
      </c>
      <c r="C433" t="s">
        <v>12</v>
      </c>
      <c r="D433" t="s">
        <v>201</v>
      </c>
    </row>
    <row r="434" spans="1:4">
      <c r="A434" t="s">
        <v>157</v>
      </c>
      <c r="B434" t="s">
        <v>4</v>
      </c>
      <c r="C434" t="s">
        <v>3</v>
      </c>
      <c r="D434" t="s">
        <v>201</v>
      </c>
    </row>
    <row r="435" spans="1:4">
      <c r="A435" t="s">
        <v>157</v>
      </c>
      <c r="B435" t="s">
        <v>68</v>
      </c>
      <c r="C435" t="s">
        <v>67</v>
      </c>
      <c r="D435" t="s">
        <v>201</v>
      </c>
    </row>
    <row r="436" spans="1:4">
      <c r="A436" t="s">
        <v>157</v>
      </c>
      <c r="B436" t="s">
        <v>64</v>
      </c>
      <c r="C436" t="s">
        <v>63</v>
      </c>
      <c r="D436" t="s">
        <v>201</v>
      </c>
    </row>
    <row r="437" spans="1:4">
      <c r="A437" t="s">
        <v>157</v>
      </c>
      <c r="B437" t="s">
        <v>66</v>
      </c>
      <c r="C437" t="s">
        <v>65</v>
      </c>
      <c r="D437" t="s">
        <v>201</v>
      </c>
    </row>
    <row r="438" spans="1:4">
      <c r="A438" t="s">
        <v>157</v>
      </c>
      <c r="B438" t="s">
        <v>70</v>
      </c>
      <c r="C438" t="s">
        <v>69</v>
      </c>
      <c r="D438" t="s">
        <v>201</v>
      </c>
    </row>
    <row r="439" spans="1:4">
      <c r="A439" t="s">
        <v>157</v>
      </c>
      <c r="B439" t="s">
        <v>72</v>
      </c>
      <c r="C439" t="s">
        <v>71</v>
      </c>
      <c r="D439" t="s">
        <v>201</v>
      </c>
    </row>
    <row r="440" spans="1:4">
      <c r="A440" t="s">
        <v>157</v>
      </c>
      <c r="B440" t="s">
        <v>74</v>
      </c>
      <c r="C440" t="s">
        <v>73</v>
      </c>
      <c r="D440" t="s">
        <v>201</v>
      </c>
    </row>
    <row r="441" spans="1:4">
      <c r="A441" t="s">
        <v>157</v>
      </c>
      <c r="B441" t="s">
        <v>76</v>
      </c>
      <c r="C441" t="s">
        <v>75</v>
      </c>
      <c r="D441" t="s">
        <v>201</v>
      </c>
    </row>
    <row r="442" spans="1:4">
      <c r="A442" t="s">
        <v>157</v>
      </c>
      <c r="B442" t="s">
        <v>62</v>
      </c>
      <c r="C442" t="s">
        <v>61</v>
      </c>
      <c r="D442" t="s">
        <v>201</v>
      </c>
    </row>
    <row r="443" spans="1:4">
      <c r="A443" t="s">
        <v>157</v>
      </c>
      <c r="B443" t="s">
        <v>78</v>
      </c>
      <c r="C443" t="s">
        <v>77</v>
      </c>
      <c r="D443" t="s">
        <v>201</v>
      </c>
    </row>
    <row r="444" spans="1:4">
      <c r="A444" t="s">
        <v>157</v>
      </c>
      <c r="B444" t="s">
        <v>11</v>
      </c>
      <c r="C444" t="s">
        <v>10</v>
      </c>
      <c r="D444" t="s">
        <v>201</v>
      </c>
    </row>
    <row r="445" spans="1:4">
      <c r="A445" t="s">
        <v>157</v>
      </c>
      <c r="B445" t="s">
        <v>15</v>
      </c>
      <c r="C445" t="s">
        <v>14</v>
      </c>
      <c r="D445" t="s">
        <v>201</v>
      </c>
    </row>
    <row r="446" spans="1:4">
      <c r="A446" t="s">
        <v>157</v>
      </c>
      <c r="B446" t="s">
        <v>159</v>
      </c>
      <c r="C446" t="s">
        <v>158</v>
      </c>
      <c r="D446" t="s">
        <v>201</v>
      </c>
    </row>
    <row r="447" spans="1:4">
      <c r="A447" t="s">
        <v>157</v>
      </c>
      <c r="B447" t="s">
        <v>160</v>
      </c>
      <c r="C447" t="s">
        <v>158</v>
      </c>
      <c r="D447" t="s">
        <v>201</v>
      </c>
    </row>
    <row r="448" spans="1:4">
      <c r="A448" t="s">
        <v>157</v>
      </c>
      <c r="B448" t="s">
        <v>47</v>
      </c>
      <c r="C448" t="s">
        <v>141</v>
      </c>
      <c r="D448" t="s">
        <v>201</v>
      </c>
    </row>
    <row r="449" spans="1:4">
      <c r="A449" t="s">
        <v>157</v>
      </c>
      <c r="B449" t="s">
        <v>13</v>
      </c>
      <c r="C449" t="s">
        <v>12</v>
      </c>
      <c r="D449" t="s">
        <v>201</v>
      </c>
    </row>
    <row r="450" spans="1:4">
      <c r="A450" t="s">
        <v>157</v>
      </c>
      <c r="B450" t="s">
        <v>24</v>
      </c>
      <c r="C450" t="s">
        <v>23</v>
      </c>
      <c r="D450" t="s">
        <v>201</v>
      </c>
    </row>
    <row r="451" spans="1:4">
      <c r="A451" t="s">
        <v>157</v>
      </c>
      <c r="B451" t="s">
        <v>26</v>
      </c>
      <c r="C451" t="s">
        <v>25</v>
      </c>
      <c r="D451" t="s">
        <v>201</v>
      </c>
    </row>
    <row r="452" spans="1:4">
      <c r="A452" t="s">
        <v>157</v>
      </c>
      <c r="B452" t="s">
        <v>17</v>
      </c>
      <c r="C452" t="s">
        <v>16</v>
      </c>
      <c r="D452" t="s">
        <v>201</v>
      </c>
    </row>
    <row r="453" spans="1:4">
      <c r="A453" t="s">
        <v>161</v>
      </c>
      <c r="B453" t="s">
        <v>4</v>
      </c>
      <c r="C453" t="s">
        <v>3</v>
      </c>
      <c r="D453" t="s">
        <v>201</v>
      </c>
    </row>
    <row r="454" spans="1:4">
      <c r="A454" t="s">
        <v>161</v>
      </c>
      <c r="B454" t="s">
        <v>13</v>
      </c>
      <c r="C454" t="s">
        <v>12</v>
      </c>
      <c r="D454" t="s">
        <v>201</v>
      </c>
    </row>
    <row r="455" spans="1:4">
      <c r="A455" t="s">
        <v>162</v>
      </c>
      <c r="B455" t="s">
        <v>4</v>
      </c>
      <c r="C455" t="s">
        <v>3</v>
      </c>
      <c r="D455" t="s">
        <v>201</v>
      </c>
    </row>
    <row r="456" spans="1:4">
      <c r="A456" t="s">
        <v>162</v>
      </c>
      <c r="B456" t="s">
        <v>140</v>
      </c>
      <c r="C456" t="s">
        <v>139</v>
      </c>
      <c r="D456" t="s">
        <v>201</v>
      </c>
    </row>
    <row r="457" spans="1:4">
      <c r="A457" t="s">
        <v>162</v>
      </c>
      <c r="B457" t="s">
        <v>7</v>
      </c>
      <c r="C457" t="s">
        <v>6</v>
      </c>
      <c r="D457" t="s">
        <v>201</v>
      </c>
    </row>
    <row r="458" spans="1:4">
      <c r="A458" t="s">
        <v>162</v>
      </c>
      <c r="B458" t="s">
        <v>145</v>
      </c>
      <c r="C458" t="s">
        <v>144</v>
      </c>
      <c r="D458" t="s">
        <v>201</v>
      </c>
    </row>
    <row r="459" spans="1:4">
      <c r="A459" t="s">
        <v>162</v>
      </c>
      <c r="B459" t="s">
        <v>47</v>
      </c>
      <c r="C459" t="s">
        <v>141</v>
      </c>
      <c r="D459" t="s">
        <v>201</v>
      </c>
    </row>
    <row r="460" spans="1:4">
      <c r="A460" t="s">
        <v>162</v>
      </c>
      <c r="B460" t="s">
        <v>13</v>
      </c>
      <c r="C460" t="s">
        <v>12</v>
      </c>
      <c r="D460" t="s">
        <v>201</v>
      </c>
    </row>
    <row r="461" spans="1:4">
      <c r="A461" t="s">
        <v>162</v>
      </c>
      <c r="B461" t="s">
        <v>30</v>
      </c>
      <c r="C461" t="s">
        <v>29</v>
      </c>
      <c r="D461" t="s">
        <v>201</v>
      </c>
    </row>
    <row r="462" spans="1:4">
      <c r="A462" t="s">
        <v>162</v>
      </c>
      <c r="B462" t="s">
        <v>34</v>
      </c>
      <c r="C462" t="s">
        <v>33</v>
      </c>
      <c r="D462" t="s">
        <v>201</v>
      </c>
    </row>
    <row r="463" spans="1:4">
      <c r="A463" t="s">
        <v>162</v>
      </c>
      <c r="B463" t="s">
        <v>32</v>
      </c>
      <c r="C463" t="s">
        <v>31</v>
      </c>
      <c r="D463" t="s">
        <v>201</v>
      </c>
    </row>
    <row r="464" spans="1:4">
      <c r="A464" t="s">
        <v>162</v>
      </c>
      <c r="B464" t="s">
        <v>17</v>
      </c>
      <c r="C464" t="s">
        <v>16</v>
      </c>
      <c r="D464" t="s">
        <v>201</v>
      </c>
    </row>
    <row r="465" spans="1:4">
      <c r="A465" t="s">
        <v>162</v>
      </c>
      <c r="B465" t="s">
        <v>15</v>
      </c>
      <c r="C465" t="s">
        <v>14</v>
      </c>
      <c r="D465" t="s">
        <v>201</v>
      </c>
    </row>
    <row r="466" spans="1:4">
      <c r="A466" t="s">
        <v>163</v>
      </c>
      <c r="B466" t="s">
        <v>4</v>
      </c>
      <c r="C466" t="s">
        <v>3</v>
      </c>
      <c r="D466" t="s">
        <v>201</v>
      </c>
    </row>
    <row r="467" spans="1:4">
      <c r="A467" t="s">
        <v>163</v>
      </c>
      <c r="B467" t="s">
        <v>13</v>
      </c>
      <c r="C467" t="s">
        <v>12</v>
      </c>
      <c r="D467" t="s">
        <v>201</v>
      </c>
    </row>
    <row r="468" spans="1:4">
      <c r="A468" t="s">
        <v>164</v>
      </c>
      <c r="B468" t="s">
        <v>4</v>
      </c>
      <c r="C468" t="s">
        <v>3</v>
      </c>
      <c r="D468" t="s">
        <v>201</v>
      </c>
    </row>
    <row r="469" spans="1:4">
      <c r="A469" t="s">
        <v>164</v>
      </c>
      <c r="B469" t="s">
        <v>81</v>
      </c>
      <c r="C469" t="s">
        <v>80</v>
      </c>
      <c r="D469" t="s">
        <v>201</v>
      </c>
    </row>
    <row r="470" spans="1:4">
      <c r="A470" t="s">
        <v>165</v>
      </c>
      <c r="B470" t="s">
        <v>4</v>
      </c>
      <c r="C470" t="s">
        <v>3</v>
      </c>
      <c r="D470" t="s">
        <v>201</v>
      </c>
    </row>
    <row r="471" spans="1:4">
      <c r="A471" t="s">
        <v>165</v>
      </c>
      <c r="B471" t="s">
        <v>167</v>
      </c>
      <c r="C471" t="s">
        <v>166</v>
      </c>
      <c r="D471" t="s">
        <v>201</v>
      </c>
    </row>
    <row r="472" spans="1:4">
      <c r="A472" t="s">
        <v>165</v>
      </c>
      <c r="B472" t="s">
        <v>168</v>
      </c>
      <c r="C472" t="s">
        <v>166</v>
      </c>
      <c r="D472" t="s">
        <v>201</v>
      </c>
    </row>
    <row r="473" spans="1:4">
      <c r="A473" t="s">
        <v>169</v>
      </c>
      <c r="B473" t="s">
        <v>4</v>
      </c>
      <c r="C473" t="s">
        <v>3</v>
      </c>
      <c r="D473" t="s">
        <v>201</v>
      </c>
    </row>
    <row r="474" spans="1:4">
      <c r="A474" t="s">
        <v>169</v>
      </c>
      <c r="B474" t="s">
        <v>62</v>
      </c>
      <c r="C474" t="s">
        <v>61</v>
      </c>
      <c r="D474" t="s">
        <v>201</v>
      </c>
    </row>
    <row r="475" spans="1:4">
      <c r="A475" t="s">
        <v>169</v>
      </c>
      <c r="B475" t="s">
        <v>64</v>
      </c>
      <c r="C475" t="s">
        <v>63</v>
      </c>
      <c r="D475" t="s">
        <v>201</v>
      </c>
    </row>
    <row r="476" spans="1:4">
      <c r="A476" t="s">
        <v>169</v>
      </c>
      <c r="B476" t="s">
        <v>66</v>
      </c>
      <c r="C476" t="s">
        <v>65</v>
      </c>
      <c r="D476" t="s">
        <v>201</v>
      </c>
    </row>
    <row r="477" spans="1:4">
      <c r="A477" t="s">
        <v>169</v>
      </c>
      <c r="B477" t="s">
        <v>68</v>
      </c>
      <c r="C477" t="s">
        <v>67</v>
      </c>
      <c r="D477" t="s">
        <v>201</v>
      </c>
    </row>
    <row r="478" spans="1:4">
      <c r="A478" t="s">
        <v>169</v>
      </c>
      <c r="B478" t="s">
        <v>70</v>
      </c>
      <c r="C478" t="s">
        <v>69</v>
      </c>
      <c r="D478" t="s">
        <v>201</v>
      </c>
    </row>
    <row r="479" spans="1:4">
      <c r="A479" t="s">
        <v>169</v>
      </c>
      <c r="B479" t="s">
        <v>72</v>
      </c>
      <c r="C479" t="s">
        <v>71</v>
      </c>
      <c r="D479" t="s">
        <v>201</v>
      </c>
    </row>
    <row r="480" spans="1:4">
      <c r="A480" t="s">
        <v>169</v>
      </c>
      <c r="B480" t="s">
        <v>24</v>
      </c>
      <c r="C480" t="s">
        <v>23</v>
      </c>
      <c r="D480" t="s">
        <v>201</v>
      </c>
    </row>
    <row r="481" spans="1:4">
      <c r="A481" t="s">
        <v>169</v>
      </c>
      <c r="B481" t="s">
        <v>26</v>
      </c>
      <c r="C481" t="s">
        <v>25</v>
      </c>
      <c r="D481" t="s">
        <v>201</v>
      </c>
    </row>
    <row r="482" spans="1:4">
      <c r="A482" t="s">
        <v>169</v>
      </c>
      <c r="B482" t="s">
        <v>74</v>
      </c>
      <c r="C482" t="s">
        <v>73</v>
      </c>
      <c r="D482" t="s">
        <v>201</v>
      </c>
    </row>
    <row r="483" spans="1:4">
      <c r="A483" t="s">
        <v>169</v>
      </c>
      <c r="B483" t="s">
        <v>76</v>
      </c>
      <c r="C483" t="s">
        <v>75</v>
      </c>
      <c r="D483" t="s">
        <v>201</v>
      </c>
    </row>
    <row r="484" spans="1:4">
      <c r="A484" t="s">
        <v>169</v>
      </c>
      <c r="B484" t="s">
        <v>78</v>
      </c>
      <c r="C484" t="s">
        <v>77</v>
      </c>
      <c r="D484" t="s">
        <v>201</v>
      </c>
    </row>
    <row r="485" spans="1:4">
      <c r="A485" t="s">
        <v>169</v>
      </c>
      <c r="B485" t="s">
        <v>30</v>
      </c>
      <c r="C485" t="s">
        <v>29</v>
      </c>
      <c r="D485" t="s">
        <v>201</v>
      </c>
    </row>
    <row r="486" spans="1:4">
      <c r="A486" t="s">
        <v>169</v>
      </c>
      <c r="B486" t="s">
        <v>32</v>
      </c>
      <c r="C486" t="s">
        <v>31</v>
      </c>
      <c r="D486" t="s">
        <v>201</v>
      </c>
    </row>
    <row r="487" spans="1:4">
      <c r="A487" t="s">
        <v>169</v>
      </c>
      <c r="B487" t="s">
        <v>34</v>
      </c>
      <c r="C487" t="s">
        <v>33</v>
      </c>
      <c r="D487" t="s">
        <v>201</v>
      </c>
    </row>
    <row r="488" spans="1:4">
      <c r="A488" t="s">
        <v>171</v>
      </c>
      <c r="B488" t="s">
        <v>4</v>
      </c>
      <c r="C488" t="s">
        <v>170</v>
      </c>
      <c r="D488" t="s">
        <v>201</v>
      </c>
    </row>
    <row r="489" spans="1:4">
      <c r="A489" t="s">
        <v>174</v>
      </c>
      <c r="B489" t="s">
        <v>4</v>
      </c>
      <c r="C489" t="s">
        <v>3</v>
      </c>
      <c r="D489" t="s">
        <v>201</v>
      </c>
    </row>
    <row r="490" spans="1:4">
      <c r="A490" t="s">
        <v>175</v>
      </c>
      <c r="B490" t="s">
        <v>4</v>
      </c>
      <c r="C490" t="s">
        <v>3</v>
      </c>
      <c r="D490" t="s">
        <v>201</v>
      </c>
    </row>
    <row r="491" spans="1:4">
      <c r="A491" t="s">
        <v>138</v>
      </c>
      <c r="B491" t="s">
        <v>4</v>
      </c>
      <c r="C491" t="s">
        <v>3</v>
      </c>
      <c r="D491" t="s">
        <v>201</v>
      </c>
    </row>
    <row r="492" spans="1:4">
      <c r="A492" t="s">
        <v>138</v>
      </c>
      <c r="B492" t="s">
        <v>4</v>
      </c>
      <c r="C492" t="s">
        <v>397</v>
      </c>
      <c r="D492" t="s">
        <v>201</v>
      </c>
    </row>
    <row r="493" spans="1:4">
      <c r="A493" t="s">
        <v>138</v>
      </c>
      <c r="B493" t="s">
        <v>4</v>
      </c>
      <c r="C493" t="s">
        <v>398</v>
      </c>
      <c r="D493" t="s">
        <v>201</v>
      </c>
    </row>
    <row r="494" spans="1:4">
      <c r="A494" t="s">
        <v>138</v>
      </c>
      <c r="B494" t="s">
        <v>4</v>
      </c>
      <c r="C494" t="s">
        <v>399</v>
      </c>
      <c r="D494" t="s">
        <v>201</v>
      </c>
    </row>
    <row r="495" spans="1:4">
      <c r="A495" t="s">
        <v>138</v>
      </c>
      <c r="B495" t="s">
        <v>4</v>
      </c>
      <c r="C495" t="s">
        <v>400</v>
      </c>
      <c r="D495" t="s">
        <v>201</v>
      </c>
    </row>
    <row r="496" spans="1:4">
      <c r="A496" t="s">
        <v>138</v>
      </c>
      <c r="B496" t="s">
        <v>4</v>
      </c>
      <c r="C496" t="s">
        <v>401</v>
      </c>
      <c r="D496" t="s">
        <v>201</v>
      </c>
    </row>
    <row r="497" spans="1:4">
      <c r="A497" t="s">
        <v>138</v>
      </c>
      <c r="B497" t="s">
        <v>4</v>
      </c>
      <c r="C497" t="s">
        <v>402</v>
      </c>
      <c r="D497" t="s">
        <v>201</v>
      </c>
    </row>
    <row r="498" spans="1:4">
      <c r="A498" t="s">
        <v>138</v>
      </c>
      <c r="B498" t="s">
        <v>4</v>
      </c>
      <c r="C498" t="s">
        <v>320</v>
      </c>
      <c r="D498" t="s">
        <v>201</v>
      </c>
    </row>
    <row r="499" spans="1:4">
      <c r="A499" t="s">
        <v>138</v>
      </c>
      <c r="B499" t="s">
        <v>4</v>
      </c>
      <c r="C499" t="s">
        <v>93</v>
      </c>
      <c r="D499" t="s">
        <v>201</v>
      </c>
    </row>
    <row r="500" spans="1:4">
      <c r="A500" t="s">
        <v>138</v>
      </c>
      <c r="B500" t="s">
        <v>4</v>
      </c>
      <c r="C500" t="s">
        <v>403</v>
      </c>
      <c r="D500" t="s">
        <v>201</v>
      </c>
    </row>
    <row r="501" spans="1:4">
      <c r="A501" t="s">
        <v>138</v>
      </c>
      <c r="B501" t="s">
        <v>4</v>
      </c>
      <c r="C501" t="s">
        <v>404</v>
      </c>
      <c r="D501" t="s">
        <v>201</v>
      </c>
    </row>
    <row r="502" spans="1:4">
      <c r="A502" t="s">
        <v>138</v>
      </c>
      <c r="B502" t="s">
        <v>4</v>
      </c>
      <c r="C502" t="s">
        <v>405</v>
      </c>
      <c r="D502" t="s">
        <v>201</v>
      </c>
    </row>
    <row r="503" spans="1:4">
      <c r="A503" t="s">
        <v>138</v>
      </c>
      <c r="B503" t="s">
        <v>4</v>
      </c>
      <c r="C503" t="s">
        <v>406</v>
      </c>
      <c r="D503" t="s">
        <v>201</v>
      </c>
    </row>
    <row r="504" spans="1:4">
      <c r="A504" t="s">
        <v>138</v>
      </c>
      <c r="B504" t="s">
        <v>4</v>
      </c>
      <c r="C504" t="s">
        <v>407</v>
      </c>
      <c r="D504" t="s">
        <v>201</v>
      </c>
    </row>
    <row r="505" spans="1:4">
      <c r="A505" t="s">
        <v>138</v>
      </c>
      <c r="B505" t="s">
        <v>4</v>
      </c>
      <c r="C505" t="s">
        <v>408</v>
      </c>
      <c r="D505" t="s">
        <v>201</v>
      </c>
    </row>
    <row r="506" spans="1:4">
      <c r="A506" t="s">
        <v>138</v>
      </c>
      <c r="B506" t="s">
        <v>4</v>
      </c>
      <c r="C506" t="s">
        <v>409</v>
      </c>
      <c r="D506" t="s">
        <v>201</v>
      </c>
    </row>
    <row r="507" spans="1:4">
      <c r="A507" t="s">
        <v>138</v>
      </c>
      <c r="B507" t="s">
        <v>4</v>
      </c>
      <c r="C507" t="s">
        <v>410</v>
      </c>
      <c r="D507" t="s">
        <v>201</v>
      </c>
    </row>
    <row r="508" spans="1:4">
      <c r="A508" t="s">
        <v>138</v>
      </c>
      <c r="B508" t="s">
        <v>4</v>
      </c>
      <c r="C508" t="s">
        <v>411</v>
      </c>
      <c r="D508" t="s">
        <v>201</v>
      </c>
    </row>
    <row r="509" spans="1:4">
      <c r="A509" t="s">
        <v>138</v>
      </c>
      <c r="B509" t="s">
        <v>4</v>
      </c>
      <c r="C509" t="s">
        <v>325</v>
      </c>
      <c r="D509" t="s">
        <v>201</v>
      </c>
    </row>
    <row r="510" spans="1:4">
      <c r="A510" t="s">
        <v>138</v>
      </c>
      <c r="B510" t="s">
        <v>4</v>
      </c>
      <c r="C510" t="s">
        <v>319</v>
      </c>
      <c r="D510" t="s">
        <v>201</v>
      </c>
    </row>
    <row r="511" spans="1:4">
      <c r="A511" t="s">
        <v>138</v>
      </c>
      <c r="B511" t="s">
        <v>4</v>
      </c>
      <c r="C511" t="s">
        <v>412</v>
      </c>
      <c r="D511" t="s">
        <v>201</v>
      </c>
    </row>
    <row r="512" spans="1:4">
      <c r="A512" t="s">
        <v>138</v>
      </c>
      <c r="B512" t="s">
        <v>4</v>
      </c>
      <c r="C512" t="s">
        <v>413</v>
      </c>
      <c r="D512" t="s">
        <v>201</v>
      </c>
    </row>
    <row r="513" spans="1:4">
      <c r="A513" t="s">
        <v>138</v>
      </c>
      <c r="B513" t="s">
        <v>4</v>
      </c>
      <c r="C513" t="s">
        <v>414</v>
      </c>
      <c r="D513" t="s">
        <v>201</v>
      </c>
    </row>
    <row r="514" spans="1:4">
      <c r="A514" t="s">
        <v>138</v>
      </c>
      <c r="B514" t="s">
        <v>4</v>
      </c>
      <c r="C514" t="s">
        <v>415</v>
      </c>
      <c r="D514" t="s">
        <v>201</v>
      </c>
    </row>
    <row r="515" spans="1:4">
      <c r="A515" t="s">
        <v>138</v>
      </c>
      <c r="B515" t="s">
        <v>4</v>
      </c>
      <c r="C515" t="s">
        <v>416</v>
      </c>
      <c r="D515" t="s">
        <v>201</v>
      </c>
    </row>
    <row r="516" spans="1:4">
      <c r="A516" t="s">
        <v>138</v>
      </c>
      <c r="B516" t="s">
        <v>4</v>
      </c>
      <c r="C516" t="s">
        <v>417</v>
      </c>
      <c r="D516" t="s">
        <v>201</v>
      </c>
    </row>
    <row r="517" spans="1:4">
      <c r="A517" t="s">
        <v>138</v>
      </c>
      <c r="B517" t="s">
        <v>4</v>
      </c>
      <c r="C517" t="s">
        <v>418</v>
      </c>
      <c r="D517" t="s">
        <v>201</v>
      </c>
    </row>
    <row r="518" spans="1:4">
      <c r="A518" t="s">
        <v>138</v>
      </c>
      <c r="B518" t="s">
        <v>4</v>
      </c>
      <c r="C518" t="s">
        <v>419</v>
      </c>
      <c r="D518" t="s">
        <v>201</v>
      </c>
    </row>
    <row r="519" spans="1:4">
      <c r="A519" t="s">
        <v>138</v>
      </c>
      <c r="B519" t="s">
        <v>4</v>
      </c>
      <c r="C519" t="s">
        <v>420</v>
      </c>
      <c r="D519" t="s">
        <v>201</v>
      </c>
    </row>
    <row r="520" spans="1:4">
      <c r="A520" t="s">
        <v>138</v>
      </c>
      <c r="B520" t="s">
        <v>4</v>
      </c>
      <c r="C520" t="s">
        <v>421</v>
      </c>
      <c r="D520" t="s">
        <v>201</v>
      </c>
    </row>
    <row r="521" spans="1:4">
      <c r="A521" t="s">
        <v>138</v>
      </c>
      <c r="B521" t="s">
        <v>4</v>
      </c>
      <c r="C521" t="s">
        <v>422</v>
      </c>
      <c r="D521" t="s">
        <v>201</v>
      </c>
    </row>
    <row r="522" spans="1:4">
      <c r="A522" t="s">
        <v>138</v>
      </c>
      <c r="B522" t="s">
        <v>4</v>
      </c>
      <c r="C522" t="s">
        <v>423</v>
      </c>
      <c r="D522" t="s">
        <v>201</v>
      </c>
    </row>
    <row r="523" spans="1:4">
      <c r="A523" t="s">
        <v>138</v>
      </c>
      <c r="B523" t="s">
        <v>4</v>
      </c>
      <c r="C523" t="s">
        <v>292</v>
      </c>
      <c r="D523" t="s">
        <v>201</v>
      </c>
    </row>
    <row r="524" spans="1:4">
      <c r="A524" t="s">
        <v>138</v>
      </c>
      <c r="B524" t="s">
        <v>4</v>
      </c>
      <c r="C524" t="s">
        <v>308</v>
      </c>
      <c r="D524" t="s">
        <v>201</v>
      </c>
    </row>
    <row r="525" spans="1:4">
      <c r="A525" t="s">
        <v>138</v>
      </c>
      <c r="B525" t="s">
        <v>4</v>
      </c>
      <c r="C525" t="s">
        <v>424</v>
      </c>
      <c r="D525" t="s">
        <v>201</v>
      </c>
    </row>
    <row r="526" spans="1:4">
      <c r="A526" t="s">
        <v>138</v>
      </c>
      <c r="B526" t="s">
        <v>4</v>
      </c>
      <c r="C526" t="s">
        <v>425</v>
      </c>
      <c r="D526" t="s">
        <v>201</v>
      </c>
    </row>
    <row r="527" spans="1:4">
      <c r="A527" t="s">
        <v>138</v>
      </c>
      <c r="B527" t="s">
        <v>4</v>
      </c>
      <c r="C527" t="s">
        <v>426</v>
      </c>
      <c r="D527" t="s">
        <v>201</v>
      </c>
    </row>
    <row r="528" spans="1:4">
      <c r="A528" t="s">
        <v>138</v>
      </c>
      <c r="B528" t="s">
        <v>4</v>
      </c>
      <c r="C528" t="s">
        <v>427</v>
      </c>
      <c r="D528" t="s">
        <v>201</v>
      </c>
    </row>
    <row r="529" spans="1:4">
      <c r="A529" t="s">
        <v>138</v>
      </c>
      <c r="B529" t="s">
        <v>4</v>
      </c>
      <c r="C529" t="s">
        <v>428</v>
      </c>
      <c r="D529" t="s">
        <v>201</v>
      </c>
    </row>
    <row r="530" spans="1:4">
      <c r="A530" t="s">
        <v>138</v>
      </c>
      <c r="B530" t="s">
        <v>4</v>
      </c>
      <c r="C530" t="s">
        <v>429</v>
      </c>
      <c r="D530" t="s">
        <v>201</v>
      </c>
    </row>
    <row r="531" spans="1:4">
      <c r="A531" t="s">
        <v>138</v>
      </c>
      <c r="B531" t="s">
        <v>4</v>
      </c>
      <c r="C531" t="s">
        <v>430</v>
      </c>
      <c r="D531" t="s">
        <v>201</v>
      </c>
    </row>
    <row r="532" spans="1:4">
      <c r="A532" t="s">
        <v>138</v>
      </c>
      <c r="B532" t="s">
        <v>4</v>
      </c>
      <c r="C532" t="s">
        <v>431</v>
      </c>
      <c r="D532" t="s">
        <v>201</v>
      </c>
    </row>
    <row r="533" spans="1:4">
      <c r="A533" t="s">
        <v>138</v>
      </c>
      <c r="B533" t="s">
        <v>4</v>
      </c>
      <c r="C533" t="s">
        <v>432</v>
      </c>
      <c r="D533" t="s">
        <v>201</v>
      </c>
    </row>
    <row r="534" spans="1:4">
      <c r="A534" t="s">
        <v>138</v>
      </c>
      <c r="B534" t="s">
        <v>4</v>
      </c>
      <c r="C534" t="s">
        <v>433</v>
      </c>
      <c r="D534" t="s">
        <v>201</v>
      </c>
    </row>
    <row r="535" spans="1:4">
      <c r="A535" t="s">
        <v>138</v>
      </c>
      <c r="B535" t="s">
        <v>4</v>
      </c>
      <c r="C535" t="s">
        <v>434</v>
      </c>
      <c r="D535" t="s">
        <v>201</v>
      </c>
    </row>
    <row r="536" spans="1:4">
      <c r="A536" t="s">
        <v>138</v>
      </c>
      <c r="B536" t="s">
        <v>4</v>
      </c>
      <c r="C536" t="s">
        <v>435</v>
      </c>
      <c r="D536" t="s">
        <v>201</v>
      </c>
    </row>
    <row r="537" spans="1:4">
      <c r="A537" t="s">
        <v>138</v>
      </c>
      <c r="B537" t="s">
        <v>4</v>
      </c>
      <c r="C537" t="s">
        <v>436</v>
      </c>
      <c r="D537" t="s">
        <v>201</v>
      </c>
    </row>
    <row r="538" spans="1:4">
      <c r="A538" t="s">
        <v>138</v>
      </c>
      <c r="B538" t="s">
        <v>4</v>
      </c>
      <c r="C538" t="s">
        <v>437</v>
      </c>
      <c r="D538" t="s">
        <v>201</v>
      </c>
    </row>
    <row r="539" spans="1:4">
      <c r="A539" t="s">
        <v>138</v>
      </c>
      <c r="B539" t="s">
        <v>4</v>
      </c>
      <c r="C539" t="s">
        <v>438</v>
      </c>
      <c r="D539" t="s">
        <v>201</v>
      </c>
    </row>
    <row r="540" spans="1:4">
      <c r="A540" t="s">
        <v>138</v>
      </c>
      <c r="B540" t="s">
        <v>4</v>
      </c>
      <c r="C540" t="s">
        <v>439</v>
      </c>
      <c r="D540" t="s">
        <v>201</v>
      </c>
    </row>
    <row r="541" spans="1:4">
      <c r="A541" t="s">
        <v>138</v>
      </c>
      <c r="B541" t="s">
        <v>4</v>
      </c>
      <c r="C541" t="s">
        <v>440</v>
      </c>
      <c r="D541" t="s">
        <v>201</v>
      </c>
    </row>
    <row r="542" spans="1:4">
      <c r="A542" t="s">
        <v>138</v>
      </c>
      <c r="B542" t="s">
        <v>4</v>
      </c>
      <c r="C542" t="s">
        <v>441</v>
      </c>
      <c r="D542" t="s">
        <v>201</v>
      </c>
    </row>
    <row r="543" spans="1:4">
      <c r="A543" t="s">
        <v>138</v>
      </c>
      <c r="B543" t="s">
        <v>4</v>
      </c>
      <c r="C543" t="s">
        <v>442</v>
      </c>
      <c r="D543" t="s">
        <v>201</v>
      </c>
    </row>
    <row r="544" spans="1:4">
      <c r="A544" t="s">
        <v>138</v>
      </c>
      <c r="B544" t="s">
        <v>4</v>
      </c>
      <c r="C544" t="s">
        <v>334</v>
      </c>
      <c r="D544" t="s">
        <v>201</v>
      </c>
    </row>
    <row r="545" spans="1:4">
      <c r="A545" t="s">
        <v>138</v>
      </c>
      <c r="B545" t="s">
        <v>4</v>
      </c>
      <c r="C545" t="s">
        <v>443</v>
      </c>
      <c r="D545" t="s">
        <v>201</v>
      </c>
    </row>
    <row r="546" spans="1:4">
      <c r="A546" t="s">
        <v>138</v>
      </c>
      <c r="B546" t="s">
        <v>4</v>
      </c>
      <c r="C546" t="s">
        <v>444</v>
      </c>
      <c r="D546" t="s">
        <v>201</v>
      </c>
    </row>
    <row r="547" spans="1:4">
      <c r="A547" t="s">
        <v>138</v>
      </c>
      <c r="B547" t="s">
        <v>4</v>
      </c>
      <c r="C547" t="s">
        <v>445</v>
      </c>
      <c r="D547" t="s">
        <v>201</v>
      </c>
    </row>
    <row r="548" spans="1:4">
      <c r="A548" t="s">
        <v>138</v>
      </c>
      <c r="B548" t="s">
        <v>4</v>
      </c>
      <c r="C548" t="s">
        <v>446</v>
      </c>
      <c r="D548" t="s">
        <v>201</v>
      </c>
    </row>
    <row r="549" spans="1:4">
      <c r="A549" t="s">
        <v>138</v>
      </c>
      <c r="B549" t="s">
        <v>4</v>
      </c>
      <c r="C549" t="s">
        <v>447</v>
      </c>
      <c r="D549" t="s">
        <v>201</v>
      </c>
    </row>
    <row r="550" spans="1:4">
      <c r="A550" t="s">
        <v>138</v>
      </c>
      <c r="B550" t="s">
        <v>4</v>
      </c>
      <c r="C550" t="s">
        <v>448</v>
      </c>
      <c r="D550" t="s">
        <v>201</v>
      </c>
    </row>
    <row r="551" spans="1:4">
      <c r="A551" t="s">
        <v>138</v>
      </c>
      <c r="B551" t="s">
        <v>4</v>
      </c>
      <c r="C551" t="s">
        <v>449</v>
      </c>
      <c r="D551" t="s">
        <v>201</v>
      </c>
    </row>
    <row r="552" spans="1:4">
      <c r="A552" t="s">
        <v>138</v>
      </c>
      <c r="B552" t="s">
        <v>4</v>
      </c>
      <c r="C552" t="s">
        <v>450</v>
      </c>
      <c r="D552" t="s">
        <v>201</v>
      </c>
    </row>
    <row r="553" spans="1:4">
      <c r="A553" t="s">
        <v>138</v>
      </c>
      <c r="B553" t="s">
        <v>4</v>
      </c>
      <c r="C553" t="s">
        <v>451</v>
      </c>
      <c r="D553" t="s">
        <v>201</v>
      </c>
    </row>
    <row r="554" spans="1:4">
      <c r="A554" t="s">
        <v>138</v>
      </c>
      <c r="B554" t="s">
        <v>4</v>
      </c>
      <c r="C554" t="s">
        <v>452</v>
      </c>
      <c r="D554" t="s">
        <v>201</v>
      </c>
    </row>
    <row r="555" spans="1:4">
      <c r="A555" t="s">
        <v>138</v>
      </c>
      <c r="B555" t="s">
        <v>4</v>
      </c>
      <c r="C555" t="s">
        <v>441</v>
      </c>
      <c r="D555" t="s">
        <v>201</v>
      </c>
    </row>
    <row r="556" spans="1:4">
      <c r="A556" t="s">
        <v>138</v>
      </c>
      <c r="B556" t="s">
        <v>4</v>
      </c>
      <c r="C556" t="s">
        <v>453</v>
      </c>
      <c r="D556" t="s">
        <v>201</v>
      </c>
    </row>
    <row r="557" spans="1:4">
      <c r="A557" t="s">
        <v>138</v>
      </c>
      <c r="B557" t="s">
        <v>4</v>
      </c>
      <c r="C557" t="s">
        <v>454</v>
      </c>
      <c r="D557" t="s">
        <v>201</v>
      </c>
    </row>
    <row r="558" spans="1:4">
      <c r="A558" t="s">
        <v>138</v>
      </c>
      <c r="B558" t="s">
        <v>4</v>
      </c>
      <c r="C558" t="s">
        <v>455</v>
      </c>
      <c r="D558" t="s">
        <v>201</v>
      </c>
    </row>
    <row r="559" spans="1:4">
      <c r="A559" t="s">
        <v>138</v>
      </c>
      <c r="B559" t="s">
        <v>4</v>
      </c>
      <c r="C559" t="s">
        <v>456</v>
      </c>
      <c r="D559" t="s">
        <v>201</v>
      </c>
    </row>
    <row r="560" spans="1:4">
      <c r="A560" t="s">
        <v>138</v>
      </c>
      <c r="B560" t="s">
        <v>4</v>
      </c>
      <c r="C560" t="s">
        <v>457</v>
      </c>
      <c r="D560" t="s">
        <v>201</v>
      </c>
    </row>
    <row r="561" spans="1:4">
      <c r="A561" t="s">
        <v>138</v>
      </c>
      <c r="B561" t="s">
        <v>4</v>
      </c>
      <c r="C561" t="s">
        <v>458</v>
      </c>
      <c r="D561" t="s">
        <v>201</v>
      </c>
    </row>
    <row r="562" spans="1:4">
      <c r="A562" t="s">
        <v>138</v>
      </c>
      <c r="B562" t="s">
        <v>4</v>
      </c>
      <c r="C562" t="s">
        <v>459</v>
      </c>
      <c r="D562" t="s">
        <v>201</v>
      </c>
    </row>
    <row r="563" spans="1:4">
      <c r="A563" t="s">
        <v>138</v>
      </c>
      <c r="B563" t="s">
        <v>4</v>
      </c>
      <c r="C563" t="s">
        <v>460</v>
      </c>
      <c r="D563" t="s">
        <v>201</v>
      </c>
    </row>
    <row r="564" spans="1:4">
      <c r="A564" t="s">
        <v>138</v>
      </c>
      <c r="B564" t="s">
        <v>4</v>
      </c>
      <c r="C564" t="s">
        <v>335</v>
      </c>
      <c r="D564" t="s">
        <v>201</v>
      </c>
    </row>
    <row r="565" spans="1:4">
      <c r="A565" t="s">
        <v>138</v>
      </c>
      <c r="B565" t="s">
        <v>4</v>
      </c>
      <c r="C565" t="s">
        <v>461</v>
      </c>
      <c r="D565" t="s">
        <v>201</v>
      </c>
    </row>
    <row r="566" spans="1:4">
      <c r="A566" t="s">
        <v>138</v>
      </c>
      <c r="B566" t="s">
        <v>4</v>
      </c>
      <c r="C566" t="s">
        <v>462</v>
      </c>
      <c r="D566" t="s">
        <v>201</v>
      </c>
    </row>
    <row r="567" spans="1:4">
      <c r="A567" t="s">
        <v>138</v>
      </c>
      <c r="B567" t="s">
        <v>140</v>
      </c>
      <c r="C567" t="s">
        <v>139</v>
      </c>
      <c r="D567" t="s">
        <v>201</v>
      </c>
    </row>
    <row r="568" spans="1:4">
      <c r="A568" t="s">
        <v>138</v>
      </c>
      <c r="B568" t="s">
        <v>47</v>
      </c>
      <c r="C568" t="s">
        <v>141</v>
      </c>
      <c r="D568" t="s">
        <v>201</v>
      </c>
    </row>
    <row r="569" spans="1:4">
      <c r="A569" t="s">
        <v>138</v>
      </c>
      <c r="B569" t="s">
        <v>143</v>
      </c>
      <c r="C569" t="s">
        <v>142</v>
      </c>
      <c r="D569" t="s">
        <v>201</v>
      </c>
    </row>
    <row r="570" spans="1:4">
      <c r="A570" t="s">
        <v>138</v>
      </c>
      <c r="B570" t="s">
        <v>7</v>
      </c>
      <c r="C570" t="s">
        <v>6</v>
      </c>
      <c r="D570" t="s">
        <v>201</v>
      </c>
    </row>
    <row r="571" spans="1:4">
      <c r="A571" t="s">
        <v>138</v>
      </c>
      <c r="B571" t="s">
        <v>145</v>
      </c>
      <c r="C571" t="s">
        <v>144</v>
      </c>
      <c r="D571" t="s">
        <v>201</v>
      </c>
    </row>
    <row r="572" spans="1:4">
      <c r="A572" t="s">
        <v>138</v>
      </c>
      <c r="B572" t="s">
        <v>30</v>
      </c>
      <c r="C572" t="s">
        <v>463</v>
      </c>
      <c r="D572" t="s">
        <v>201</v>
      </c>
    </row>
    <row r="573" spans="1:4">
      <c r="A573" t="s">
        <v>138</v>
      </c>
      <c r="B573" t="s">
        <v>34</v>
      </c>
      <c r="C573" t="s">
        <v>463</v>
      </c>
      <c r="D573" t="s">
        <v>201</v>
      </c>
    </row>
    <row r="574" spans="1:4">
      <c r="A574" t="s">
        <v>138</v>
      </c>
      <c r="B574" t="s">
        <v>147</v>
      </c>
      <c r="C574" t="s">
        <v>463</v>
      </c>
      <c r="D574" t="s">
        <v>201</v>
      </c>
    </row>
    <row r="575" spans="1:4">
      <c r="A575" t="s">
        <v>138</v>
      </c>
      <c r="B575" t="s">
        <v>32</v>
      </c>
      <c r="C575" t="s">
        <v>463</v>
      </c>
      <c r="D575" t="s">
        <v>201</v>
      </c>
    </row>
    <row r="576" spans="1:4">
      <c r="A576" t="s">
        <v>138</v>
      </c>
      <c r="B576" t="s">
        <v>15</v>
      </c>
      <c r="C576" t="s">
        <v>14</v>
      </c>
      <c r="D576" t="s">
        <v>201</v>
      </c>
    </row>
    <row r="577" spans="1:4">
      <c r="A577" t="s">
        <v>138</v>
      </c>
      <c r="B577" t="s">
        <v>149</v>
      </c>
      <c r="C577" t="s">
        <v>148</v>
      </c>
      <c r="D577" t="s">
        <v>201</v>
      </c>
    </row>
    <row r="578" spans="1:4">
      <c r="A578" t="s">
        <v>138</v>
      </c>
      <c r="B578" t="s">
        <v>151</v>
      </c>
      <c r="C578" t="s">
        <v>464</v>
      </c>
      <c r="D578" t="s">
        <v>201</v>
      </c>
    </row>
    <row r="579" spans="1:4">
      <c r="A579" t="s">
        <v>138</v>
      </c>
      <c r="B579" t="s">
        <v>153</v>
      </c>
      <c r="C579" t="s">
        <v>152</v>
      </c>
      <c r="D579" t="s">
        <v>201</v>
      </c>
    </row>
    <row r="580" spans="1:4">
      <c r="A580" t="s">
        <v>138</v>
      </c>
      <c r="B580" t="s">
        <v>155</v>
      </c>
      <c r="C580" t="s">
        <v>154</v>
      </c>
      <c r="D580" t="s">
        <v>201</v>
      </c>
    </row>
    <row r="581" spans="1:4">
      <c r="A581" t="s">
        <v>138</v>
      </c>
      <c r="B581" t="s">
        <v>13</v>
      </c>
      <c r="C581" t="s">
        <v>12</v>
      </c>
      <c r="D581" t="s">
        <v>201</v>
      </c>
    </row>
    <row r="582" spans="1:4">
      <c r="A582" t="s">
        <v>138</v>
      </c>
      <c r="B582" t="s">
        <v>13</v>
      </c>
      <c r="C582" t="s">
        <v>465</v>
      </c>
      <c r="D582" t="s">
        <v>201</v>
      </c>
    </row>
    <row r="583" spans="1:4">
      <c r="A583" t="s">
        <v>138</v>
      </c>
      <c r="B583" t="s">
        <v>13</v>
      </c>
      <c r="C583" t="s">
        <v>466</v>
      </c>
      <c r="D583" t="s">
        <v>201</v>
      </c>
    </row>
    <row r="584" spans="1:4">
      <c r="A584" t="s">
        <v>138</v>
      </c>
      <c r="B584" t="s">
        <v>13</v>
      </c>
      <c r="C584" t="s">
        <v>467</v>
      </c>
      <c r="D584" t="s">
        <v>201</v>
      </c>
    </row>
    <row r="585" spans="1:4">
      <c r="A585" t="s">
        <v>138</v>
      </c>
      <c r="B585" t="s">
        <v>13</v>
      </c>
      <c r="C585" t="s">
        <v>468</v>
      </c>
      <c r="D585" t="s">
        <v>201</v>
      </c>
    </row>
    <row r="586" spans="1:4">
      <c r="A586" t="s">
        <v>138</v>
      </c>
      <c r="B586" t="s">
        <v>13</v>
      </c>
      <c r="C586" t="s">
        <v>469</v>
      </c>
      <c r="D586" t="s">
        <v>201</v>
      </c>
    </row>
    <row r="587" spans="1:4">
      <c r="A587" t="s">
        <v>138</v>
      </c>
      <c r="B587" t="s">
        <v>13</v>
      </c>
      <c r="C587" t="s">
        <v>470</v>
      </c>
      <c r="D587" t="s">
        <v>201</v>
      </c>
    </row>
    <row r="588" spans="1:4">
      <c r="A588" t="s">
        <v>138</v>
      </c>
      <c r="B588" t="s">
        <v>13</v>
      </c>
      <c r="C588" t="s">
        <v>471</v>
      </c>
      <c r="D588" t="s">
        <v>201</v>
      </c>
    </row>
    <row r="589" spans="1:4">
      <c r="A589" t="s">
        <v>138</v>
      </c>
      <c r="B589" t="s">
        <v>13</v>
      </c>
      <c r="C589" t="s">
        <v>472</v>
      </c>
      <c r="D589" t="s">
        <v>201</v>
      </c>
    </row>
    <row r="590" spans="1:4">
      <c r="A590" t="s">
        <v>138</v>
      </c>
      <c r="B590" t="s">
        <v>13</v>
      </c>
      <c r="C590" t="s">
        <v>473</v>
      </c>
      <c r="D590" t="s">
        <v>201</v>
      </c>
    </row>
    <row r="591" spans="1:4">
      <c r="A591" t="s">
        <v>138</v>
      </c>
      <c r="B591" t="s">
        <v>13</v>
      </c>
      <c r="C591" t="s">
        <v>474</v>
      </c>
      <c r="D591" t="s">
        <v>201</v>
      </c>
    </row>
    <row r="592" spans="1:4">
      <c r="A592" t="s">
        <v>138</v>
      </c>
      <c r="B592" t="s">
        <v>13</v>
      </c>
      <c r="C592" t="s">
        <v>455</v>
      </c>
      <c r="D592" t="s">
        <v>201</v>
      </c>
    </row>
    <row r="593" spans="1:4">
      <c r="A593" t="s">
        <v>138</v>
      </c>
      <c r="B593" t="s">
        <v>13</v>
      </c>
      <c r="C593" t="s">
        <v>475</v>
      </c>
      <c r="D593" t="s">
        <v>201</v>
      </c>
    </row>
    <row r="594" spans="1:4">
      <c r="A594" t="s">
        <v>138</v>
      </c>
      <c r="B594" t="s">
        <v>13</v>
      </c>
      <c r="C594" t="s">
        <v>476</v>
      </c>
      <c r="D594" t="s">
        <v>201</v>
      </c>
    </row>
    <row r="595" spans="1:4">
      <c r="A595" t="s">
        <v>138</v>
      </c>
      <c r="B595" t="s">
        <v>13</v>
      </c>
      <c r="C595" t="s">
        <v>477</v>
      </c>
      <c r="D595" t="s">
        <v>201</v>
      </c>
    </row>
    <row r="596" spans="1:4">
      <c r="A596" t="s">
        <v>138</v>
      </c>
      <c r="B596" t="s">
        <v>13</v>
      </c>
      <c r="C596" t="s">
        <v>478</v>
      </c>
      <c r="D596" t="s">
        <v>201</v>
      </c>
    </row>
    <row r="597" spans="1:4">
      <c r="A597" t="s">
        <v>138</v>
      </c>
      <c r="B597" t="s">
        <v>13</v>
      </c>
      <c r="C597" t="s">
        <v>479</v>
      </c>
      <c r="D597" t="s">
        <v>201</v>
      </c>
    </row>
    <row r="598" spans="1:4">
      <c r="A598" t="s">
        <v>138</v>
      </c>
      <c r="B598" t="s">
        <v>13</v>
      </c>
      <c r="C598" t="s">
        <v>480</v>
      </c>
      <c r="D598" t="s">
        <v>201</v>
      </c>
    </row>
    <row r="599" spans="1:4">
      <c r="A599" t="s">
        <v>138</v>
      </c>
      <c r="B599" t="s">
        <v>13</v>
      </c>
      <c r="C599" t="s">
        <v>481</v>
      </c>
      <c r="D599" t="s">
        <v>201</v>
      </c>
    </row>
    <row r="600" spans="1:4">
      <c r="A600" t="s">
        <v>138</v>
      </c>
      <c r="B600" t="s">
        <v>13</v>
      </c>
      <c r="C600" t="s">
        <v>482</v>
      </c>
      <c r="D600" t="s">
        <v>201</v>
      </c>
    </row>
    <row r="601" spans="1:4">
      <c r="A601" t="s">
        <v>138</v>
      </c>
      <c r="B601" t="s">
        <v>13</v>
      </c>
      <c r="C601" t="s">
        <v>483</v>
      </c>
      <c r="D601" t="s">
        <v>201</v>
      </c>
    </row>
    <row r="602" spans="1:4">
      <c r="A602" t="s">
        <v>138</v>
      </c>
      <c r="B602" t="s">
        <v>17</v>
      </c>
      <c r="C602" t="s">
        <v>16</v>
      </c>
      <c r="D602" t="s">
        <v>201</v>
      </c>
    </row>
    <row r="603" spans="1:4">
      <c r="A603" t="s">
        <v>138</v>
      </c>
      <c r="B603" t="s">
        <v>17</v>
      </c>
      <c r="C603" t="s">
        <v>484</v>
      </c>
      <c r="D603" t="s">
        <v>201</v>
      </c>
    </row>
    <row r="604" spans="1:4">
      <c r="A604" t="s">
        <v>138</v>
      </c>
      <c r="B604" t="s">
        <v>17</v>
      </c>
      <c r="C604" t="s">
        <v>485</v>
      </c>
      <c r="D604" t="s">
        <v>201</v>
      </c>
    </row>
    <row r="605" spans="1:4">
      <c r="A605" t="s">
        <v>138</v>
      </c>
      <c r="B605" t="s">
        <v>17</v>
      </c>
      <c r="C605" t="s">
        <v>486</v>
      </c>
      <c r="D605" t="s">
        <v>201</v>
      </c>
    </row>
    <row r="606" spans="1:4">
      <c r="A606" t="s">
        <v>138</v>
      </c>
      <c r="B606" t="s">
        <v>17</v>
      </c>
      <c r="C606" t="s">
        <v>487</v>
      </c>
      <c r="D606" t="s">
        <v>201</v>
      </c>
    </row>
    <row r="607" spans="1:4">
      <c r="A607" t="s">
        <v>156</v>
      </c>
      <c r="B607" t="s">
        <v>4</v>
      </c>
      <c r="C607" t="s">
        <v>3</v>
      </c>
      <c r="D607" t="s">
        <v>201</v>
      </c>
    </row>
    <row r="608" spans="1:4">
      <c r="A608" t="s">
        <v>156</v>
      </c>
      <c r="B608" t="s">
        <v>4</v>
      </c>
      <c r="C608" t="s">
        <v>319</v>
      </c>
      <c r="D608" t="s">
        <v>201</v>
      </c>
    </row>
    <row r="609" spans="1:4">
      <c r="A609" t="s">
        <v>156</v>
      </c>
      <c r="B609" t="s">
        <v>4</v>
      </c>
      <c r="C609" t="s">
        <v>488</v>
      </c>
      <c r="D609" t="s">
        <v>201</v>
      </c>
    </row>
    <row r="610" spans="1:4">
      <c r="A610" t="s">
        <v>156</v>
      </c>
      <c r="B610" t="s">
        <v>4</v>
      </c>
      <c r="C610" t="s">
        <v>489</v>
      </c>
      <c r="D610" t="s">
        <v>201</v>
      </c>
    </row>
    <row r="611" spans="1:4">
      <c r="A611" t="s">
        <v>156</v>
      </c>
      <c r="B611" t="s">
        <v>4</v>
      </c>
      <c r="C611" t="s">
        <v>490</v>
      </c>
      <c r="D611" t="s">
        <v>201</v>
      </c>
    </row>
    <row r="612" spans="1:4">
      <c r="A612" t="s">
        <v>156</v>
      </c>
      <c r="B612" t="s">
        <v>4</v>
      </c>
      <c r="C612" t="s">
        <v>491</v>
      </c>
      <c r="D612" t="s">
        <v>201</v>
      </c>
    </row>
    <row r="613" spans="1:4">
      <c r="A613" t="s">
        <v>156</v>
      </c>
      <c r="B613" t="s">
        <v>4</v>
      </c>
      <c r="C613" t="s">
        <v>492</v>
      </c>
      <c r="D613" t="s">
        <v>201</v>
      </c>
    </row>
    <row r="614" spans="1:4">
      <c r="A614" t="s">
        <v>156</v>
      </c>
      <c r="B614" t="s">
        <v>4</v>
      </c>
      <c r="C614" t="s">
        <v>493</v>
      </c>
      <c r="D614" t="s">
        <v>201</v>
      </c>
    </row>
    <row r="615" spans="1:4">
      <c r="A615" t="s">
        <v>156</v>
      </c>
      <c r="B615" t="s">
        <v>4</v>
      </c>
      <c r="C615" t="s">
        <v>494</v>
      </c>
      <c r="D615" t="s">
        <v>201</v>
      </c>
    </row>
    <row r="616" spans="1:4">
      <c r="A616" t="s">
        <v>156</v>
      </c>
      <c r="B616" t="s">
        <v>4</v>
      </c>
      <c r="C616" t="s">
        <v>495</v>
      </c>
      <c r="D616" t="s">
        <v>201</v>
      </c>
    </row>
    <row r="617" spans="1:4">
      <c r="A617" t="s">
        <v>156</v>
      </c>
      <c r="B617" t="s">
        <v>4</v>
      </c>
      <c r="C617" t="s">
        <v>496</v>
      </c>
      <c r="D617" t="s">
        <v>201</v>
      </c>
    </row>
    <row r="618" spans="1:4">
      <c r="A618" t="s">
        <v>156</v>
      </c>
      <c r="B618" t="s">
        <v>4</v>
      </c>
      <c r="C618" t="s">
        <v>497</v>
      </c>
      <c r="D618" t="s">
        <v>201</v>
      </c>
    </row>
    <row r="619" spans="1:4">
      <c r="A619" t="s">
        <v>156</v>
      </c>
      <c r="B619" t="s">
        <v>4</v>
      </c>
      <c r="C619" t="s">
        <v>498</v>
      </c>
      <c r="D619" t="s">
        <v>201</v>
      </c>
    </row>
    <row r="620" spans="1:4">
      <c r="A620" t="s">
        <v>156</v>
      </c>
      <c r="B620" t="s">
        <v>4</v>
      </c>
      <c r="C620" t="s">
        <v>499</v>
      </c>
      <c r="D620" t="s">
        <v>201</v>
      </c>
    </row>
    <row r="621" spans="1:4">
      <c r="A621" t="s">
        <v>156</v>
      </c>
      <c r="B621" t="s">
        <v>4</v>
      </c>
      <c r="C621" t="s">
        <v>500</v>
      </c>
      <c r="D621" t="s">
        <v>201</v>
      </c>
    </row>
    <row r="622" spans="1:4">
      <c r="A622" t="s">
        <v>156</v>
      </c>
      <c r="B622" t="s">
        <v>4</v>
      </c>
      <c r="C622" t="s">
        <v>501</v>
      </c>
      <c r="D622" t="s">
        <v>201</v>
      </c>
    </row>
    <row r="623" spans="1:4">
      <c r="A623" t="s">
        <v>156</v>
      </c>
      <c r="B623" t="s">
        <v>4</v>
      </c>
      <c r="C623" t="s">
        <v>502</v>
      </c>
      <c r="D623" t="s">
        <v>201</v>
      </c>
    </row>
    <row r="624" spans="1:4">
      <c r="A624" t="s">
        <v>156</v>
      </c>
      <c r="B624" t="s">
        <v>4</v>
      </c>
      <c r="C624" t="s">
        <v>503</v>
      </c>
      <c r="D624" t="s">
        <v>201</v>
      </c>
    </row>
    <row r="625" spans="1:4">
      <c r="A625" t="s">
        <v>156</v>
      </c>
      <c r="B625" t="s">
        <v>4</v>
      </c>
      <c r="C625" t="s">
        <v>504</v>
      </c>
      <c r="D625" t="s">
        <v>201</v>
      </c>
    </row>
    <row r="626" spans="1:4">
      <c r="A626" t="s">
        <v>156</v>
      </c>
      <c r="B626" t="s">
        <v>4</v>
      </c>
      <c r="C626" t="s">
        <v>505</v>
      </c>
      <c r="D626" t="s">
        <v>201</v>
      </c>
    </row>
    <row r="627" spans="1:4">
      <c r="A627" t="s">
        <v>156</v>
      </c>
      <c r="B627" t="s">
        <v>4</v>
      </c>
      <c r="C627" t="s">
        <v>506</v>
      </c>
      <c r="D627" t="s">
        <v>201</v>
      </c>
    </row>
    <row r="628" spans="1:4">
      <c r="A628" t="s">
        <v>156</v>
      </c>
      <c r="B628" t="s">
        <v>4</v>
      </c>
      <c r="C628" t="s">
        <v>507</v>
      </c>
      <c r="D628" t="s">
        <v>201</v>
      </c>
    </row>
    <row r="629" spans="1:4">
      <c r="A629" t="s">
        <v>156</v>
      </c>
      <c r="B629" t="s">
        <v>4</v>
      </c>
      <c r="C629" t="s">
        <v>508</v>
      </c>
      <c r="D629" t="s">
        <v>201</v>
      </c>
    </row>
    <row r="630" spans="1:4">
      <c r="A630" t="s">
        <v>156</v>
      </c>
      <c r="B630" t="s">
        <v>4</v>
      </c>
      <c r="C630" t="s">
        <v>476</v>
      </c>
      <c r="D630" t="s">
        <v>201</v>
      </c>
    </row>
    <row r="631" spans="1:4">
      <c r="A631" t="s">
        <v>156</v>
      </c>
      <c r="B631" t="s">
        <v>4</v>
      </c>
      <c r="C631" t="s">
        <v>461</v>
      </c>
      <c r="D631" t="s">
        <v>201</v>
      </c>
    </row>
    <row r="632" spans="1:4">
      <c r="A632" t="s">
        <v>156</v>
      </c>
      <c r="B632" t="s">
        <v>4</v>
      </c>
      <c r="C632" t="s">
        <v>509</v>
      </c>
      <c r="D632" t="s">
        <v>201</v>
      </c>
    </row>
    <row r="633" spans="1:4">
      <c r="A633" t="s">
        <v>156</v>
      </c>
      <c r="B633" t="s">
        <v>4</v>
      </c>
      <c r="C633" t="s">
        <v>510</v>
      </c>
      <c r="D633" t="s">
        <v>201</v>
      </c>
    </row>
    <row r="634" spans="1:4">
      <c r="A634" t="s">
        <v>156</v>
      </c>
      <c r="B634" t="s">
        <v>4</v>
      </c>
      <c r="C634" t="s">
        <v>511</v>
      </c>
      <c r="D634" t="s">
        <v>201</v>
      </c>
    </row>
    <row r="635" spans="1:4">
      <c r="A635" t="s">
        <v>156</v>
      </c>
      <c r="B635" t="s">
        <v>4</v>
      </c>
      <c r="C635" t="s">
        <v>512</v>
      </c>
      <c r="D635" t="s">
        <v>201</v>
      </c>
    </row>
    <row r="636" spans="1:4">
      <c r="A636" t="s">
        <v>156</v>
      </c>
      <c r="B636" t="s">
        <v>13</v>
      </c>
      <c r="C636" t="s">
        <v>12</v>
      </c>
      <c r="D636" t="s">
        <v>201</v>
      </c>
    </row>
    <row r="637" spans="1:4">
      <c r="A637" t="s">
        <v>156</v>
      </c>
      <c r="B637" t="s">
        <v>13</v>
      </c>
      <c r="C637" t="s">
        <v>469</v>
      </c>
      <c r="D637" t="s">
        <v>201</v>
      </c>
    </row>
    <row r="638" spans="1:4">
      <c r="A638" t="s">
        <v>156</v>
      </c>
      <c r="B638" t="s">
        <v>13</v>
      </c>
      <c r="C638" t="s">
        <v>513</v>
      </c>
      <c r="D638" t="s">
        <v>201</v>
      </c>
    </row>
    <row r="639" spans="1:4">
      <c r="A639" t="s">
        <v>156</v>
      </c>
      <c r="B639" t="s">
        <v>13</v>
      </c>
      <c r="C639" t="s">
        <v>514</v>
      </c>
      <c r="D639" t="s">
        <v>201</v>
      </c>
    </row>
    <row r="640" spans="1:4">
      <c r="A640" t="s">
        <v>156</v>
      </c>
      <c r="B640" t="s">
        <v>13</v>
      </c>
      <c r="C640" t="s">
        <v>473</v>
      </c>
      <c r="D640" t="s">
        <v>201</v>
      </c>
    </row>
    <row r="641" spans="1:4">
      <c r="A641" t="s">
        <v>156</v>
      </c>
      <c r="B641" t="s">
        <v>13</v>
      </c>
      <c r="C641" t="s">
        <v>480</v>
      </c>
      <c r="D641" t="s">
        <v>201</v>
      </c>
    </row>
    <row r="642" spans="1:4">
      <c r="A642" t="s">
        <v>156</v>
      </c>
      <c r="B642" t="s">
        <v>13</v>
      </c>
      <c r="C642" t="s">
        <v>515</v>
      </c>
      <c r="D642" t="s">
        <v>201</v>
      </c>
    </row>
    <row r="643" spans="1:4">
      <c r="A643" t="s">
        <v>156</v>
      </c>
      <c r="B643" t="s">
        <v>13</v>
      </c>
      <c r="C643" t="s">
        <v>516</v>
      </c>
      <c r="D643" t="s">
        <v>201</v>
      </c>
    </row>
    <row r="644" spans="1:4">
      <c r="A644" t="s">
        <v>156</v>
      </c>
      <c r="B644" t="s">
        <v>13</v>
      </c>
      <c r="C644" t="s">
        <v>517</v>
      </c>
      <c r="D644" t="s">
        <v>201</v>
      </c>
    </row>
    <row r="645" spans="1:4">
      <c r="A645" t="s">
        <v>156</v>
      </c>
      <c r="B645" t="s">
        <v>13</v>
      </c>
      <c r="C645" t="s">
        <v>518</v>
      </c>
      <c r="D645" t="s">
        <v>201</v>
      </c>
    </row>
    <row r="646" spans="1:4">
      <c r="A646" t="s">
        <v>156</v>
      </c>
      <c r="B646" t="s">
        <v>13</v>
      </c>
      <c r="C646" t="s">
        <v>519</v>
      </c>
      <c r="D646" t="s">
        <v>201</v>
      </c>
    </row>
    <row r="647" spans="1:4">
      <c r="A647" t="s">
        <v>156</v>
      </c>
      <c r="B647" t="s">
        <v>13</v>
      </c>
      <c r="C647" t="s">
        <v>520</v>
      </c>
      <c r="D647" t="s">
        <v>201</v>
      </c>
    </row>
    <row r="648" spans="1:4">
      <c r="A648" t="s">
        <v>156</v>
      </c>
      <c r="B648" t="s">
        <v>13</v>
      </c>
      <c r="C648" t="s">
        <v>476</v>
      </c>
      <c r="D648" t="s">
        <v>201</v>
      </c>
    </row>
    <row r="649" spans="1:4">
      <c r="A649" t="s">
        <v>156</v>
      </c>
      <c r="B649" t="s">
        <v>13</v>
      </c>
      <c r="C649" t="s">
        <v>521</v>
      </c>
      <c r="D649" t="s">
        <v>201</v>
      </c>
    </row>
    <row r="650" spans="1:4">
      <c r="A650" t="s">
        <v>156</v>
      </c>
      <c r="B650" t="s">
        <v>13</v>
      </c>
      <c r="C650" t="s">
        <v>522</v>
      </c>
      <c r="D650" t="s">
        <v>201</v>
      </c>
    </row>
    <row r="651" spans="1:4">
      <c r="A651" t="s">
        <v>156</v>
      </c>
      <c r="B651" t="s">
        <v>13</v>
      </c>
      <c r="C651" t="s">
        <v>523</v>
      </c>
      <c r="D651" t="s">
        <v>201</v>
      </c>
    </row>
    <row r="652" spans="1:4">
      <c r="A652" t="s">
        <v>156</v>
      </c>
      <c r="B652" t="s">
        <v>13</v>
      </c>
      <c r="C652" t="s">
        <v>524</v>
      </c>
      <c r="D652" t="s">
        <v>201</v>
      </c>
    </row>
    <row r="653" spans="1:4">
      <c r="A653" t="s">
        <v>156</v>
      </c>
      <c r="B653" t="s">
        <v>13</v>
      </c>
      <c r="C653" t="s">
        <v>525</v>
      </c>
      <c r="D653" t="s">
        <v>201</v>
      </c>
    </row>
    <row r="654" spans="1:4">
      <c r="A654" t="s">
        <v>156</v>
      </c>
      <c r="B654" t="s">
        <v>13</v>
      </c>
      <c r="C654" t="s">
        <v>526</v>
      </c>
      <c r="D654" t="s">
        <v>201</v>
      </c>
    </row>
    <row r="655" spans="1:4">
      <c r="A655" t="s">
        <v>156</v>
      </c>
      <c r="B655" t="s">
        <v>13</v>
      </c>
      <c r="C655" t="s">
        <v>483</v>
      </c>
      <c r="D655" t="s">
        <v>201</v>
      </c>
    </row>
    <row r="656" spans="1:4">
      <c r="A656" t="s">
        <v>156</v>
      </c>
      <c r="B656" t="s">
        <v>13</v>
      </c>
      <c r="C656" t="s">
        <v>527</v>
      </c>
      <c r="D656" t="s">
        <v>201</v>
      </c>
    </row>
    <row r="657" spans="1:4">
      <c r="A657" t="s">
        <v>156</v>
      </c>
      <c r="B657" t="s">
        <v>13</v>
      </c>
      <c r="C657" t="s">
        <v>528</v>
      </c>
      <c r="D657" t="s">
        <v>201</v>
      </c>
    </row>
    <row r="658" spans="1:4">
      <c r="A658" t="s">
        <v>156</v>
      </c>
      <c r="B658" t="s">
        <v>13</v>
      </c>
      <c r="C658" t="s">
        <v>529</v>
      </c>
      <c r="D658" t="s">
        <v>201</v>
      </c>
    </row>
    <row r="659" spans="1:4">
      <c r="A659" t="s">
        <v>156</v>
      </c>
      <c r="B659" t="s">
        <v>13</v>
      </c>
      <c r="C659" t="s">
        <v>503</v>
      </c>
      <c r="D659" t="s">
        <v>201</v>
      </c>
    </row>
    <row r="660" spans="1:4">
      <c r="A660" t="s">
        <v>156</v>
      </c>
      <c r="B660" t="s">
        <v>13</v>
      </c>
      <c r="C660" t="s">
        <v>508</v>
      </c>
      <c r="D660" t="s">
        <v>201</v>
      </c>
    </row>
    <row r="661" spans="1:4">
      <c r="A661" t="s">
        <v>156</v>
      </c>
      <c r="B661" t="s">
        <v>13</v>
      </c>
      <c r="C661" t="s">
        <v>530</v>
      </c>
      <c r="D661" t="s">
        <v>201</v>
      </c>
    </row>
    <row r="662" spans="1:4">
      <c r="A662" t="s">
        <v>156</v>
      </c>
      <c r="B662" t="s">
        <v>13</v>
      </c>
      <c r="C662" t="s">
        <v>531</v>
      </c>
      <c r="D662" t="s">
        <v>201</v>
      </c>
    </row>
    <row r="663" spans="1:4">
      <c r="A663" t="s">
        <v>156</v>
      </c>
      <c r="B663" t="s">
        <v>13</v>
      </c>
      <c r="C663" t="s">
        <v>532</v>
      </c>
      <c r="D663" t="s">
        <v>201</v>
      </c>
    </row>
    <row r="664" spans="1:4">
      <c r="A664" t="s">
        <v>204</v>
      </c>
      <c r="B664" t="s">
        <v>4</v>
      </c>
      <c r="C664" t="s">
        <v>3</v>
      </c>
      <c r="D664" t="s">
        <v>203</v>
      </c>
    </row>
    <row r="665" spans="1:4">
      <c r="A665" t="s">
        <v>204</v>
      </c>
      <c r="B665" t="s">
        <v>205</v>
      </c>
      <c r="C665" t="s">
        <v>206</v>
      </c>
      <c r="D665" t="s">
        <v>203</v>
      </c>
    </row>
    <row r="666" spans="1:4">
      <c r="A666" t="s">
        <v>204</v>
      </c>
      <c r="B666" t="s">
        <v>207</v>
      </c>
      <c r="C666" t="s">
        <v>208</v>
      </c>
      <c r="D666" t="s">
        <v>203</v>
      </c>
    </row>
    <row r="667" spans="1:4">
      <c r="A667" t="s">
        <v>209</v>
      </c>
      <c r="B667" t="s">
        <v>4</v>
      </c>
      <c r="C667" t="s">
        <v>3</v>
      </c>
      <c r="D667" t="s">
        <v>203</v>
      </c>
    </row>
    <row r="668" spans="1:4">
      <c r="A668" t="s">
        <v>209</v>
      </c>
      <c r="B668" t="s">
        <v>205</v>
      </c>
      <c r="C668" t="s">
        <v>206</v>
      </c>
      <c r="D668" t="s">
        <v>203</v>
      </c>
    </row>
    <row r="669" spans="1:4">
      <c r="A669" t="s">
        <v>209</v>
      </c>
      <c r="B669" t="s">
        <v>207</v>
      </c>
      <c r="C669" t="s">
        <v>208</v>
      </c>
      <c r="D669" t="s">
        <v>203</v>
      </c>
    </row>
    <row r="670" spans="1:4">
      <c r="A670" t="s">
        <v>210</v>
      </c>
      <c r="B670" t="s">
        <v>4</v>
      </c>
      <c r="C670" t="s">
        <v>3</v>
      </c>
      <c r="D670" t="s">
        <v>203</v>
      </c>
    </row>
    <row r="671" spans="1:4">
      <c r="A671" t="s">
        <v>210</v>
      </c>
      <c r="B671" t="s">
        <v>205</v>
      </c>
      <c r="C671" t="s">
        <v>206</v>
      </c>
      <c r="D671" t="s">
        <v>203</v>
      </c>
    </row>
    <row r="672" spans="1:4">
      <c r="A672" t="s">
        <v>210</v>
      </c>
      <c r="B672" t="s">
        <v>207</v>
      </c>
      <c r="C672" t="s">
        <v>208</v>
      </c>
      <c r="D672" t="s">
        <v>203</v>
      </c>
    </row>
    <row r="673" spans="1:5">
      <c r="A673" t="s">
        <v>211</v>
      </c>
      <c r="B673" t="s">
        <v>4</v>
      </c>
      <c r="C673" t="s">
        <v>3</v>
      </c>
      <c r="D673" t="s">
        <v>203</v>
      </c>
    </row>
    <row r="674" spans="1:5">
      <c r="A674" t="s">
        <v>211</v>
      </c>
      <c r="B674" t="s">
        <v>205</v>
      </c>
      <c r="C674" t="s">
        <v>206</v>
      </c>
      <c r="D674" t="s">
        <v>203</v>
      </c>
    </row>
    <row r="675" spans="1:5">
      <c r="A675" t="s">
        <v>211</v>
      </c>
      <c r="B675" t="s">
        <v>207</v>
      </c>
      <c r="C675" t="s">
        <v>208</v>
      </c>
      <c r="D675" t="s">
        <v>203</v>
      </c>
    </row>
    <row r="676" spans="1:5">
      <c r="A676" t="s">
        <v>212</v>
      </c>
      <c r="B676" t="s">
        <v>4</v>
      </c>
      <c r="C676" t="s">
        <v>3</v>
      </c>
      <c r="D676" t="s">
        <v>203</v>
      </c>
    </row>
    <row r="677" spans="1:5">
      <c r="A677" t="s">
        <v>176</v>
      </c>
      <c r="B677" t="s">
        <v>4</v>
      </c>
      <c r="C677" t="s">
        <v>3</v>
      </c>
      <c r="D677" t="s">
        <v>202</v>
      </c>
    </row>
    <row r="678" spans="1:5">
      <c r="A678" t="s">
        <v>176</v>
      </c>
      <c r="B678" t="s">
        <v>4</v>
      </c>
      <c r="C678" t="s">
        <v>3</v>
      </c>
      <c r="D678" t="s">
        <v>202</v>
      </c>
    </row>
    <row r="679" spans="1:5">
      <c r="A679" t="s">
        <v>177</v>
      </c>
      <c r="B679" t="s">
        <v>4</v>
      </c>
      <c r="C679" t="s">
        <v>187</v>
      </c>
      <c r="D679" t="s">
        <v>202</v>
      </c>
    </row>
    <row r="680" spans="1:5">
      <c r="A680" t="s">
        <v>178</v>
      </c>
      <c r="B680" t="s">
        <v>4</v>
      </c>
      <c r="C680" t="s">
        <v>3</v>
      </c>
      <c r="D680" t="s">
        <v>202</v>
      </c>
    </row>
    <row r="681" spans="1:5">
      <c r="A681" t="s">
        <v>178</v>
      </c>
      <c r="B681" t="s">
        <v>181</v>
      </c>
      <c r="C681" t="s">
        <v>186</v>
      </c>
      <c r="D681" t="s">
        <v>202</v>
      </c>
    </row>
    <row r="682" spans="1:5">
      <c r="A682" t="s">
        <v>179</v>
      </c>
      <c r="B682" t="s">
        <v>4</v>
      </c>
      <c r="C682" t="s">
        <v>3</v>
      </c>
      <c r="D682" t="s">
        <v>202</v>
      </c>
    </row>
    <row r="683" spans="1:5">
      <c r="A683" t="s">
        <v>180</v>
      </c>
      <c r="B683" t="s">
        <v>4</v>
      </c>
      <c r="C683" t="s">
        <v>3</v>
      </c>
      <c r="D683" t="s">
        <v>202</v>
      </c>
    </row>
    <row r="684" spans="1:5">
      <c r="A684" t="s">
        <v>180</v>
      </c>
      <c r="B684" t="s">
        <v>183</v>
      </c>
      <c r="C684" t="s">
        <v>184</v>
      </c>
      <c r="D684" t="s">
        <v>202</v>
      </c>
    </row>
    <row r="685" spans="1:5">
      <c r="A685" t="s">
        <v>180</v>
      </c>
      <c r="B685" t="s">
        <v>182</v>
      </c>
      <c r="C685" t="s">
        <v>185</v>
      </c>
      <c r="D685" t="s">
        <v>202</v>
      </c>
    </row>
    <row r="686" spans="1:5">
      <c r="A686" t="s">
        <v>188</v>
      </c>
      <c r="B686" t="s">
        <v>4</v>
      </c>
      <c r="C686" t="s">
        <v>3</v>
      </c>
      <c r="D686" t="s">
        <v>202</v>
      </c>
    </row>
    <row r="687" spans="1:5">
      <c r="A687" t="s">
        <v>189</v>
      </c>
      <c r="B687" t="s">
        <v>4</v>
      </c>
      <c r="C687" t="s">
        <v>3</v>
      </c>
      <c r="D687" t="s">
        <v>202</v>
      </c>
      <c r="E687" s="4"/>
    </row>
    <row r="688" spans="1:5">
      <c r="A688" t="s">
        <v>189</v>
      </c>
      <c r="B688" t="s">
        <v>13</v>
      </c>
      <c r="C688" t="s">
        <v>190</v>
      </c>
      <c r="D688" t="s">
        <v>202</v>
      </c>
      <c r="E688" s="4"/>
    </row>
    <row r="689" spans="1:5">
      <c r="A689" t="s">
        <v>189</v>
      </c>
      <c r="B689" t="s">
        <v>15</v>
      </c>
      <c r="C689" t="s">
        <v>14</v>
      </c>
      <c r="D689" t="s">
        <v>202</v>
      </c>
      <c r="E689" s="4"/>
    </row>
    <row r="690" spans="1:5">
      <c r="A690" t="s">
        <v>189</v>
      </c>
      <c r="B690" t="s">
        <v>191</v>
      </c>
      <c r="C690" t="s">
        <v>192</v>
      </c>
      <c r="D690" t="s">
        <v>202</v>
      </c>
      <c r="E690" s="4"/>
    </row>
    <row r="691" spans="1:5">
      <c r="A691" t="s">
        <v>193</v>
      </c>
      <c r="B691" t="s">
        <v>194</v>
      </c>
      <c r="C691" t="s">
        <v>3</v>
      </c>
      <c r="D691" t="s">
        <v>202</v>
      </c>
      <c r="E691" s="4"/>
    </row>
    <row r="692" spans="1:5">
      <c r="A692" t="s">
        <v>193</v>
      </c>
      <c r="B692" t="s">
        <v>196</v>
      </c>
      <c r="C692" t="s">
        <v>190</v>
      </c>
      <c r="D692" t="s">
        <v>202</v>
      </c>
      <c r="E692" s="4"/>
    </row>
    <row r="693" spans="1:5">
      <c r="A693" t="s">
        <v>193</v>
      </c>
      <c r="B693" t="s">
        <v>197</v>
      </c>
      <c r="C693" t="s">
        <v>14</v>
      </c>
      <c r="D693" t="s">
        <v>202</v>
      </c>
      <c r="E693" s="4"/>
    </row>
    <row r="694" spans="1:5">
      <c r="A694" t="s">
        <v>193</v>
      </c>
      <c r="B694" t="s">
        <v>198</v>
      </c>
      <c r="C694" t="s">
        <v>192</v>
      </c>
      <c r="D694" t="s">
        <v>202</v>
      </c>
      <c r="E694" s="4"/>
    </row>
    <row r="695" spans="1:5">
      <c r="A695" t="s">
        <v>193</v>
      </c>
      <c r="B695" t="s">
        <v>199</v>
      </c>
      <c r="C695" t="s">
        <v>195</v>
      </c>
      <c r="D695" t="s">
        <v>202</v>
      </c>
      <c r="E695" s="4"/>
    </row>
    <row r="696" spans="1:5">
      <c r="A696" t="s">
        <v>597</v>
      </c>
      <c r="B696" t="s">
        <v>4</v>
      </c>
      <c r="C696" t="s">
        <v>3</v>
      </c>
      <c r="D696" t="s">
        <v>202</v>
      </c>
      <c r="E696" s="4"/>
    </row>
    <row r="697" spans="1:5">
      <c r="A697" t="s">
        <v>376</v>
      </c>
      <c r="B697" t="s">
        <v>4</v>
      </c>
      <c r="C697" t="s">
        <v>377</v>
      </c>
      <c r="D697" t="s">
        <v>381</v>
      </c>
      <c r="E697" s="4"/>
    </row>
    <row r="698" spans="1:5">
      <c r="A698" t="s">
        <v>376</v>
      </c>
      <c r="B698" t="s">
        <v>4</v>
      </c>
      <c r="C698" t="s">
        <v>378</v>
      </c>
      <c r="D698" t="s">
        <v>381</v>
      </c>
      <c r="E698" s="4"/>
    </row>
    <row r="699" spans="1:5">
      <c r="A699" t="s">
        <v>376</v>
      </c>
      <c r="B699" t="s">
        <v>379</v>
      </c>
      <c r="C699" t="s">
        <v>380</v>
      </c>
      <c r="D699" t="s">
        <v>381</v>
      </c>
      <c r="E699" s="4"/>
    </row>
    <row r="700" spans="1:5">
      <c r="A700" t="s">
        <v>382</v>
      </c>
      <c r="B700" t="s">
        <v>4</v>
      </c>
      <c r="C700" t="s">
        <v>3</v>
      </c>
      <c r="D700" t="s">
        <v>381</v>
      </c>
      <c r="E700" s="4"/>
    </row>
    <row r="701" spans="1:5">
      <c r="A701" t="s">
        <v>382</v>
      </c>
      <c r="B701" t="s">
        <v>4</v>
      </c>
      <c r="C701" t="s">
        <v>383</v>
      </c>
      <c r="D701" t="s">
        <v>381</v>
      </c>
      <c r="E701" s="4"/>
    </row>
    <row r="702" spans="1:5">
      <c r="A702" t="s">
        <v>382</v>
      </c>
      <c r="B702" t="s">
        <v>4</v>
      </c>
      <c r="C702" t="s">
        <v>384</v>
      </c>
      <c r="D702" t="s">
        <v>381</v>
      </c>
      <c r="E702" s="4"/>
    </row>
    <row r="703" spans="1:5">
      <c r="A703" t="s">
        <v>382</v>
      </c>
      <c r="B703" t="s">
        <v>4</v>
      </c>
      <c r="C703" t="s">
        <v>385</v>
      </c>
      <c r="D703" t="s">
        <v>381</v>
      </c>
      <c r="E703" s="4"/>
    </row>
    <row r="704" spans="1:5">
      <c r="A704" t="s">
        <v>382</v>
      </c>
      <c r="B704" t="s">
        <v>4</v>
      </c>
      <c r="C704" t="s">
        <v>385</v>
      </c>
      <c r="D704" t="s">
        <v>381</v>
      </c>
      <c r="E704" s="4"/>
    </row>
    <row r="705" spans="1:5">
      <c r="A705" t="s">
        <v>386</v>
      </c>
      <c r="B705" t="s">
        <v>4</v>
      </c>
      <c r="C705" t="s">
        <v>3</v>
      </c>
      <c r="D705" t="s">
        <v>381</v>
      </c>
      <c r="E705" s="4"/>
    </row>
    <row r="706" spans="1:5">
      <c r="A706" t="s">
        <v>386</v>
      </c>
      <c r="B706" t="s">
        <v>4</v>
      </c>
      <c r="C706" t="s">
        <v>383</v>
      </c>
      <c r="D706" t="s">
        <v>381</v>
      </c>
      <c r="E706" s="4"/>
    </row>
    <row r="707" spans="1:5">
      <c r="A707" t="s">
        <v>386</v>
      </c>
      <c r="B707" t="s">
        <v>4</v>
      </c>
      <c r="C707" t="s">
        <v>384</v>
      </c>
      <c r="D707" t="s">
        <v>381</v>
      </c>
      <c r="E707" s="4"/>
    </row>
    <row r="708" spans="1:5">
      <c r="A708" t="s">
        <v>386</v>
      </c>
      <c r="B708" t="s">
        <v>4</v>
      </c>
      <c r="C708" t="s">
        <v>385</v>
      </c>
      <c r="D708" t="s">
        <v>381</v>
      </c>
      <c r="E708" s="4"/>
    </row>
    <row r="709" spans="1:5">
      <c r="A709" t="s">
        <v>386</v>
      </c>
      <c r="B709" t="s">
        <v>4</v>
      </c>
      <c r="C709" t="s">
        <v>385</v>
      </c>
      <c r="D709" t="s">
        <v>381</v>
      </c>
      <c r="E709" s="4"/>
    </row>
    <row r="710" spans="1:5">
      <c r="A710" t="s">
        <v>387</v>
      </c>
      <c r="B710" t="s">
        <v>4</v>
      </c>
      <c r="C710" t="s">
        <v>3</v>
      </c>
      <c r="D710" t="s">
        <v>381</v>
      </c>
      <c r="E710" s="4"/>
    </row>
    <row r="711" spans="1:5">
      <c r="A711" t="s">
        <v>387</v>
      </c>
      <c r="B711" t="s">
        <v>4</v>
      </c>
      <c r="C711" t="s">
        <v>388</v>
      </c>
      <c r="D711" t="s">
        <v>381</v>
      </c>
      <c r="E711" s="4"/>
    </row>
    <row r="712" spans="1:5">
      <c r="A712" t="s">
        <v>387</v>
      </c>
      <c r="B712" t="s">
        <v>4</v>
      </c>
      <c r="C712" t="s">
        <v>388</v>
      </c>
      <c r="D712" t="s">
        <v>381</v>
      </c>
    </row>
    <row r="713" spans="1:5">
      <c r="A713" t="s">
        <v>389</v>
      </c>
      <c r="D713" t="s">
        <v>601</v>
      </c>
    </row>
  </sheetData>
  <autoFilter ref="A1:D713">
    <sortState ref="A2:D712">
      <sortCondition ref="D1:D7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1" sqref="E21"/>
    </sheetView>
  </sheetViews>
  <sheetFormatPr defaultRowHeight="15"/>
  <cols>
    <col min="1" max="1" width="47" bestFit="1" customWidth="1"/>
    <col min="2" max="2" width="63.140625" bestFit="1" customWidth="1"/>
    <col min="3" max="3" width="40.5703125" bestFit="1" customWidth="1"/>
    <col min="4" max="4" width="16.85546875" bestFit="1" customWidth="1"/>
    <col min="5" max="5" width="71.28515625" bestFit="1" customWidth="1"/>
  </cols>
  <sheetData>
    <row r="1" spans="1:5">
      <c r="A1" s="3" t="s">
        <v>616</v>
      </c>
      <c r="B1" s="3" t="s">
        <v>617</v>
      </c>
      <c r="C1" s="3" t="s">
        <v>200</v>
      </c>
      <c r="D1" s="3" t="s">
        <v>612</v>
      </c>
      <c r="E1" s="3" t="s">
        <v>618</v>
      </c>
    </row>
    <row r="2" spans="1:5">
      <c r="A2" t="s">
        <v>4</v>
      </c>
      <c r="B2" t="s">
        <v>3</v>
      </c>
      <c r="C2" t="s">
        <v>203</v>
      </c>
      <c r="D2" t="s">
        <v>212</v>
      </c>
      <c r="E2" t="s">
        <v>615</v>
      </c>
    </row>
    <row r="3" spans="1:5">
      <c r="A3" t="s">
        <v>4</v>
      </c>
      <c r="B3" t="s">
        <v>3</v>
      </c>
      <c r="C3" t="s">
        <v>246</v>
      </c>
      <c r="D3" t="s">
        <v>623</v>
      </c>
      <c r="E3" t="s">
        <v>622</v>
      </c>
    </row>
    <row r="4" spans="1:5">
      <c r="A4" t="s">
        <v>4</v>
      </c>
      <c r="B4" t="s">
        <v>3</v>
      </c>
      <c r="C4" t="s">
        <v>246</v>
      </c>
      <c r="D4" t="s">
        <v>247</v>
      </c>
      <c r="E4" t="s">
        <v>619</v>
      </c>
    </row>
    <row r="5" spans="1:5">
      <c r="A5" t="s">
        <v>4</v>
      </c>
      <c r="B5" t="s">
        <v>3</v>
      </c>
      <c r="C5" t="s">
        <v>201</v>
      </c>
      <c r="D5" t="s">
        <v>44</v>
      </c>
      <c r="E5" t="s">
        <v>609</v>
      </c>
    </row>
    <row r="6" spans="1:5">
      <c r="A6" t="s">
        <v>4</v>
      </c>
      <c r="B6" t="s">
        <v>3</v>
      </c>
      <c r="C6" t="s">
        <v>201</v>
      </c>
      <c r="D6" t="s">
        <v>110</v>
      </c>
      <c r="E6" t="s">
        <v>608</v>
      </c>
    </row>
    <row r="7" spans="1:5">
      <c r="A7" t="s">
        <v>4</v>
      </c>
      <c r="B7" t="s">
        <v>3</v>
      </c>
      <c r="C7" t="s">
        <v>246</v>
      </c>
      <c r="D7" t="s">
        <v>223</v>
      </c>
      <c r="E7" t="s">
        <v>625</v>
      </c>
    </row>
    <row r="8" spans="1:5">
      <c r="A8" t="s">
        <v>4</v>
      </c>
      <c r="B8" t="s">
        <v>3</v>
      </c>
      <c r="C8" t="s">
        <v>246</v>
      </c>
      <c r="D8" t="s">
        <v>224</v>
      </c>
      <c r="E8" t="s">
        <v>625</v>
      </c>
    </row>
    <row r="9" spans="1:5">
      <c r="A9" t="s">
        <v>4</v>
      </c>
      <c r="B9" t="s">
        <v>3</v>
      </c>
      <c r="C9" t="s">
        <v>201</v>
      </c>
      <c r="D9" s="5" t="s">
        <v>21</v>
      </c>
      <c r="E9" t="s">
        <v>603</v>
      </c>
    </row>
    <row r="10" spans="1:5">
      <c r="A10" t="s">
        <v>4</v>
      </c>
      <c r="B10" t="s">
        <v>3</v>
      </c>
      <c r="C10" t="s">
        <v>201</v>
      </c>
      <c r="D10" s="5" t="s">
        <v>98</v>
      </c>
      <c r="E10" t="s">
        <v>603</v>
      </c>
    </row>
    <row r="11" spans="1:5">
      <c r="A11" t="s">
        <v>4</v>
      </c>
      <c r="B11" t="s">
        <v>3</v>
      </c>
      <c r="C11" t="s">
        <v>201</v>
      </c>
      <c r="D11" s="5" t="s">
        <v>99</v>
      </c>
      <c r="E11" t="s">
        <v>603</v>
      </c>
    </row>
    <row r="12" spans="1:5">
      <c r="A12" t="s">
        <v>4</v>
      </c>
      <c r="B12" t="s">
        <v>3</v>
      </c>
      <c r="C12" t="s">
        <v>201</v>
      </c>
      <c r="D12" s="5" t="s">
        <v>100</v>
      </c>
      <c r="E12" t="s">
        <v>603</v>
      </c>
    </row>
    <row r="13" spans="1:5">
      <c r="A13" t="s">
        <v>4</v>
      </c>
      <c r="B13" t="s">
        <v>3</v>
      </c>
      <c r="C13" t="s">
        <v>201</v>
      </c>
      <c r="D13" s="5" t="s">
        <v>106</v>
      </c>
      <c r="E13" t="s">
        <v>603</v>
      </c>
    </row>
    <row r="14" spans="1:5">
      <c r="A14" t="s">
        <v>4</v>
      </c>
      <c r="B14" t="s">
        <v>3</v>
      </c>
      <c r="C14" t="s">
        <v>201</v>
      </c>
      <c r="D14" s="5" t="s">
        <v>107</v>
      </c>
      <c r="E14" t="s">
        <v>603</v>
      </c>
    </row>
    <row r="15" spans="1:5">
      <c r="A15" t="s">
        <v>4</v>
      </c>
      <c r="B15" t="s">
        <v>3</v>
      </c>
      <c r="C15" t="s">
        <v>201</v>
      </c>
      <c r="D15" s="5" t="s">
        <v>108</v>
      </c>
      <c r="E15" t="s">
        <v>603</v>
      </c>
    </row>
    <row r="16" spans="1:5">
      <c r="A16" t="s">
        <v>4</v>
      </c>
      <c r="B16" t="s">
        <v>3</v>
      </c>
      <c r="C16" t="s">
        <v>201</v>
      </c>
      <c r="D16" s="5" t="s">
        <v>136</v>
      </c>
      <c r="E16" t="s">
        <v>603</v>
      </c>
    </row>
    <row r="17" spans="1:5">
      <c r="A17" t="s">
        <v>4</v>
      </c>
      <c r="B17" t="s">
        <v>3</v>
      </c>
      <c r="C17" t="s">
        <v>201</v>
      </c>
      <c r="D17" s="5" t="s">
        <v>137</v>
      </c>
      <c r="E17" t="s">
        <v>603</v>
      </c>
    </row>
    <row r="18" spans="1:5">
      <c r="A18" t="s">
        <v>4</v>
      </c>
      <c r="B18" t="s">
        <v>3</v>
      </c>
      <c r="C18" t="s">
        <v>201</v>
      </c>
      <c r="D18" s="5" t="s">
        <v>20</v>
      </c>
      <c r="E18" t="s">
        <v>604</v>
      </c>
    </row>
    <row r="19" spans="1:5">
      <c r="A19" t="s">
        <v>4</v>
      </c>
      <c r="B19" t="s">
        <v>3</v>
      </c>
      <c r="C19" t="s">
        <v>246</v>
      </c>
      <c r="D19" s="5" t="s">
        <v>217</v>
      </c>
      <c r="E19" t="s">
        <v>635</v>
      </c>
    </row>
    <row r="20" spans="1:5">
      <c r="A20" t="s">
        <v>4</v>
      </c>
      <c r="B20" t="s">
        <v>3</v>
      </c>
      <c r="C20" t="s">
        <v>229</v>
      </c>
      <c r="D20" s="5" t="s">
        <v>219</v>
      </c>
      <c r="E20" t="s">
        <v>626</v>
      </c>
    </row>
    <row r="21" spans="1:5">
      <c r="A21" t="s">
        <v>4</v>
      </c>
      <c r="B21" t="s">
        <v>3</v>
      </c>
      <c r="C21" t="s">
        <v>229</v>
      </c>
      <c r="D21" s="5" t="s">
        <v>630</v>
      </c>
      <c r="E21" t="s">
        <v>628</v>
      </c>
    </row>
    <row r="22" spans="1:5">
      <c r="A22" t="s">
        <v>4</v>
      </c>
      <c r="B22" t="s">
        <v>3</v>
      </c>
      <c r="C22" t="s">
        <v>229</v>
      </c>
      <c r="D22" s="5" t="s">
        <v>627</v>
      </c>
      <c r="E22" t="s">
        <v>628</v>
      </c>
    </row>
    <row r="23" spans="1:5">
      <c r="A23" t="s">
        <v>4</v>
      </c>
      <c r="B23" t="s">
        <v>3</v>
      </c>
      <c r="C23" t="s">
        <v>229</v>
      </c>
      <c r="D23" s="5" t="s">
        <v>629</v>
      </c>
      <c r="E23" t="s">
        <v>628</v>
      </c>
    </row>
    <row r="24" spans="1:5">
      <c r="A24" t="s">
        <v>4</v>
      </c>
      <c r="B24" t="s">
        <v>3</v>
      </c>
      <c r="C24" t="s">
        <v>229</v>
      </c>
      <c r="D24" s="5" t="s">
        <v>216</v>
      </c>
      <c r="E24" t="s">
        <v>624</v>
      </c>
    </row>
    <row r="25" spans="1:5">
      <c r="A25" t="s">
        <v>4</v>
      </c>
      <c r="B25" t="s">
        <v>3</v>
      </c>
      <c r="C25" t="s">
        <v>229</v>
      </c>
      <c r="D25" s="5" t="s">
        <v>218</v>
      </c>
      <c r="E25" t="s">
        <v>624</v>
      </c>
    </row>
    <row r="26" spans="1:5">
      <c r="A26" t="s">
        <v>4</v>
      </c>
      <c r="B26" t="s">
        <v>3</v>
      </c>
      <c r="C26" t="s">
        <v>229</v>
      </c>
      <c r="D26" s="5" t="s">
        <v>220</v>
      </c>
      <c r="E26" t="s">
        <v>624</v>
      </c>
    </row>
    <row r="27" spans="1:5">
      <c r="A27" t="s">
        <v>4</v>
      </c>
      <c r="B27" t="s">
        <v>3</v>
      </c>
      <c r="C27" t="s">
        <v>229</v>
      </c>
      <c r="D27" s="5" t="s">
        <v>221</v>
      </c>
      <c r="E27" t="s">
        <v>624</v>
      </c>
    </row>
    <row r="28" spans="1:5">
      <c r="A28" t="s">
        <v>4</v>
      </c>
      <c r="B28" t="s">
        <v>3</v>
      </c>
      <c r="C28" t="s">
        <v>229</v>
      </c>
      <c r="D28" s="5" t="s">
        <v>222</v>
      </c>
      <c r="E28" t="s">
        <v>624</v>
      </c>
    </row>
    <row r="29" spans="1:5">
      <c r="A29" t="s">
        <v>4</v>
      </c>
      <c r="B29" t="s">
        <v>3</v>
      </c>
      <c r="C29" t="s">
        <v>201</v>
      </c>
      <c r="D29" t="s">
        <v>175</v>
      </c>
      <c r="E29" t="s">
        <v>634</v>
      </c>
    </row>
    <row r="30" spans="1:5">
      <c r="A30" t="s">
        <v>4</v>
      </c>
      <c r="B30" t="s">
        <v>187</v>
      </c>
      <c r="C30" t="s">
        <v>202</v>
      </c>
      <c r="D30" t="s">
        <v>613</v>
      </c>
      <c r="E30" t="s">
        <v>633</v>
      </c>
    </row>
    <row r="31" spans="1:5">
      <c r="A31" t="s">
        <v>4</v>
      </c>
      <c r="B31" t="s">
        <v>3</v>
      </c>
      <c r="C31" t="s">
        <v>229</v>
      </c>
      <c r="D31" t="s">
        <v>19</v>
      </c>
      <c r="E31" t="s">
        <v>610</v>
      </c>
    </row>
    <row r="32" spans="1:5">
      <c r="A32" t="s">
        <v>4</v>
      </c>
      <c r="B32" t="s">
        <v>3</v>
      </c>
      <c r="C32" t="s">
        <v>229</v>
      </c>
      <c r="D32" t="s">
        <v>58</v>
      </c>
      <c r="E32" t="s">
        <v>606</v>
      </c>
    </row>
    <row r="33" spans="1:5">
      <c r="A33" t="s">
        <v>4</v>
      </c>
      <c r="B33" t="s">
        <v>3</v>
      </c>
      <c r="C33" t="s">
        <v>229</v>
      </c>
      <c r="D33" t="s">
        <v>174</v>
      </c>
      <c r="E33" t="s">
        <v>611</v>
      </c>
    </row>
    <row r="34" spans="1:5">
      <c r="A34" t="s">
        <v>4</v>
      </c>
      <c r="B34" t="s">
        <v>170</v>
      </c>
      <c r="C34" t="s">
        <v>201</v>
      </c>
      <c r="D34" t="s">
        <v>171</v>
      </c>
      <c r="E34" t="s">
        <v>636</v>
      </c>
    </row>
    <row r="35" spans="1:5">
      <c r="A35" t="s">
        <v>4</v>
      </c>
      <c r="B35" t="s">
        <v>3</v>
      </c>
      <c r="C35" t="s">
        <v>229</v>
      </c>
      <c r="D35" t="s">
        <v>59</v>
      </c>
      <c r="E35" t="s">
        <v>605</v>
      </c>
    </row>
    <row r="36" spans="1:5">
      <c r="A36" t="s">
        <v>4</v>
      </c>
      <c r="B36" t="s">
        <v>3</v>
      </c>
      <c r="C36" t="s">
        <v>229</v>
      </c>
      <c r="D36" t="s">
        <v>109</v>
      </c>
      <c r="E36" t="s">
        <v>605</v>
      </c>
    </row>
    <row r="37" spans="1:5">
      <c r="A37" t="s">
        <v>4</v>
      </c>
      <c r="B37" t="s">
        <v>3</v>
      </c>
      <c r="C37" t="s">
        <v>229</v>
      </c>
      <c r="D37" t="s">
        <v>176</v>
      </c>
      <c r="E37" t="s">
        <v>614</v>
      </c>
    </row>
    <row r="38" spans="1:5">
      <c r="A38" t="s">
        <v>4</v>
      </c>
      <c r="B38" t="s">
        <v>3</v>
      </c>
      <c r="C38" t="s">
        <v>202</v>
      </c>
      <c r="D38" t="s">
        <v>597</v>
      </c>
      <c r="E38" t="s">
        <v>614</v>
      </c>
    </row>
    <row r="39" spans="1:5">
      <c r="A39" t="s">
        <v>4</v>
      </c>
      <c r="B39" t="s">
        <v>3</v>
      </c>
      <c r="C39" t="s">
        <v>202</v>
      </c>
      <c r="D39" t="s">
        <v>179</v>
      </c>
      <c r="E39" t="s">
        <v>614</v>
      </c>
    </row>
    <row r="40" spans="1:5">
      <c r="A40" t="s">
        <v>4</v>
      </c>
      <c r="B40" t="s">
        <v>3</v>
      </c>
      <c r="C40" t="s">
        <v>202</v>
      </c>
      <c r="D40" t="s">
        <v>631</v>
      </c>
      <c r="E40" t="s">
        <v>614</v>
      </c>
    </row>
    <row r="41" spans="1:5">
      <c r="A41" t="s">
        <v>4</v>
      </c>
      <c r="B41" t="s">
        <v>101</v>
      </c>
      <c r="C41" t="s">
        <v>229</v>
      </c>
      <c r="D41" t="s">
        <v>102</v>
      </c>
      <c r="E41" t="s">
        <v>607</v>
      </c>
    </row>
  </sheetData>
  <autoFilter ref="A1:E1">
    <sortState ref="A2:E41">
      <sortCondition ref="E1"/>
    </sortState>
  </autoFilter>
  <conditionalFormatting sqref="D1:D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D2" sqref="D2:D16"/>
    </sheetView>
  </sheetViews>
  <sheetFormatPr defaultRowHeight="15"/>
  <cols>
    <col min="2" max="2" width="19.5703125" bestFit="1" customWidth="1"/>
    <col min="3" max="3" width="93.5703125" bestFit="1" customWidth="1"/>
    <col min="4" max="4" width="28" bestFit="1" customWidth="1"/>
  </cols>
  <sheetData>
    <row r="2" spans="1:4">
      <c r="A2" t="s">
        <v>213</v>
      </c>
      <c r="B2" t="s">
        <v>4</v>
      </c>
      <c r="C2" t="s">
        <v>3</v>
      </c>
      <c r="D2" t="s">
        <v>229</v>
      </c>
    </row>
    <row r="3" spans="1:4">
      <c r="A3" t="s">
        <v>213</v>
      </c>
      <c r="B3" t="s">
        <v>215</v>
      </c>
      <c r="C3" t="s">
        <v>214</v>
      </c>
      <c r="D3" t="s">
        <v>229</v>
      </c>
    </row>
    <row r="4" spans="1:4">
      <c r="A4" t="s">
        <v>213</v>
      </c>
      <c r="B4" t="s">
        <v>215</v>
      </c>
      <c r="C4" t="s">
        <v>214</v>
      </c>
      <c r="D4" t="s">
        <v>229</v>
      </c>
    </row>
    <row r="5" spans="1:4">
      <c r="A5" t="s">
        <v>216</v>
      </c>
      <c r="B5" t="s">
        <v>4</v>
      </c>
      <c r="C5" t="s">
        <v>3</v>
      </c>
      <c r="D5" t="s">
        <v>229</v>
      </c>
    </row>
    <row r="6" spans="1:4">
      <c r="A6" t="s">
        <v>217</v>
      </c>
      <c r="B6" t="s">
        <v>4</v>
      </c>
      <c r="C6" t="s">
        <v>3</v>
      </c>
      <c r="D6" t="s">
        <v>229</v>
      </c>
    </row>
    <row r="7" spans="1:4">
      <c r="A7" t="s">
        <v>218</v>
      </c>
      <c r="B7" t="s">
        <v>4</v>
      </c>
      <c r="C7" t="s">
        <v>3</v>
      </c>
      <c r="D7" t="s">
        <v>229</v>
      </c>
    </row>
    <row r="8" spans="1:4">
      <c r="A8" t="s">
        <v>219</v>
      </c>
      <c r="B8" t="s">
        <v>4</v>
      </c>
      <c r="C8" t="s">
        <v>3</v>
      </c>
      <c r="D8" t="s">
        <v>229</v>
      </c>
    </row>
    <row r="9" spans="1:4">
      <c r="A9" t="s">
        <v>220</v>
      </c>
      <c r="B9" t="s">
        <v>4</v>
      </c>
      <c r="C9" t="s">
        <v>3</v>
      </c>
      <c r="D9" t="s">
        <v>229</v>
      </c>
    </row>
    <row r="10" spans="1:4">
      <c r="A10" t="s">
        <v>221</v>
      </c>
      <c r="B10" t="s">
        <v>4</v>
      </c>
      <c r="C10" t="s">
        <v>3</v>
      </c>
      <c r="D10" t="s">
        <v>229</v>
      </c>
    </row>
    <row r="11" spans="1:4">
      <c r="A11" t="s">
        <v>222</v>
      </c>
      <c r="B11" t="s">
        <v>4</v>
      </c>
      <c r="C11" t="s">
        <v>3</v>
      </c>
      <c r="D11" t="s">
        <v>229</v>
      </c>
    </row>
    <row r="12" spans="1:4">
      <c r="A12" t="s">
        <v>223</v>
      </c>
      <c r="B12" t="s">
        <v>4</v>
      </c>
      <c r="C12" t="s">
        <v>3</v>
      </c>
      <c r="D12" t="s">
        <v>229</v>
      </c>
    </row>
    <row r="13" spans="1:4">
      <c r="A13" t="s">
        <v>224</v>
      </c>
      <c r="B13" t="s">
        <v>4</v>
      </c>
      <c r="C13" t="s">
        <v>3</v>
      </c>
      <c r="D13" t="s">
        <v>229</v>
      </c>
    </row>
    <row r="14" spans="1:4">
      <c r="A14" t="s">
        <v>225</v>
      </c>
      <c r="B14" t="s">
        <v>4</v>
      </c>
      <c r="C14" t="s">
        <v>228</v>
      </c>
      <c r="D14" t="s">
        <v>229</v>
      </c>
    </row>
    <row r="15" spans="1:4">
      <c r="A15" t="s">
        <v>227</v>
      </c>
      <c r="B15" t="s">
        <v>4</v>
      </c>
      <c r="C15" t="s">
        <v>228</v>
      </c>
      <c r="D15" t="s">
        <v>229</v>
      </c>
    </row>
    <row r="16" spans="1:4">
      <c r="A16" t="s">
        <v>226</v>
      </c>
      <c r="B16" t="s">
        <v>4</v>
      </c>
      <c r="C16" t="s">
        <v>228</v>
      </c>
      <c r="D1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D14"/>
    </sheetView>
  </sheetViews>
  <sheetFormatPr defaultRowHeight="15"/>
  <cols>
    <col min="1" max="1" width="13.28515625" bestFit="1" customWidth="1"/>
    <col min="2" max="2" width="43.140625" bestFit="1" customWidth="1"/>
    <col min="3" max="3" width="40.85546875" bestFit="1" customWidth="1"/>
    <col min="4" max="4" width="38" bestFit="1" customWidth="1"/>
  </cols>
  <sheetData>
    <row r="1" spans="1:4">
      <c r="A1" s="3" t="s">
        <v>2</v>
      </c>
      <c r="B1" s="3" t="s">
        <v>1</v>
      </c>
      <c r="C1" s="3" t="s">
        <v>0</v>
      </c>
      <c r="D1" s="3" t="s">
        <v>200</v>
      </c>
    </row>
    <row r="2" spans="1:4">
      <c r="A2" t="s">
        <v>204</v>
      </c>
      <c r="B2" t="s">
        <v>4</v>
      </c>
      <c r="C2" t="s">
        <v>3</v>
      </c>
      <c r="D2" t="s">
        <v>203</v>
      </c>
    </row>
    <row r="3" spans="1:4">
      <c r="A3" t="s">
        <v>204</v>
      </c>
      <c r="B3" t="s">
        <v>205</v>
      </c>
      <c r="C3" t="s">
        <v>206</v>
      </c>
      <c r="D3" t="s">
        <v>203</v>
      </c>
    </row>
    <row r="4" spans="1:4">
      <c r="A4" t="s">
        <v>204</v>
      </c>
      <c r="B4" t="s">
        <v>207</v>
      </c>
      <c r="C4" t="s">
        <v>208</v>
      </c>
      <c r="D4" t="s">
        <v>203</v>
      </c>
    </row>
    <row r="5" spans="1:4">
      <c r="A5" t="s">
        <v>209</v>
      </c>
      <c r="B5" t="s">
        <v>4</v>
      </c>
      <c r="C5" t="s">
        <v>3</v>
      </c>
      <c r="D5" t="s">
        <v>203</v>
      </c>
    </row>
    <row r="6" spans="1:4">
      <c r="A6" t="s">
        <v>209</v>
      </c>
      <c r="B6" t="s">
        <v>205</v>
      </c>
      <c r="C6" t="s">
        <v>206</v>
      </c>
      <c r="D6" t="s">
        <v>203</v>
      </c>
    </row>
    <row r="7" spans="1:4">
      <c r="A7" t="s">
        <v>209</v>
      </c>
      <c r="B7" t="s">
        <v>207</v>
      </c>
      <c r="C7" t="s">
        <v>208</v>
      </c>
      <c r="D7" t="s">
        <v>203</v>
      </c>
    </row>
    <row r="8" spans="1:4">
      <c r="A8" t="s">
        <v>210</v>
      </c>
      <c r="B8" t="s">
        <v>4</v>
      </c>
      <c r="C8" t="s">
        <v>3</v>
      </c>
      <c r="D8" t="s">
        <v>203</v>
      </c>
    </row>
    <row r="9" spans="1:4">
      <c r="A9" t="s">
        <v>210</v>
      </c>
      <c r="B9" t="s">
        <v>205</v>
      </c>
      <c r="C9" t="s">
        <v>206</v>
      </c>
      <c r="D9" t="s">
        <v>203</v>
      </c>
    </row>
    <row r="10" spans="1:4">
      <c r="A10" t="s">
        <v>210</v>
      </c>
      <c r="B10" t="s">
        <v>207</v>
      </c>
      <c r="C10" t="s">
        <v>208</v>
      </c>
      <c r="D10" t="s">
        <v>203</v>
      </c>
    </row>
    <row r="11" spans="1:4">
      <c r="A11" t="s">
        <v>211</v>
      </c>
      <c r="B11" t="s">
        <v>4</v>
      </c>
      <c r="C11" t="s">
        <v>3</v>
      </c>
      <c r="D11" t="s">
        <v>203</v>
      </c>
    </row>
    <row r="12" spans="1:4">
      <c r="A12" t="s">
        <v>211</v>
      </c>
      <c r="B12" t="s">
        <v>205</v>
      </c>
      <c r="C12" t="s">
        <v>206</v>
      </c>
      <c r="D12" t="s">
        <v>203</v>
      </c>
    </row>
    <row r="13" spans="1:4">
      <c r="A13" t="s">
        <v>211</v>
      </c>
      <c r="B13" t="s">
        <v>207</v>
      </c>
      <c r="C13" t="s">
        <v>208</v>
      </c>
      <c r="D13" t="s">
        <v>203</v>
      </c>
    </row>
    <row r="14" spans="1:4">
      <c r="A14" t="s">
        <v>212</v>
      </c>
      <c r="B14" t="s">
        <v>4</v>
      </c>
      <c r="C14" t="s">
        <v>3</v>
      </c>
      <c r="D1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/>
  <cols>
    <col min="1" max="1" width="14.42578125" bestFit="1" customWidth="1"/>
    <col min="2" max="2" width="47" bestFit="1" customWidth="1"/>
    <col min="3" max="3" width="78.42578125" bestFit="1" customWidth="1"/>
    <col min="4" max="4" width="38" bestFit="1" customWidth="1"/>
  </cols>
  <sheetData>
    <row r="1" spans="1:4">
      <c r="A1" s="3" t="s">
        <v>2</v>
      </c>
      <c r="B1" s="3" t="s">
        <v>1</v>
      </c>
      <c r="C1" s="3" t="s">
        <v>0</v>
      </c>
      <c r="D1" s="3" t="s">
        <v>200</v>
      </c>
    </row>
    <row r="2" spans="1:4">
      <c r="A2" t="s">
        <v>176</v>
      </c>
      <c r="B2" t="s">
        <v>4</v>
      </c>
      <c r="C2" t="s">
        <v>3</v>
      </c>
      <c r="D2" t="s">
        <v>202</v>
      </c>
    </row>
    <row r="3" spans="1:4">
      <c r="A3" t="s">
        <v>176</v>
      </c>
      <c r="B3" t="s">
        <v>4</v>
      </c>
      <c r="C3" t="s">
        <v>3</v>
      </c>
      <c r="D3" t="s">
        <v>202</v>
      </c>
    </row>
    <row r="4" spans="1:4">
      <c r="A4" t="s">
        <v>177</v>
      </c>
      <c r="B4" t="s">
        <v>4</v>
      </c>
      <c r="C4" t="s">
        <v>187</v>
      </c>
      <c r="D4" t="s">
        <v>202</v>
      </c>
    </row>
    <row r="5" spans="1:4">
      <c r="A5" t="s">
        <v>178</v>
      </c>
      <c r="B5" t="s">
        <v>4</v>
      </c>
      <c r="C5" t="s">
        <v>3</v>
      </c>
      <c r="D5" t="s">
        <v>202</v>
      </c>
    </row>
    <row r="6" spans="1:4">
      <c r="A6" t="s">
        <v>178</v>
      </c>
      <c r="B6" t="s">
        <v>181</v>
      </c>
      <c r="C6" t="s">
        <v>186</v>
      </c>
      <c r="D6" t="s">
        <v>202</v>
      </c>
    </row>
    <row r="7" spans="1:4">
      <c r="A7" t="s">
        <v>179</v>
      </c>
      <c r="B7" t="s">
        <v>4</v>
      </c>
      <c r="C7" t="s">
        <v>3</v>
      </c>
      <c r="D7" t="s">
        <v>202</v>
      </c>
    </row>
    <row r="8" spans="1:4">
      <c r="A8" t="s">
        <v>180</v>
      </c>
      <c r="B8" t="s">
        <v>4</v>
      </c>
      <c r="C8" t="s">
        <v>3</v>
      </c>
      <c r="D8" t="s">
        <v>202</v>
      </c>
    </row>
    <row r="9" spans="1:4">
      <c r="A9" t="s">
        <v>180</v>
      </c>
      <c r="B9" t="s">
        <v>183</v>
      </c>
      <c r="C9" t="s">
        <v>184</v>
      </c>
      <c r="D9" t="s">
        <v>202</v>
      </c>
    </row>
    <row r="10" spans="1:4">
      <c r="A10" t="s">
        <v>180</v>
      </c>
      <c r="B10" t="s">
        <v>182</v>
      </c>
      <c r="C10" t="s">
        <v>185</v>
      </c>
      <c r="D10" t="s">
        <v>202</v>
      </c>
    </row>
    <row r="11" spans="1:4">
      <c r="A11" t="s">
        <v>188</v>
      </c>
      <c r="B11" t="s">
        <v>4</v>
      </c>
      <c r="C11" t="s">
        <v>3</v>
      </c>
      <c r="D11" t="s">
        <v>202</v>
      </c>
    </row>
    <row r="12" spans="1:4">
      <c r="A12" t="s">
        <v>189</v>
      </c>
      <c r="B12" t="s">
        <v>4</v>
      </c>
      <c r="C12" t="s">
        <v>3</v>
      </c>
      <c r="D12" t="s">
        <v>202</v>
      </c>
    </row>
    <row r="13" spans="1:4">
      <c r="A13" t="s">
        <v>189</v>
      </c>
      <c r="B13" t="s">
        <v>13</v>
      </c>
      <c r="C13" t="s">
        <v>190</v>
      </c>
      <c r="D13" t="s">
        <v>202</v>
      </c>
    </row>
    <row r="14" spans="1:4">
      <c r="A14" t="s">
        <v>189</v>
      </c>
      <c r="B14" t="s">
        <v>15</v>
      </c>
      <c r="C14" t="s">
        <v>14</v>
      </c>
      <c r="D14" t="s">
        <v>202</v>
      </c>
    </row>
    <row r="15" spans="1:4">
      <c r="A15" t="s">
        <v>189</v>
      </c>
      <c r="B15" t="s">
        <v>191</v>
      </c>
      <c r="C15" t="s">
        <v>192</v>
      </c>
      <c r="D15" t="s">
        <v>202</v>
      </c>
    </row>
    <row r="16" spans="1:4">
      <c r="A16" t="s">
        <v>193</v>
      </c>
      <c r="B16" t="s">
        <v>194</v>
      </c>
      <c r="C16" t="s">
        <v>3</v>
      </c>
      <c r="D16" t="s">
        <v>202</v>
      </c>
    </row>
    <row r="17" spans="1:4">
      <c r="A17" t="s">
        <v>193</v>
      </c>
      <c r="B17" t="s">
        <v>196</v>
      </c>
      <c r="C17" t="s">
        <v>190</v>
      </c>
      <c r="D17" t="s">
        <v>202</v>
      </c>
    </row>
    <row r="18" spans="1:4">
      <c r="A18" t="s">
        <v>193</v>
      </c>
      <c r="B18" t="s">
        <v>197</v>
      </c>
      <c r="C18" t="s">
        <v>14</v>
      </c>
      <c r="D18" t="s">
        <v>202</v>
      </c>
    </row>
    <row r="19" spans="1:4">
      <c r="A19" t="s">
        <v>193</v>
      </c>
      <c r="B19" t="s">
        <v>198</v>
      </c>
      <c r="C19" t="s">
        <v>192</v>
      </c>
      <c r="D19" t="s">
        <v>202</v>
      </c>
    </row>
    <row r="20" spans="1:4">
      <c r="A20" t="s">
        <v>193</v>
      </c>
      <c r="B20" t="s">
        <v>199</v>
      </c>
      <c r="C20" t="s">
        <v>195</v>
      </c>
      <c r="D2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15"/>
    </sheetView>
  </sheetViews>
  <sheetFormatPr defaultRowHeight="15"/>
  <cols>
    <col min="1" max="1" width="13.28515625" bestFit="1" customWidth="1"/>
    <col min="2" max="2" width="16.140625" bestFit="1" customWidth="1"/>
    <col min="3" max="3" width="33.140625" bestFit="1" customWidth="1"/>
    <col min="4" max="4" width="28" bestFit="1" customWidth="1"/>
  </cols>
  <sheetData>
    <row r="2" spans="1:4">
      <c r="A2" t="s">
        <v>230</v>
      </c>
      <c r="B2" t="s">
        <v>4</v>
      </c>
      <c r="C2" t="s">
        <v>3</v>
      </c>
      <c r="D2" t="s">
        <v>244</v>
      </c>
    </row>
    <row r="3" spans="1:4">
      <c r="A3" t="s">
        <v>231</v>
      </c>
      <c r="B3" t="s">
        <v>4</v>
      </c>
      <c r="C3" t="s">
        <v>3</v>
      </c>
      <c r="D3" t="s">
        <v>244</v>
      </c>
    </row>
    <row r="4" spans="1:4">
      <c r="A4" t="s">
        <v>232</v>
      </c>
      <c r="B4" t="s">
        <v>4</v>
      </c>
      <c r="C4" t="s">
        <v>3</v>
      </c>
      <c r="D4" t="s">
        <v>244</v>
      </c>
    </row>
    <row r="5" spans="1:4">
      <c r="A5" t="s">
        <v>233</v>
      </c>
      <c r="B5" t="s">
        <v>4</v>
      </c>
      <c r="C5" t="s">
        <v>3</v>
      </c>
      <c r="D5" t="s">
        <v>244</v>
      </c>
    </row>
    <row r="6" spans="1:4">
      <c r="A6" t="s">
        <v>234</v>
      </c>
      <c r="B6" t="s">
        <v>4</v>
      </c>
      <c r="C6" t="s">
        <v>3</v>
      </c>
      <c r="D6" t="s">
        <v>244</v>
      </c>
    </row>
    <row r="7" spans="1:4">
      <c r="A7" t="s">
        <v>235</v>
      </c>
      <c r="B7" t="s">
        <v>4</v>
      </c>
      <c r="C7" t="s">
        <v>3</v>
      </c>
      <c r="D7" t="s">
        <v>244</v>
      </c>
    </row>
    <row r="8" spans="1:4">
      <c r="A8" t="s">
        <v>236</v>
      </c>
      <c r="B8" t="s">
        <v>4</v>
      </c>
      <c r="C8" t="s">
        <v>3</v>
      </c>
      <c r="D8" t="s">
        <v>244</v>
      </c>
    </row>
    <row r="9" spans="1:4">
      <c r="A9" t="s">
        <v>237</v>
      </c>
      <c r="B9" t="s">
        <v>4</v>
      </c>
      <c r="C9" t="s">
        <v>3</v>
      </c>
      <c r="D9" t="s">
        <v>244</v>
      </c>
    </row>
    <row r="10" spans="1:4">
      <c r="A10" t="s">
        <v>238</v>
      </c>
      <c r="B10" t="s">
        <v>4</v>
      </c>
      <c r="C10" t="s">
        <v>3</v>
      </c>
      <c r="D10" t="s">
        <v>244</v>
      </c>
    </row>
    <row r="11" spans="1:4">
      <c r="A11" t="s">
        <v>239</v>
      </c>
      <c r="B11" t="s">
        <v>4</v>
      </c>
      <c r="C11" t="s">
        <v>3</v>
      </c>
      <c r="D11" t="s">
        <v>244</v>
      </c>
    </row>
    <row r="12" spans="1:4">
      <c r="A12" t="s">
        <v>240</v>
      </c>
      <c r="B12" t="s">
        <v>4</v>
      </c>
      <c r="C12" t="s">
        <v>3</v>
      </c>
      <c r="D12" t="s">
        <v>244</v>
      </c>
    </row>
    <row r="13" spans="1:4">
      <c r="A13" t="s">
        <v>241</v>
      </c>
      <c r="B13" t="s">
        <v>4</v>
      </c>
      <c r="C13" t="s">
        <v>3</v>
      </c>
      <c r="D13" t="s">
        <v>244</v>
      </c>
    </row>
    <row r="14" spans="1:4">
      <c r="A14" t="s">
        <v>242</v>
      </c>
      <c r="B14" t="s">
        <v>4</v>
      </c>
      <c r="C14" t="s">
        <v>3</v>
      </c>
      <c r="D14" t="s">
        <v>244</v>
      </c>
    </row>
    <row r="15" spans="1:4">
      <c r="A15" t="s">
        <v>243</v>
      </c>
      <c r="B15" t="s">
        <v>4</v>
      </c>
      <c r="C15" t="s">
        <v>3</v>
      </c>
      <c r="D15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A732196F-120E-4E25-A68A-FDF25D07DD5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po1</vt:lpstr>
      <vt:lpstr>w2k8reEnt</vt:lpstr>
      <vt:lpstr>w2k12</vt:lpstr>
      <vt:lpstr>w2k16</vt:lpstr>
      <vt:lpstr>w2k8r2_stand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2018-03-05T08:47:30Z</dcterms:created>
  <dcterms:modified xsi:type="dcterms:W3CDTF">2018-03-06T11:37:10Z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1eab3af3-5ca7-4245-adff-a60e9ed93f71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