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Upgrade_vSphere\ITALIJA\"/>
    </mc:Choice>
  </mc:AlternateContent>
  <bookViews>
    <workbookView xWindow="0" yWindow="0" windowWidth="20460" windowHeight="6660"/>
  </bookViews>
  <sheets>
    <sheet name="Sheet1" sheetId="1" r:id="rId1"/>
    <sheet name="Sheet2" sheetId="2" r:id="rId2"/>
  </sheets>
  <calcPr calcId="162913"/>
  <fileRecoveryPr repairLoad="1"/>
</workbook>
</file>

<file path=xl/sharedStrings.xml><?xml version="1.0" encoding="utf-8"?>
<sst xmlns="http://schemas.openxmlformats.org/spreadsheetml/2006/main" count="555" uniqueCount="152">
  <si>
    <t>Name</t>
  </si>
  <si>
    <t>TEMP-for-VrealizeAutomation-DontUse</t>
  </si>
  <si>
    <t>BIB-SVC-CTX-000</t>
  </si>
  <si>
    <t>BIB-SVC-CTX-001</t>
  </si>
  <si>
    <t>BIB-SVC-CTX-002</t>
  </si>
  <si>
    <t>BIB-SVC-FLX-000</t>
  </si>
  <si>
    <t>BIB-SVC-FLX-001</t>
  </si>
  <si>
    <t>BIB-SVC-FLX-002</t>
  </si>
  <si>
    <t>BIB-SVC-FLX-003</t>
  </si>
  <si>
    <t>BIB-SVC-FLX-004</t>
  </si>
  <si>
    <t>BIB-SVC-FLX-005</t>
  </si>
  <si>
    <t>BIB-SVC-FLX-006</t>
  </si>
  <si>
    <t>BIB-SVC-FLX-007</t>
  </si>
  <si>
    <t>BIB-SVC-FLX-008</t>
  </si>
  <si>
    <t>BIB-SVC-FLX-009</t>
  </si>
  <si>
    <t>BIB-SVC-FLX-010</t>
  </si>
  <si>
    <t>BIB-SVC-FLX-011</t>
  </si>
  <si>
    <t>BIB-SVC-FLX-012</t>
  </si>
  <si>
    <t>BIB-SVC-FLX-013</t>
  </si>
  <si>
    <t>BIB-SVC-FLX-014</t>
  </si>
  <si>
    <t>BIB-SVC-FLX-015</t>
  </si>
  <si>
    <t>BIB-SVC-FLX-016</t>
  </si>
  <si>
    <t>BIB-SVC-FLX-017</t>
  </si>
  <si>
    <t>BIB-SVC-FLX-018</t>
  </si>
  <si>
    <t>BIB-SVC-FLX-019</t>
  </si>
  <si>
    <t>BIB-SVC-FLX-020</t>
  </si>
  <si>
    <t>BIB-SVC-FLX-021</t>
  </si>
  <si>
    <t>BIB-SVC-FLX-022</t>
  </si>
  <si>
    <t>BIB-SVC-FLX-023</t>
  </si>
  <si>
    <t>BIB-SVC-FLX-024</t>
  </si>
  <si>
    <t>BIB-SVC-FLX-025</t>
  </si>
  <si>
    <t>BIB-SVC-FLX-026</t>
  </si>
  <si>
    <t>BIB-SVC-FLX-027</t>
  </si>
  <si>
    <t>BIB-SVC-FLX-028</t>
  </si>
  <si>
    <t>BIB-SVC-FLX-029</t>
  </si>
  <si>
    <t>BIB-SVC-FLX-030</t>
  </si>
  <si>
    <t>BIB-SVC-FLX-031</t>
  </si>
  <si>
    <t>BIB-SVC-FLX-032</t>
  </si>
  <si>
    <t>BIB-SVC-FLX-033</t>
  </si>
  <si>
    <t>BIB-SVC-FLX-034</t>
  </si>
  <si>
    <t>BIB-SVC-FLX-036</t>
  </si>
  <si>
    <t>BIB-SVC-PARKING-050</t>
  </si>
  <si>
    <t>BIB-SVC-TYPE2-000</t>
  </si>
  <si>
    <t>BIB-SVC-TYPE2-001</t>
  </si>
  <si>
    <t>BIB-SVC-TYPE2-002</t>
  </si>
  <si>
    <t>BIB-SVC-TYPE2-003</t>
  </si>
  <si>
    <t>BIB-SVC-TYPE2-004</t>
  </si>
  <si>
    <t>BIB-SVC-TYPE2-005</t>
  </si>
  <si>
    <t>BIB-SVC-TYPE2-006</t>
  </si>
  <si>
    <t>BIB-SVC-TYPE2-007</t>
  </si>
  <si>
    <t>BIB-SVC-TYPE2-008</t>
  </si>
  <si>
    <t>BIB-SVC-TYPE2-009</t>
  </si>
  <si>
    <t>BIB-SVC-TYPE2-010</t>
  </si>
  <si>
    <t>BIB-SVC-TYPE2-011</t>
  </si>
  <si>
    <t>BIB-SVC-TYPE2-012</t>
  </si>
  <si>
    <t>BIB-SVC-TYPE2-013</t>
  </si>
  <si>
    <t>BIB-SVC-TYPE2-014</t>
  </si>
  <si>
    <t>BIB-SVC-TYPE2-015</t>
  </si>
  <si>
    <t>BIB-SVC-TYPE2-016</t>
  </si>
  <si>
    <t>BIB-SVC-TYPE2-017</t>
  </si>
  <si>
    <t>BIB-SVC-CITRIXST-001</t>
  </si>
  <si>
    <t>BIB-SVC-CITRIXST-002</t>
  </si>
  <si>
    <t>BIB-SVC-CITRIXST-003</t>
  </si>
  <si>
    <t>BIB-SVC-CITRIXST-004</t>
  </si>
  <si>
    <t>BIB-SVC-CITRIXST-005</t>
  </si>
  <si>
    <t>BIB-SVC-CITRIXST-006</t>
  </si>
  <si>
    <t>BIB-SVC-CITRIXST-007</t>
  </si>
  <si>
    <t>BIB-SVC-CITRIXST-008</t>
  </si>
  <si>
    <t>BIB-SVC-CITRIXST-009</t>
  </si>
  <si>
    <t>BIB-SVC-CITRIXST-016</t>
  </si>
  <si>
    <t>BIB-SVC-CITRIXST-017</t>
  </si>
  <si>
    <t>BIB-SVC-CITRIXST-018</t>
  </si>
  <si>
    <t>BIB-SVC-SAT-41</t>
  </si>
  <si>
    <t>BIB-SVC-SAT-42</t>
  </si>
  <si>
    <t>BIB-SVC-SAT-43</t>
  </si>
  <si>
    <t>BIB-SVC-CITRIXST-010</t>
  </si>
  <si>
    <t>BIB-SVC-CITRIXST-011</t>
  </si>
  <si>
    <t>BIB-SVC-CITRIXST-012</t>
  </si>
  <si>
    <t>BIB-SVC-CITRIXST-013</t>
  </si>
  <si>
    <t>BIB-SVC-CITRIXST-014</t>
  </si>
  <si>
    <t>BIB-SVC-CITRIXST-015</t>
  </si>
  <si>
    <t>Folder</t>
  </si>
  <si>
    <t>Storage T1 \VMFS5</t>
  </si>
  <si>
    <t>Storage T2 \VMFS5</t>
  </si>
  <si>
    <t>Storage T2 \VMFS5\Storage T3\VMFS5\</t>
  </si>
  <si>
    <t>Datastore Cluster</t>
  </si>
  <si>
    <t>FreeSpaceGB</t>
  </si>
  <si>
    <t>CapacityGB</t>
  </si>
  <si>
    <t>PRM.TP2</t>
  </si>
  <si>
    <t>PRM.TP1</t>
  </si>
  <si>
    <t>PRM.TP3</t>
  </si>
  <si>
    <t>CITRIX-PR</t>
  </si>
  <si>
    <t>FLEX-PR</t>
  </si>
  <si>
    <t>SATELLITE-ST</t>
  </si>
  <si>
    <t>CITRIX-ST</t>
  </si>
  <si>
    <t>Type2</t>
  </si>
  <si>
    <t>Citrix-PR,Flex-PR</t>
  </si>
  <si>
    <t>Parent</t>
  </si>
  <si>
    <t>CITRIX-PR.BIB-SVC-CTX-000</t>
  </si>
  <si>
    <t>CITRIX-PR.BIB-SVC-CTX-001</t>
  </si>
  <si>
    <t>CITRIX-PR.BIB-SVC-CTX-002</t>
  </si>
  <si>
    <t>FLEX-PR.BIB-SVC-FLX-000</t>
  </si>
  <si>
    <t>FLEX-PR.BIB-SVC-FLX-001</t>
  </si>
  <si>
    <t>FLEX-PR.BIB-SVC-FLX-002</t>
  </si>
  <si>
    <t>FLEX-PR.BIB-SVC-FLX-003</t>
  </si>
  <si>
    <t>FLEX-PR.BIB-SVC-FLX-004</t>
  </si>
  <si>
    <t>FLEX-PR.BIB-SVC-FLX-005</t>
  </si>
  <si>
    <t>FLEX-PR.BIB-SVC-FLX-006</t>
  </si>
  <si>
    <t>FLEX-PR.BIB-SVC-FLX-007</t>
  </si>
  <si>
    <t>FLEX-PR.BIB-SVC-FLX-008</t>
  </si>
  <si>
    <t>FLEX-PR.BIB-SVC-FLX-009</t>
  </si>
  <si>
    <t>FLEX-PR.BIB-SVC-FLX-010</t>
  </si>
  <si>
    <t>FLEX-PR.BIB-SVC-FLX-011</t>
  </si>
  <si>
    <t>FLEX-PR.BIB-SVC-FLX-012</t>
  </si>
  <si>
    <t>FLEX-PR.BIB-SVC-FLX-013</t>
  </si>
  <si>
    <t>FLEX-PR.BIB-SVC-FLX-014</t>
  </si>
  <si>
    <t>FLEX-PR.BIB-SVC-FLX-015</t>
  </si>
  <si>
    <t>FLEX-PR.BIB-SVC-FLX-016</t>
  </si>
  <si>
    <t>FLEX-PR.BIB-SVC-FLX-017</t>
  </si>
  <si>
    <t>FLEX-PR.BIB-SVC-FLX-018</t>
  </si>
  <si>
    <t>FLEX-PR.BIB-SVC-FLX-019</t>
  </si>
  <si>
    <t>FLEX-PR.BIB-SVC-FLX-020</t>
  </si>
  <si>
    <t>FLEX-PR.BIB-SVC-FLX-021</t>
  </si>
  <si>
    <t>FLEX-PR.BIB-SVC-FLX-022</t>
  </si>
  <si>
    <t>FLEX-PR.BIB-SVC-FLX-023</t>
  </si>
  <si>
    <t>FLEX-PR.BIB-SVC-FLX-024</t>
  </si>
  <si>
    <t>FLEX-PR.BIB-SVC-FLX-025</t>
  </si>
  <si>
    <t>Type2.bib-svc-000</t>
  </si>
  <si>
    <t>Type2.bib-svc-001</t>
  </si>
  <si>
    <t>Type2.bib-svc-002</t>
  </si>
  <si>
    <t>Type2.bib-svc-003</t>
  </si>
  <si>
    <t>Type2.bib-svc-004</t>
  </si>
  <si>
    <t>Type2.bib-svc-005</t>
  </si>
  <si>
    <t>Type2.bib-svc-006</t>
  </si>
  <si>
    <t>Type2.bib-svc-007</t>
  </si>
  <si>
    <t>Type2.bib-svc-008</t>
  </si>
  <si>
    <t>Type2.bib-svc-009</t>
  </si>
  <si>
    <t>Type2.bib-svc-010</t>
  </si>
  <si>
    <t>Type2.bib-svc-011</t>
  </si>
  <si>
    <t>Type2.bib-svc-012</t>
  </si>
  <si>
    <t>Type2.bib-svc-013</t>
  </si>
  <si>
    <t>Citrix-ST.BIB-V7000-10</t>
  </si>
  <si>
    <t>Citrix-ST.BIB-V7000-06</t>
  </si>
  <si>
    <t>Citrix-ST.BIB-V7000-05</t>
  </si>
  <si>
    <t>Citrix-ST.BIB-V7000-04</t>
  </si>
  <si>
    <t>Citrix-ST.BIB-V7000-03</t>
  </si>
  <si>
    <t>Citrix-ST.BIB-V7000-02</t>
  </si>
  <si>
    <t>citrix-st.BIB-V7000-01</t>
  </si>
  <si>
    <t>New name</t>
  </si>
  <si>
    <t>Provides Storage for</t>
  </si>
  <si>
    <t>Old name</t>
  </si>
  <si>
    <t>Member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</si>
</sst>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16" workbookViewId="0">
      <selection activeCell="G41" sqref="G41"/>
    </sheetView>
  </sheetViews>
  <sheetFormatPr defaultRowHeight="15"/>
  <cols>
    <col min="1" max="1" width="36.85546875" bestFit="1" customWidth="1"/>
    <col min="2" max="2" width="36" bestFit="1" customWidth="1"/>
    <col min="3" max="3" width="16.42578125" bestFit="1" customWidth="1"/>
    <col min="4" max="4" width="12.5703125" style="1" bestFit="1" customWidth="1"/>
    <col min="5" max="5" width="10.85546875" style="1" bestFit="1" customWidth="1"/>
    <col min="6" max="6" width="10.85546875" bestFit="1" customWidth="1"/>
    <col min="7" max="7" width="19.140625" bestFit="1" customWidth="1"/>
    <col min="12" max="12" width="25.28515625" bestFit="1" customWidth="1"/>
    <col min="13" max="13" width="20.28515625" bestFit="1" customWidth="1"/>
  </cols>
  <sheetData>
    <row r="1" spans="1:13">
      <c r="A1" t="s">
        <v>0</v>
      </c>
      <c r="B1" t="s">
        <v>81</v>
      </c>
      <c r="C1" t="s">
        <v>85</v>
      </c>
      <c r="D1" s="1" t="s">
        <v>86</v>
      </c>
      <c r="E1" s="1" t="s">
        <v>87</v>
      </c>
      <c r="F1" t="s">
        <v>151</v>
      </c>
      <c r="G1" t="s">
        <v>149</v>
      </c>
      <c r="K1" t="s">
        <v>97</v>
      </c>
      <c r="L1" t="s">
        <v>150</v>
      </c>
      <c r="M1" t="s">
        <v>148</v>
      </c>
    </row>
    <row r="2" spans="1:13">
      <c r="A2" t="s">
        <v>2</v>
      </c>
      <c r="B2" t="s">
        <v>82</v>
      </c>
      <c r="D2" s="1">
        <v>442.9658203125</v>
      </c>
      <c r="E2" s="1">
        <v>445</v>
      </c>
      <c r="F2" t="s">
        <v>89</v>
      </c>
      <c r="G2" t="s">
        <v>91</v>
      </c>
      <c r="K2" t="s">
        <v>89</v>
      </c>
      <c r="L2" t="s">
        <v>98</v>
      </c>
      <c r="M2" t="s">
        <v>2</v>
      </c>
    </row>
    <row r="3" spans="1:13">
      <c r="A3" t="s">
        <v>3</v>
      </c>
      <c r="B3" t="s">
        <v>82</v>
      </c>
      <c r="D3" s="1">
        <v>563.521484375</v>
      </c>
      <c r="E3" s="1">
        <v>2099.75</v>
      </c>
      <c r="F3" t="s">
        <v>89</v>
      </c>
      <c r="G3" t="s">
        <v>91</v>
      </c>
      <c r="K3" t="s">
        <v>89</v>
      </c>
      <c r="L3" t="s">
        <v>99</v>
      </c>
      <c r="M3" t="s">
        <v>3</v>
      </c>
    </row>
    <row r="4" spans="1:13">
      <c r="A4" t="s">
        <v>4</v>
      </c>
      <c r="B4" t="s">
        <v>82</v>
      </c>
      <c r="D4" s="1">
        <v>566.7236328125</v>
      </c>
      <c r="E4" s="1">
        <v>2099.75</v>
      </c>
      <c r="F4" t="s">
        <v>89</v>
      </c>
      <c r="G4" t="s">
        <v>91</v>
      </c>
      <c r="K4" t="s">
        <v>89</v>
      </c>
      <c r="L4" t="s">
        <v>100</v>
      </c>
      <c r="M4" t="s">
        <v>4</v>
      </c>
    </row>
    <row r="5" spans="1:13">
      <c r="A5" t="s">
        <v>5</v>
      </c>
      <c r="B5" t="s">
        <v>82</v>
      </c>
      <c r="D5" s="1">
        <v>514.39453125</v>
      </c>
      <c r="E5" s="1">
        <v>2099.75</v>
      </c>
      <c r="F5" t="s">
        <v>89</v>
      </c>
      <c r="G5" t="s">
        <v>92</v>
      </c>
      <c r="K5" t="s">
        <v>89</v>
      </c>
      <c r="L5" t="s">
        <v>101</v>
      </c>
      <c r="M5" t="s">
        <v>5</v>
      </c>
    </row>
    <row r="6" spans="1:13">
      <c r="A6" t="s">
        <v>6</v>
      </c>
      <c r="B6" t="s">
        <v>82</v>
      </c>
      <c r="D6" s="1">
        <v>357.4052734375</v>
      </c>
      <c r="E6" s="1">
        <v>2099.75</v>
      </c>
      <c r="F6" t="s">
        <v>89</v>
      </c>
      <c r="G6" t="s">
        <v>92</v>
      </c>
      <c r="K6" t="s">
        <v>89</v>
      </c>
      <c r="L6" t="s">
        <v>102</v>
      </c>
      <c r="M6" t="s">
        <v>6</v>
      </c>
    </row>
    <row r="7" spans="1:13">
      <c r="A7" t="s">
        <v>7</v>
      </c>
      <c r="B7" t="s">
        <v>82</v>
      </c>
      <c r="D7" s="1">
        <v>757.6337890625</v>
      </c>
      <c r="E7" s="1">
        <v>6299.75</v>
      </c>
      <c r="F7" t="s">
        <v>89</v>
      </c>
      <c r="G7" t="s">
        <v>92</v>
      </c>
      <c r="K7" t="s">
        <v>89</v>
      </c>
      <c r="L7" t="s">
        <v>103</v>
      </c>
      <c r="M7" t="s">
        <v>7</v>
      </c>
    </row>
    <row r="8" spans="1:13">
      <c r="A8" t="s">
        <v>8</v>
      </c>
      <c r="B8" t="s">
        <v>82</v>
      </c>
      <c r="D8" s="1">
        <v>649.6728515625</v>
      </c>
      <c r="E8" s="1">
        <v>4199.75</v>
      </c>
      <c r="F8" t="s">
        <v>89</v>
      </c>
      <c r="G8" t="s">
        <v>92</v>
      </c>
      <c r="K8" t="s">
        <v>89</v>
      </c>
      <c r="L8" t="s">
        <v>104</v>
      </c>
      <c r="M8" t="s">
        <v>8</v>
      </c>
    </row>
    <row r="9" spans="1:13">
      <c r="A9" t="s">
        <v>9</v>
      </c>
      <c r="B9" t="s">
        <v>82</v>
      </c>
      <c r="D9" s="1">
        <v>417.1494140625</v>
      </c>
      <c r="E9" s="1">
        <v>4199.75</v>
      </c>
      <c r="F9" t="s">
        <v>89</v>
      </c>
      <c r="G9" t="s">
        <v>92</v>
      </c>
      <c r="K9" t="s">
        <v>89</v>
      </c>
      <c r="L9" t="s">
        <v>105</v>
      </c>
      <c r="M9" t="s">
        <v>9</v>
      </c>
    </row>
    <row r="10" spans="1:13">
      <c r="A10" t="s">
        <v>10</v>
      </c>
      <c r="B10" t="s">
        <v>82</v>
      </c>
      <c r="D10" s="1">
        <v>507.9814453125</v>
      </c>
      <c r="E10" s="1">
        <v>2099.75</v>
      </c>
      <c r="F10" t="s">
        <v>89</v>
      </c>
      <c r="G10" t="s">
        <v>92</v>
      </c>
      <c r="K10" t="s">
        <v>89</v>
      </c>
      <c r="L10" t="s">
        <v>106</v>
      </c>
      <c r="M10" t="s">
        <v>10</v>
      </c>
    </row>
    <row r="11" spans="1:13">
      <c r="A11" t="s">
        <v>11</v>
      </c>
      <c r="B11" t="s">
        <v>82</v>
      </c>
      <c r="D11" s="1">
        <v>601.806640625</v>
      </c>
      <c r="E11" s="1">
        <v>2099.75</v>
      </c>
      <c r="F11" t="s">
        <v>89</v>
      </c>
      <c r="G11" t="s">
        <v>92</v>
      </c>
      <c r="K11" t="s">
        <v>89</v>
      </c>
      <c r="L11" t="s">
        <v>107</v>
      </c>
      <c r="M11" t="s">
        <v>11</v>
      </c>
    </row>
    <row r="12" spans="1:13">
      <c r="A12" t="s">
        <v>12</v>
      </c>
      <c r="B12" t="s">
        <v>82</v>
      </c>
      <c r="D12" s="1">
        <v>436.171875</v>
      </c>
      <c r="E12" s="1">
        <v>2099.75</v>
      </c>
      <c r="F12" t="s">
        <v>89</v>
      </c>
      <c r="G12" t="s">
        <v>92</v>
      </c>
      <c r="K12" t="s">
        <v>89</v>
      </c>
      <c r="L12" t="s">
        <v>108</v>
      </c>
      <c r="M12" t="s">
        <v>12</v>
      </c>
    </row>
    <row r="13" spans="1:13">
      <c r="A13" t="s">
        <v>13</v>
      </c>
      <c r="B13" t="s">
        <v>82</v>
      </c>
      <c r="D13" s="1">
        <v>448.4384765625</v>
      </c>
      <c r="E13" s="1">
        <v>2099.75</v>
      </c>
      <c r="F13" t="s">
        <v>89</v>
      </c>
      <c r="G13" t="s">
        <v>92</v>
      </c>
      <c r="K13" t="s">
        <v>89</v>
      </c>
      <c r="L13" t="s">
        <v>109</v>
      </c>
      <c r="M13" t="s">
        <v>13</v>
      </c>
    </row>
    <row r="14" spans="1:13">
      <c r="A14" t="s">
        <v>14</v>
      </c>
      <c r="B14" t="s">
        <v>82</v>
      </c>
      <c r="D14" s="1">
        <v>591.541015625</v>
      </c>
      <c r="E14" s="1">
        <v>2099.75</v>
      </c>
      <c r="F14" t="s">
        <v>89</v>
      </c>
      <c r="G14" t="s">
        <v>92</v>
      </c>
      <c r="K14" t="s">
        <v>89</v>
      </c>
      <c r="L14" t="s">
        <v>110</v>
      </c>
      <c r="M14" t="s">
        <v>14</v>
      </c>
    </row>
    <row r="15" spans="1:13">
      <c r="A15" t="s">
        <v>15</v>
      </c>
      <c r="B15" t="s">
        <v>82</v>
      </c>
      <c r="D15" s="1">
        <v>329.224609375</v>
      </c>
      <c r="E15" s="1">
        <v>2150.25</v>
      </c>
      <c r="F15" t="s">
        <v>89</v>
      </c>
      <c r="G15" t="s">
        <v>92</v>
      </c>
      <c r="K15" t="s">
        <v>89</v>
      </c>
      <c r="L15" t="s">
        <v>111</v>
      </c>
      <c r="M15" t="s">
        <v>15</v>
      </c>
    </row>
    <row r="16" spans="1:13">
      <c r="A16" t="s">
        <v>16</v>
      </c>
      <c r="B16" t="s">
        <v>82</v>
      </c>
      <c r="D16" s="1">
        <v>360.943359375</v>
      </c>
      <c r="E16" s="1">
        <v>2149.75</v>
      </c>
      <c r="F16" t="s">
        <v>89</v>
      </c>
      <c r="G16" t="s">
        <v>92</v>
      </c>
      <c r="K16" t="s">
        <v>89</v>
      </c>
      <c r="L16" t="s">
        <v>112</v>
      </c>
      <c r="M16" t="s">
        <v>16</v>
      </c>
    </row>
    <row r="17" spans="1:13">
      <c r="A17" t="s">
        <v>17</v>
      </c>
      <c r="B17" t="s">
        <v>82</v>
      </c>
      <c r="D17" s="1">
        <v>529.4482421875</v>
      </c>
      <c r="E17" s="1">
        <v>2149.75</v>
      </c>
      <c r="F17" t="s">
        <v>89</v>
      </c>
      <c r="G17" t="s">
        <v>92</v>
      </c>
      <c r="K17" t="s">
        <v>89</v>
      </c>
      <c r="L17" t="s">
        <v>113</v>
      </c>
      <c r="M17" t="s">
        <v>17</v>
      </c>
    </row>
    <row r="18" spans="1:13">
      <c r="A18" t="s">
        <v>18</v>
      </c>
      <c r="B18" t="s">
        <v>82</v>
      </c>
      <c r="D18" s="1">
        <v>1328.443359375</v>
      </c>
      <c r="E18" s="1">
        <v>2149.75</v>
      </c>
      <c r="F18" t="s">
        <v>89</v>
      </c>
      <c r="G18" t="s">
        <v>92</v>
      </c>
      <c r="K18" t="s">
        <v>89</v>
      </c>
      <c r="L18" t="s">
        <v>114</v>
      </c>
      <c r="M18" t="s">
        <v>18</v>
      </c>
    </row>
    <row r="19" spans="1:13">
      <c r="A19" t="s">
        <v>19</v>
      </c>
      <c r="B19" t="s">
        <v>82</v>
      </c>
      <c r="D19" s="1">
        <v>508.0419921875</v>
      </c>
      <c r="E19" s="1">
        <v>1535.75</v>
      </c>
      <c r="F19" t="s">
        <v>89</v>
      </c>
      <c r="G19" t="s">
        <v>92</v>
      </c>
      <c r="K19" t="s">
        <v>89</v>
      </c>
      <c r="L19" t="s">
        <v>115</v>
      </c>
      <c r="M19" t="s">
        <v>19</v>
      </c>
    </row>
    <row r="20" spans="1:13">
      <c r="A20" t="s">
        <v>20</v>
      </c>
      <c r="B20" t="s">
        <v>82</v>
      </c>
      <c r="D20" s="1">
        <v>234.78515625</v>
      </c>
      <c r="E20" s="1">
        <v>1535.75</v>
      </c>
      <c r="F20" t="s">
        <v>89</v>
      </c>
      <c r="G20" t="s">
        <v>92</v>
      </c>
      <c r="K20" t="s">
        <v>89</v>
      </c>
      <c r="L20" t="s">
        <v>116</v>
      </c>
      <c r="M20" t="s">
        <v>20</v>
      </c>
    </row>
    <row r="21" spans="1:13">
      <c r="A21" t="s">
        <v>21</v>
      </c>
      <c r="B21" t="s">
        <v>82</v>
      </c>
      <c r="D21" s="1">
        <v>225.544921875</v>
      </c>
      <c r="E21" s="1">
        <v>1535.75</v>
      </c>
      <c r="F21" t="s">
        <v>89</v>
      </c>
      <c r="G21" t="s">
        <v>92</v>
      </c>
      <c r="K21" t="s">
        <v>89</v>
      </c>
      <c r="L21" t="s">
        <v>117</v>
      </c>
      <c r="M21" t="s">
        <v>21</v>
      </c>
    </row>
    <row r="22" spans="1:13">
      <c r="A22" t="s">
        <v>22</v>
      </c>
      <c r="B22" t="s">
        <v>82</v>
      </c>
      <c r="D22" s="1">
        <v>1004.921875</v>
      </c>
      <c r="E22" s="1">
        <v>1535.75</v>
      </c>
      <c r="F22" t="s">
        <v>89</v>
      </c>
      <c r="G22" t="s">
        <v>92</v>
      </c>
      <c r="K22" t="s">
        <v>89</v>
      </c>
      <c r="L22" t="s">
        <v>118</v>
      </c>
      <c r="M22" t="s">
        <v>22</v>
      </c>
    </row>
    <row r="23" spans="1:13">
      <c r="A23" t="s">
        <v>23</v>
      </c>
      <c r="B23" t="s">
        <v>82</v>
      </c>
      <c r="D23" s="1">
        <v>334.787109375</v>
      </c>
      <c r="E23" s="1">
        <v>1535.75</v>
      </c>
      <c r="F23" t="s">
        <v>89</v>
      </c>
      <c r="G23" t="s">
        <v>92</v>
      </c>
      <c r="K23" t="s">
        <v>89</v>
      </c>
      <c r="L23" t="s">
        <v>119</v>
      </c>
      <c r="M23" t="s">
        <v>23</v>
      </c>
    </row>
    <row r="24" spans="1:13">
      <c r="A24" t="s">
        <v>24</v>
      </c>
      <c r="B24" t="s">
        <v>82</v>
      </c>
      <c r="D24" s="1">
        <v>627.50390625</v>
      </c>
      <c r="E24" s="1">
        <v>2150.25</v>
      </c>
      <c r="F24" t="s">
        <v>89</v>
      </c>
      <c r="G24" t="s">
        <v>92</v>
      </c>
      <c r="K24" t="s">
        <v>89</v>
      </c>
      <c r="L24" t="s">
        <v>120</v>
      </c>
      <c r="M24" t="s">
        <v>24</v>
      </c>
    </row>
    <row r="25" spans="1:13">
      <c r="A25" t="s">
        <v>25</v>
      </c>
      <c r="B25" t="s">
        <v>82</v>
      </c>
      <c r="D25" s="1">
        <v>881.7890625</v>
      </c>
      <c r="E25" s="1">
        <v>1535.75</v>
      </c>
      <c r="F25" t="s">
        <v>89</v>
      </c>
      <c r="G25" t="s">
        <v>92</v>
      </c>
      <c r="K25" t="s">
        <v>89</v>
      </c>
      <c r="L25" t="s">
        <v>121</v>
      </c>
      <c r="M25" t="s">
        <v>25</v>
      </c>
    </row>
    <row r="26" spans="1:13">
      <c r="A26" t="s">
        <v>26</v>
      </c>
      <c r="B26" t="s">
        <v>82</v>
      </c>
      <c r="D26" s="1">
        <v>225.8212890625</v>
      </c>
      <c r="E26" s="1">
        <v>2149.75</v>
      </c>
      <c r="F26" t="s">
        <v>89</v>
      </c>
      <c r="G26" t="s">
        <v>92</v>
      </c>
      <c r="K26" t="s">
        <v>89</v>
      </c>
      <c r="L26" t="s">
        <v>122</v>
      </c>
      <c r="M26" t="s">
        <v>26</v>
      </c>
    </row>
    <row r="27" spans="1:13">
      <c r="A27" t="s">
        <v>27</v>
      </c>
      <c r="B27" t="s">
        <v>82</v>
      </c>
      <c r="D27" s="1">
        <v>348.7705078125</v>
      </c>
      <c r="E27" s="1">
        <v>2149.75</v>
      </c>
      <c r="F27" t="s">
        <v>89</v>
      </c>
      <c r="G27" t="s">
        <v>92</v>
      </c>
      <c r="K27" t="s">
        <v>89</v>
      </c>
      <c r="L27" t="s">
        <v>123</v>
      </c>
      <c r="M27" t="s">
        <v>27</v>
      </c>
    </row>
    <row r="28" spans="1:13">
      <c r="A28" t="s">
        <v>28</v>
      </c>
      <c r="B28" t="s">
        <v>82</v>
      </c>
      <c r="D28" s="1">
        <v>512.6416015625</v>
      </c>
      <c r="E28" s="1">
        <v>2149.75</v>
      </c>
      <c r="F28" t="s">
        <v>89</v>
      </c>
      <c r="G28" t="s">
        <v>92</v>
      </c>
      <c r="K28" t="s">
        <v>89</v>
      </c>
      <c r="L28" t="s">
        <v>124</v>
      </c>
      <c r="M28" t="s">
        <v>28</v>
      </c>
    </row>
    <row r="29" spans="1:13">
      <c r="A29" t="s">
        <v>29</v>
      </c>
      <c r="B29" t="s">
        <v>82</v>
      </c>
      <c r="D29" s="1">
        <v>408.3857421875</v>
      </c>
      <c r="E29" s="1">
        <v>2149.75</v>
      </c>
      <c r="F29" t="s">
        <v>89</v>
      </c>
      <c r="G29" t="s">
        <v>92</v>
      </c>
      <c r="K29" t="s">
        <v>89</v>
      </c>
      <c r="L29" t="s">
        <v>125</v>
      </c>
      <c r="M29" t="s">
        <v>29</v>
      </c>
    </row>
    <row r="30" spans="1:13">
      <c r="A30" t="s">
        <v>30</v>
      </c>
      <c r="B30" t="s">
        <v>82</v>
      </c>
      <c r="D30" s="1">
        <v>1684.3828125</v>
      </c>
      <c r="E30" s="1">
        <v>2149.75</v>
      </c>
      <c r="F30" t="s">
        <v>89</v>
      </c>
      <c r="G30" t="s">
        <v>92</v>
      </c>
      <c r="K30" t="s">
        <v>89</v>
      </c>
      <c r="L30" t="s">
        <v>126</v>
      </c>
      <c r="M30" t="s">
        <v>30</v>
      </c>
    </row>
    <row r="31" spans="1:13">
      <c r="A31" t="s">
        <v>31</v>
      </c>
      <c r="B31" t="s">
        <v>82</v>
      </c>
      <c r="D31" s="1">
        <v>448.4697265625</v>
      </c>
      <c r="E31" s="1">
        <v>2149.75</v>
      </c>
      <c r="F31" t="s">
        <v>89</v>
      </c>
      <c r="G31" t="s">
        <v>92</v>
      </c>
      <c r="K31" t="s">
        <v>88</v>
      </c>
      <c r="L31" t="s">
        <v>127</v>
      </c>
      <c r="M31" t="s">
        <v>42</v>
      </c>
    </row>
    <row r="32" spans="1:13">
      <c r="A32" t="s">
        <v>32</v>
      </c>
      <c r="B32" t="s">
        <v>82</v>
      </c>
      <c r="D32" s="1">
        <v>778.5458984375</v>
      </c>
      <c r="E32" s="1">
        <v>2099.75</v>
      </c>
      <c r="F32" t="s">
        <v>89</v>
      </c>
      <c r="G32" t="s">
        <v>92</v>
      </c>
      <c r="K32" t="s">
        <v>88</v>
      </c>
      <c r="L32" t="s">
        <v>128</v>
      </c>
      <c r="M32" t="s">
        <v>43</v>
      </c>
    </row>
    <row r="33" spans="1:13">
      <c r="A33" t="s">
        <v>33</v>
      </c>
      <c r="B33" t="s">
        <v>82</v>
      </c>
      <c r="D33" s="1">
        <v>286.7392578125</v>
      </c>
      <c r="E33" s="1">
        <v>2099.75</v>
      </c>
      <c r="F33" t="s">
        <v>89</v>
      </c>
      <c r="G33" t="s">
        <v>92</v>
      </c>
      <c r="K33" t="s">
        <v>88</v>
      </c>
      <c r="L33" t="s">
        <v>129</v>
      </c>
      <c r="M33" t="s">
        <v>44</v>
      </c>
    </row>
    <row r="34" spans="1:13">
      <c r="A34" t="s">
        <v>34</v>
      </c>
      <c r="B34" t="s">
        <v>82</v>
      </c>
      <c r="D34" s="1">
        <v>286.73828125</v>
      </c>
      <c r="E34" s="1">
        <v>2099.75</v>
      </c>
      <c r="F34" t="s">
        <v>89</v>
      </c>
      <c r="G34" t="s">
        <v>92</v>
      </c>
      <c r="K34" t="s">
        <v>88</v>
      </c>
      <c r="L34" t="s">
        <v>130</v>
      </c>
      <c r="M34" t="s">
        <v>45</v>
      </c>
    </row>
    <row r="35" spans="1:13">
      <c r="A35" t="s">
        <v>35</v>
      </c>
      <c r="B35" t="s">
        <v>82</v>
      </c>
      <c r="D35" s="1">
        <v>406.5185546875</v>
      </c>
      <c r="E35" s="1">
        <v>2559.75</v>
      </c>
      <c r="F35" t="s">
        <v>89</v>
      </c>
      <c r="G35" t="s">
        <v>92</v>
      </c>
      <c r="K35" t="s">
        <v>88</v>
      </c>
      <c r="L35" t="s">
        <v>131</v>
      </c>
      <c r="M35" t="s">
        <v>46</v>
      </c>
    </row>
    <row r="36" spans="1:13">
      <c r="A36" t="s">
        <v>36</v>
      </c>
      <c r="B36" t="s">
        <v>82</v>
      </c>
      <c r="D36" s="1">
        <v>510.763671875</v>
      </c>
      <c r="E36" s="1">
        <v>2047.75</v>
      </c>
      <c r="F36" t="s">
        <v>89</v>
      </c>
      <c r="G36" t="s">
        <v>92</v>
      </c>
      <c r="K36" t="s">
        <v>88</v>
      </c>
      <c r="L36" t="s">
        <v>132</v>
      </c>
      <c r="M36" t="s">
        <v>47</v>
      </c>
    </row>
    <row r="37" spans="1:13">
      <c r="A37" t="s">
        <v>37</v>
      </c>
      <c r="B37" t="s">
        <v>82</v>
      </c>
      <c r="D37" s="1">
        <v>1921.6103515625</v>
      </c>
      <c r="E37" s="1">
        <v>2047.75</v>
      </c>
      <c r="F37" t="s">
        <v>89</v>
      </c>
      <c r="G37" t="s">
        <v>92</v>
      </c>
      <c r="K37" t="s">
        <v>88</v>
      </c>
      <c r="L37" t="s">
        <v>133</v>
      </c>
      <c r="M37" t="s">
        <v>48</v>
      </c>
    </row>
    <row r="38" spans="1:13">
      <c r="A38" t="s">
        <v>38</v>
      </c>
      <c r="B38" t="s">
        <v>82</v>
      </c>
      <c r="D38" s="1">
        <v>528.6044921875</v>
      </c>
      <c r="E38" s="1">
        <v>2149.75</v>
      </c>
      <c r="F38" t="s">
        <v>89</v>
      </c>
      <c r="G38" t="s">
        <v>92</v>
      </c>
      <c r="K38" t="s">
        <v>88</v>
      </c>
      <c r="L38" t="s">
        <v>134</v>
      </c>
      <c r="M38" t="s">
        <v>49</v>
      </c>
    </row>
    <row r="39" spans="1:13">
      <c r="A39" t="s">
        <v>39</v>
      </c>
      <c r="B39" t="s">
        <v>82</v>
      </c>
      <c r="D39" s="1">
        <v>604.6572265625</v>
      </c>
      <c r="E39" s="1">
        <v>2149.75</v>
      </c>
      <c r="F39" t="s">
        <v>89</v>
      </c>
      <c r="G39" t="s">
        <v>92</v>
      </c>
      <c r="K39" t="s">
        <v>88</v>
      </c>
      <c r="L39" t="s">
        <v>135</v>
      </c>
      <c r="M39" t="s">
        <v>50</v>
      </c>
    </row>
    <row r="40" spans="1:13">
      <c r="A40" t="s">
        <v>40</v>
      </c>
      <c r="B40" t="s">
        <v>82</v>
      </c>
      <c r="D40" s="1">
        <v>248.7509765625</v>
      </c>
      <c r="E40" s="1">
        <v>2149.75</v>
      </c>
      <c r="F40" t="s">
        <v>89</v>
      </c>
      <c r="G40" t="s">
        <v>92</v>
      </c>
      <c r="K40" t="s">
        <v>88</v>
      </c>
      <c r="L40" t="s">
        <v>136</v>
      </c>
      <c r="M40" t="s">
        <v>51</v>
      </c>
    </row>
    <row r="41" spans="1:13">
      <c r="A41" t="s">
        <v>41</v>
      </c>
      <c r="B41" t="s">
        <v>82</v>
      </c>
      <c r="D41" s="1">
        <v>1415.15234375</v>
      </c>
      <c r="E41" s="1">
        <v>10239.75</v>
      </c>
      <c r="F41" t="s">
        <v>89</v>
      </c>
      <c r="G41" t="s">
        <v>96</v>
      </c>
      <c r="K41" t="s">
        <v>88</v>
      </c>
      <c r="L41" t="s">
        <v>137</v>
      </c>
      <c r="M41" t="s">
        <v>52</v>
      </c>
    </row>
    <row r="42" spans="1:13">
      <c r="A42" t="s">
        <v>42</v>
      </c>
      <c r="B42" t="s">
        <v>83</v>
      </c>
      <c r="D42" s="1">
        <v>373.4677734375</v>
      </c>
      <c r="E42" s="1">
        <v>2149.75</v>
      </c>
      <c r="F42" t="s">
        <v>88</v>
      </c>
      <c r="G42" t="s">
        <v>95</v>
      </c>
      <c r="K42" t="s">
        <v>88</v>
      </c>
      <c r="L42" t="s">
        <v>138</v>
      </c>
      <c r="M42" t="s">
        <v>53</v>
      </c>
    </row>
    <row r="43" spans="1:13">
      <c r="A43" t="s">
        <v>43</v>
      </c>
      <c r="B43" t="s">
        <v>83</v>
      </c>
      <c r="D43" s="1">
        <v>351.7412109375</v>
      </c>
      <c r="E43" s="1">
        <v>2149.75</v>
      </c>
      <c r="F43" t="s">
        <v>88</v>
      </c>
      <c r="G43" t="s">
        <v>95</v>
      </c>
      <c r="K43" t="s">
        <v>88</v>
      </c>
      <c r="L43" t="s">
        <v>139</v>
      </c>
      <c r="M43" t="s">
        <v>54</v>
      </c>
    </row>
    <row r="44" spans="1:13">
      <c r="A44" t="s">
        <v>44</v>
      </c>
      <c r="B44" t="s">
        <v>83</v>
      </c>
      <c r="D44" s="1">
        <v>486.6123046875</v>
      </c>
      <c r="E44" s="1">
        <v>2149.75</v>
      </c>
      <c r="F44" t="s">
        <v>88</v>
      </c>
      <c r="G44" t="s">
        <v>95</v>
      </c>
      <c r="K44" t="s">
        <v>88</v>
      </c>
      <c r="L44" t="s">
        <v>140</v>
      </c>
      <c r="M44" t="s">
        <v>55</v>
      </c>
    </row>
    <row r="45" spans="1:13">
      <c r="A45" t="s">
        <v>45</v>
      </c>
      <c r="B45" t="s">
        <v>83</v>
      </c>
      <c r="D45" s="1">
        <v>333.4541015625</v>
      </c>
      <c r="E45" s="1">
        <v>2149.75</v>
      </c>
      <c r="F45" t="s">
        <v>88</v>
      </c>
      <c r="G45" t="s">
        <v>95</v>
      </c>
      <c r="K45" t="s">
        <v>90</v>
      </c>
      <c r="L45" t="s">
        <v>147</v>
      </c>
      <c r="M45" t="s">
        <v>60</v>
      </c>
    </row>
    <row r="46" spans="1:13">
      <c r="A46" t="s">
        <v>46</v>
      </c>
      <c r="B46" t="s">
        <v>83</v>
      </c>
      <c r="D46" s="1">
        <v>588.765625</v>
      </c>
      <c r="E46" s="1">
        <v>2149.75</v>
      </c>
      <c r="F46" t="s">
        <v>88</v>
      </c>
      <c r="G46" t="s">
        <v>95</v>
      </c>
      <c r="K46" t="s">
        <v>90</v>
      </c>
      <c r="L46" t="s">
        <v>146</v>
      </c>
      <c r="M46" t="s">
        <v>61</v>
      </c>
    </row>
    <row r="47" spans="1:13">
      <c r="A47" t="s">
        <v>47</v>
      </c>
      <c r="B47" t="s">
        <v>83</v>
      </c>
      <c r="D47" s="1">
        <v>448.763671875</v>
      </c>
      <c r="E47" s="1">
        <v>2149.75</v>
      </c>
      <c r="F47" t="s">
        <v>88</v>
      </c>
      <c r="G47" t="s">
        <v>95</v>
      </c>
      <c r="K47" t="s">
        <v>90</v>
      </c>
      <c r="L47" t="s">
        <v>145</v>
      </c>
      <c r="M47" t="s">
        <v>62</v>
      </c>
    </row>
    <row r="48" spans="1:13">
      <c r="A48" t="s">
        <v>48</v>
      </c>
      <c r="B48" t="s">
        <v>83</v>
      </c>
      <c r="D48" s="1">
        <v>237.6884765625</v>
      </c>
      <c r="E48" s="1">
        <v>2149.75</v>
      </c>
      <c r="F48" t="s">
        <v>88</v>
      </c>
      <c r="G48" t="s">
        <v>95</v>
      </c>
      <c r="K48" t="s">
        <v>90</v>
      </c>
      <c r="L48" t="s">
        <v>144</v>
      </c>
      <c r="M48" t="s">
        <v>63</v>
      </c>
    </row>
    <row r="49" spans="1:13">
      <c r="A49" t="s">
        <v>49</v>
      </c>
      <c r="B49" t="s">
        <v>83</v>
      </c>
      <c r="D49" s="1">
        <v>361.505859375</v>
      </c>
      <c r="E49" s="1">
        <v>2149.75</v>
      </c>
      <c r="F49" t="s">
        <v>88</v>
      </c>
      <c r="G49" t="s">
        <v>95</v>
      </c>
      <c r="K49" t="s">
        <v>90</v>
      </c>
      <c r="L49" t="s">
        <v>143</v>
      </c>
      <c r="M49" t="s">
        <v>64</v>
      </c>
    </row>
    <row r="50" spans="1:13">
      <c r="A50" t="s">
        <v>50</v>
      </c>
      <c r="B50" t="s">
        <v>83</v>
      </c>
      <c r="D50" s="1">
        <v>448.765625</v>
      </c>
      <c r="E50" s="1">
        <v>2149.75</v>
      </c>
      <c r="F50" t="s">
        <v>88</v>
      </c>
      <c r="G50" t="s">
        <v>95</v>
      </c>
      <c r="K50" t="s">
        <v>90</v>
      </c>
      <c r="L50" t="s">
        <v>142</v>
      </c>
      <c r="M50" t="s">
        <v>65</v>
      </c>
    </row>
    <row r="51" spans="1:13">
      <c r="A51" t="s">
        <v>51</v>
      </c>
      <c r="B51" t="s">
        <v>83</v>
      </c>
      <c r="D51" s="1">
        <v>624.7705078125</v>
      </c>
      <c r="E51" s="1">
        <v>2149.75</v>
      </c>
      <c r="F51" t="s">
        <v>88</v>
      </c>
      <c r="G51" t="s">
        <v>95</v>
      </c>
      <c r="K51" t="s">
        <v>90</v>
      </c>
      <c r="L51" t="s">
        <v>141</v>
      </c>
    </row>
    <row r="52" spans="1:13">
      <c r="A52" t="s">
        <v>52</v>
      </c>
      <c r="B52" t="s">
        <v>83</v>
      </c>
      <c r="D52" s="1">
        <v>388.2431640625</v>
      </c>
      <c r="E52" s="1">
        <v>2149.75</v>
      </c>
      <c r="F52" t="s">
        <v>88</v>
      </c>
      <c r="G52" t="s">
        <v>95</v>
      </c>
    </row>
    <row r="53" spans="1:13">
      <c r="A53" t="s">
        <v>53</v>
      </c>
      <c r="B53" t="s">
        <v>83</v>
      </c>
      <c r="D53" s="1">
        <v>449.5859375</v>
      </c>
      <c r="E53" s="1">
        <v>2149.75</v>
      </c>
      <c r="F53" t="s">
        <v>88</v>
      </c>
      <c r="G53" t="s">
        <v>95</v>
      </c>
    </row>
    <row r="54" spans="1:13">
      <c r="A54" t="s">
        <v>54</v>
      </c>
      <c r="B54" t="s">
        <v>83</v>
      </c>
      <c r="D54" s="1">
        <v>314.767578125</v>
      </c>
      <c r="E54" s="1">
        <v>2149.75</v>
      </c>
      <c r="F54" t="s">
        <v>88</v>
      </c>
      <c r="G54" t="s">
        <v>95</v>
      </c>
    </row>
    <row r="55" spans="1:13">
      <c r="A55" t="s">
        <v>55</v>
      </c>
      <c r="B55" t="s">
        <v>83</v>
      </c>
      <c r="D55" s="1">
        <v>373.3564453125</v>
      </c>
      <c r="E55" s="1">
        <v>2151</v>
      </c>
      <c r="F55" t="s">
        <v>88</v>
      </c>
      <c r="G55" t="s">
        <v>95</v>
      </c>
    </row>
    <row r="56" spans="1:13">
      <c r="A56" t="s">
        <v>56</v>
      </c>
      <c r="B56" t="s">
        <v>83</v>
      </c>
      <c r="D56" s="1">
        <v>332.6533203125</v>
      </c>
      <c r="E56" s="1">
        <v>2149.75</v>
      </c>
      <c r="F56" t="s">
        <v>88</v>
      </c>
      <c r="G56" t="s">
        <v>95</v>
      </c>
    </row>
    <row r="57" spans="1:13">
      <c r="A57" t="s">
        <v>57</v>
      </c>
      <c r="B57" t="s">
        <v>83</v>
      </c>
      <c r="D57" s="1">
        <v>448.77734375</v>
      </c>
      <c r="E57" s="1">
        <v>2149.75</v>
      </c>
      <c r="F57" t="s">
        <v>88</v>
      </c>
      <c r="G57" t="s">
        <v>95</v>
      </c>
    </row>
    <row r="58" spans="1:13">
      <c r="A58" t="s">
        <v>58</v>
      </c>
      <c r="B58" t="s">
        <v>83</v>
      </c>
      <c r="D58" s="1">
        <v>948.7841796875</v>
      </c>
      <c r="E58" s="1">
        <v>2149.75</v>
      </c>
      <c r="F58" t="s">
        <v>88</v>
      </c>
      <c r="G58" t="s">
        <v>95</v>
      </c>
    </row>
    <row r="59" spans="1:13">
      <c r="A59" t="s">
        <v>59</v>
      </c>
      <c r="B59" t="s">
        <v>83</v>
      </c>
      <c r="D59" s="1">
        <v>458.5126953125</v>
      </c>
      <c r="E59" s="1">
        <v>2099.75</v>
      </c>
      <c r="F59" t="s">
        <v>88</v>
      </c>
      <c r="G59" t="s">
        <v>95</v>
      </c>
    </row>
    <row r="60" spans="1:13">
      <c r="A60" t="s">
        <v>60</v>
      </c>
      <c r="B60" t="s">
        <v>83</v>
      </c>
      <c r="D60" s="1">
        <v>371.09765625</v>
      </c>
      <c r="E60" s="1">
        <v>2149.75</v>
      </c>
      <c r="F60" t="s">
        <v>88</v>
      </c>
      <c r="G60" t="s">
        <v>94</v>
      </c>
    </row>
    <row r="61" spans="1:13">
      <c r="A61" t="s">
        <v>61</v>
      </c>
      <c r="B61" t="s">
        <v>83</v>
      </c>
      <c r="D61" s="1">
        <v>323.8154296875</v>
      </c>
      <c r="E61" s="1">
        <v>2149.75</v>
      </c>
      <c r="F61" t="s">
        <v>88</v>
      </c>
      <c r="G61" t="s">
        <v>94</v>
      </c>
    </row>
    <row r="62" spans="1:13">
      <c r="A62" t="s">
        <v>62</v>
      </c>
      <c r="B62" t="s">
        <v>83</v>
      </c>
      <c r="D62" s="1">
        <v>1419.830078125</v>
      </c>
      <c r="E62" s="1">
        <v>2149.75</v>
      </c>
      <c r="F62" t="s">
        <v>88</v>
      </c>
      <c r="G62" t="s">
        <v>94</v>
      </c>
    </row>
    <row r="63" spans="1:13">
      <c r="A63" t="s">
        <v>63</v>
      </c>
      <c r="B63" t="s">
        <v>83</v>
      </c>
      <c r="D63" s="1">
        <v>2022.546875</v>
      </c>
      <c r="E63" s="1">
        <v>2661.75</v>
      </c>
      <c r="F63" t="s">
        <v>88</v>
      </c>
      <c r="G63" t="s">
        <v>94</v>
      </c>
    </row>
    <row r="64" spans="1:13">
      <c r="A64" t="s">
        <v>64</v>
      </c>
      <c r="B64" t="s">
        <v>83</v>
      </c>
      <c r="D64" s="1">
        <v>1833.583984375</v>
      </c>
      <c r="E64" s="1">
        <v>2149.75</v>
      </c>
      <c r="F64" t="s">
        <v>88</v>
      </c>
      <c r="G64" t="s">
        <v>94</v>
      </c>
    </row>
    <row r="65" spans="1:7">
      <c r="A65" t="s">
        <v>65</v>
      </c>
      <c r="B65" t="s">
        <v>83</v>
      </c>
      <c r="D65" s="1">
        <v>1585.9892578125</v>
      </c>
      <c r="E65" s="1">
        <v>2149.75</v>
      </c>
      <c r="F65" t="s">
        <v>88</v>
      </c>
      <c r="G65" t="s">
        <v>94</v>
      </c>
    </row>
    <row r="66" spans="1:7">
      <c r="A66" t="s">
        <v>66</v>
      </c>
      <c r="B66" t="s">
        <v>83</v>
      </c>
      <c r="D66" s="1">
        <v>1411.2734375</v>
      </c>
      <c r="E66" s="1">
        <v>2149.75</v>
      </c>
      <c r="F66" t="s">
        <v>88</v>
      </c>
      <c r="G66" t="s">
        <v>94</v>
      </c>
    </row>
    <row r="67" spans="1:7">
      <c r="A67" t="s">
        <v>67</v>
      </c>
      <c r="B67" t="s">
        <v>83</v>
      </c>
      <c r="D67" s="1">
        <v>329.8466796875</v>
      </c>
      <c r="E67" s="1">
        <v>2150</v>
      </c>
      <c r="F67" t="s">
        <v>88</v>
      </c>
      <c r="G67" t="s">
        <v>94</v>
      </c>
    </row>
    <row r="68" spans="1:7">
      <c r="A68" t="s">
        <v>68</v>
      </c>
      <c r="B68" t="s">
        <v>83</v>
      </c>
      <c r="D68" s="1">
        <v>1552.7880859375</v>
      </c>
      <c r="E68" s="1">
        <v>2149.75</v>
      </c>
      <c r="F68" t="s">
        <v>88</v>
      </c>
      <c r="G68" t="s">
        <v>94</v>
      </c>
    </row>
    <row r="69" spans="1:7">
      <c r="A69" t="s">
        <v>69</v>
      </c>
      <c r="B69" t="s">
        <v>83</v>
      </c>
      <c r="D69" s="1">
        <v>1744.2919921875</v>
      </c>
      <c r="E69" s="1">
        <v>2047.75</v>
      </c>
      <c r="F69" t="s">
        <v>88</v>
      </c>
      <c r="G69" t="s">
        <v>94</v>
      </c>
    </row>
    <row r="70" spans="1:7">
      <c r="A70" t="s">
        <v>70</v>
      </c>
      <c r="B70" t="s">
        <v>83</v>
      </c>
      <c r="D70" s="1">
        <v>1434.5498046875</v>
      </c>
      <c r="E70" s="1">
        <v>2047.75</v>
      </c>
      <c r="F70" t="s">
        <v>88</v>
      </c>
      <c r="G70" t="s">
        <v>94</v>
      </c>
    </row>
    <row r="71" spans="1:7">
      <c r="A71" t="s">
        <v>71</v>
      </c>
      <c r="B71" t="s">
        <v>83</v>
      </c>
      <c r="D71" s="1">
        <v>2046.77734375</v>
      </c>
      <c r="E71" s="1">
        <v>2047.75</v>
      </c>
      <c r="F71" t="s">
        <v>88</v>
      </c>
      <c r="G71" t="s">
        <v>94</v>
      </c>
    </row>
    <row r="72" spans="1:7">
      <c r="A72" t="s">
        <v>72</v>
      </c>
      <c r="B72" t="s">
        <v>83</v>
      </c>
      <c r="D72" s="1">
        <v>1411.6591796875</v>
      </c>
      <c r="E72" s="1">
        <v>2047.75</v>
      </c>
      <c r="F72" t="s">
        <v>88</v>
      </c>
      <c r="G72" t="s">
        <v>93</v>
      </c>
    </row>
    <row r="73" spans="1:7">
      <c r="A73" t="s">
        <v>73</v>
      </c>
      <c r="B73" t="s">
        <v>83</v>
      </c>
      <c r="D73" s="1">
        <v>660.4482421875</v>
      </c>
      <c r="E73" s="1">
        <v>1023.75</v>
      </c>
      <c r="F73" t="s">
        <v>88</v>
      </c>
      <c r="G73" t="s">
        <v>93</v>
      </c>
    </row>
    <row r="74" spans="1:7">
      <c r="A74" t="s">
        <v>74</v>
      </c>
      <c r="B74" t="s">
        <v>83</v>
      </c>
      <c r="D74" s="1">
        <v>653.1162109375</v>
      </c>
      <c r="E74" s="1">
        <v>1023.75</v>
      </c>
      <c r="F74" t="s">
        <v>88</v>
      </c>
      <c r="G74" t="s">
        <v>93</v>
      </c>
    </row>
    <row r="75" spans="1:7">
      <c r="A75" t="s">
        <v>75</v>
      </c>
      <c r="B75" t="s">
        <v>84</v>
      </c>
      <c r="D75" s="1">
        <v>573.0068359375</v>
      </c>
      <c r="E75" s="1">
        <v>2149.75</v>
      </c>
      <c r="F75" t="s">
        <v>90</v>
      </c>
      <c r="G75" t="s">
        <v>93</v>
      </c>
    </row>
    <row r="76" spans="1:7">
      <c r="A76" t="s">
        <v>76</v>
      </c>
      <c r="B76" t="s">
        <v>84</v>
      </c>
      <c r="D76" s="1">
        <v>519.4482421875</v>
      </c>
      <c r="E76" s="1">
        <v>2149.75</v>
      </c>
      <c r="F76" t="s">
        <v>90</v>
      </c>
      <c r="G76" t="s">
        <v>93</v>
      </c>
    </row>
    <row r="77" spans="1:7">
      <c r="A77" t="s">
        <v>77</v>
      </c>
      <c r="B77" t="s">
        <v>84</v>
      </c>
      <c r="D77" s="1">
        <v>466.1875</v>
      </c>
      <c r="E77" s="1">
        <v>2047.75</v>
      </c>
      <c r="F77" t="s">
        <v>90</v>
      </c>
      <c r="G77" t="s">
        <v>93</v>
      </c>
    </row>
    <row r="78" spans="1:7">
      <c r="A78" t="s">
        <v>78</v>
      </c>
      <c r="B78" t="s">
        <v>84</v>
      </c>
      <c r="D78" s="1">
        <v>475.298828125</v>
      </c>
      <c r="E78" s="1">
        <v>2047.75</v>
      </c>
      <c r="F78" t="s">
        <v>90</v>
      </c>
      <c r="G78" t="s">
        <v>93</v>
      </c>
    </row>
    <row r="79" spans="1:7">
      <c r="A79" t="s">
        <v>79</v>
      </c>
      <c r="B79" t="s">
        <v>84</v>
      </c>
      <c r="D79" s="1">
        <v>419.986328125</v>
      </c>
      <c r="E79" s="1">
        <v>2047.75</v>
      </c>
      <c r="F79" t="s">
        <v>90</v>
      </c>
      <c r="G79" t="s">
        <v>93</v>
      </c>
    </row>
    <row r="80" spans="1:7">
      <c r="A80" t="s">
        <v>80</v>
      </c>
      <c r="B80" t="s">
        <v>84</v>
      </c>
      <c r="D80" s="1">
        <v>411.625</v>
      </c>
      <c r="E80" s="1">
        <v>2047.75</v>
      </c>
      <c r="F80" t="s">
        <v>90</v>
      </c>
      <c r="G80" t="s">
        <v>93</v>
      </c>
    </row>
  </sheetData>
  <conditionalFormatting sqref="L60:L1048576 L1:L51">
    <cfRule type="duplicateValues" dxfId="2" priority="40"/>
  </conditionalFormatting>
  <conditionalFormatting sqref="L60:L1048576 L1:L51">
    <cfRule type="duplicateValues" dxfId="1" priority="45"/>
  </conditionalFormatting>
  <conditionalFormatting sqref="A1:A1048576 M53:M1048576 M1:M51">
    <cfRule type="duplicateValues" dxfId="0" priority="5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workbookViewId="0">
      <selection activeCell="B1" sqref="B1:C1048576"/>
    </sheetView>
  </sheetViews>
  <sheetFormatPr defaultRowHeight="15"/>
  <cols>
    <col min="1" max="1" width="58.42578125" bestFit="1" customWidth="1"/>
    <col min="2" max="3" width="9.140625" style="1"/>
  </cols>
  <sheetData>
    <row r="2" spans="1:3">
      <c r="A2" t="s">
        <v>1</v>
      </c>
      <c r="B2" s="1">
        <v>442.9658203125</v>
      </c>
      <c r="C2" s="1">
        <v>445</v>
      </c>
    </row>
    <row r="3" spans="1:3">
      <c r="A3" t="s">
        <v>2</v>
      </c>
      <c r="B3" s="1">
        <v>563.521484375</v>
      </c>
      <c r="C3" s="1">
        <v>2099.75</v>
      </c>
    </row>
    <row r="4" spans="1:3">
      <c r="A4" t="s">
        <v>3</v>
      </c>
      <c r="B4" s="1">
        <v>566.7236328125</v>
      </c>
      <c r="C4" s="1">
        <v>2099.75</v>
      </c>
    </row>
    <row r="5" spans="1:3">
      <c r="A5" t="s">
        <v>4</v>
      </c>
      <c r="B5" s="1">
        <v>514.39453125</v>
      </c>
      <c r="C5" s="1">
        <v>2099.75</v>
      </c>
    </row>
    <row r="6" spans="1:3">
      <c r="A6" t="s">
        <v>5</v>
      </c>
      <c r="B6" s="1">
        <v>357.4052734375</v>
      </c>
      <c r="C6" s="1">
        <v>2099.75</v>
      </c>
    </row>
    <row r="7" spans="1:3">
      <c r="A7" t="s">
        <v>6</v>
      </c>
      <c r="B7" s="1">
        <v>757.6337890625</v>
      </c>
      <c r="C7" s="1">
        <v>6299.75</v>
      </c>
    </row>
    <row r="8" spans="1:3">
      <c r="A8" t="s">
        <v>7</v>
      </c>
      <c r="B8" s="1">
        <v>649.6728515625</v>
      </c>
      <c r="C8" s="1">
        <v>4199.75</v>
      </c>
    </row>
    <row r="9" spans="1:3">
      <c r="A9" t="s">
        <v>8</v>
      </c>
      <c r="B9" s="1">
        <v>417.1494140625</v>
      </c>
      <c r="C9" s="1">
        <v>4199.75</v>
      </c>
    </row>
    <row r="10" spans="1:3">
      <c r="A10" t="s">
        <v>9</v>
      </c>
      <c r="B10" s="1">
        <v>507.9814453125</v>
      </c>
      <c r="C10" s="1">
        <v>2099.75</v>
      </c>
    </row>
    <row r="11" spans="1:3">
      <c r="A11" t="s">
        <v>10</v>
      </c>
      <c r="B11" s="1">
        <v>601.806640625</v>
      </c>
      <c r="C11" s="1">
        <v>2099.75</v>
      </c>
    </row>
    <row r="12" spans="1:3">
      <c r="A12" t="s">
        <v>11</v>
      </c>
      <c r="B12" s="1">
        <v>436.171875</v>
      </c>
      <c r="C12" s="1">
        <v>2099.75</v>
      </c>
    </row>
    <row r="13" spans="1:3">
      <c r="A13" t="s">
        <v>12</v>
      </c>
      <c r="B13" s="1">
        <v>448.4384765625</v>
      </c>
      <c r="C13" s="1">
        <v>2099.75</v>
      </c>
    </row>
    <row r="14" spans="1:3">
      <c r="A14" t="s">
        <v>13</v>
      </c>
      <c r="B14" s="1">
        <v>591.541015625</v>
      </c>
      <c r="C14" s="1">
        <v>2099.75</v>
      </c>
    </row>
    <row r="15" spans="1:3">
      <c r="A15" t="s">
        <v>14</v>
      </c>
      <c r="B15" s="1">
        <v>329.224609375</v>
      </c>
      <c r="C15" s="1">
        <v>2150.25</v>
      </c>
    </row>
    <row r="16" spans="1:3">
      <c r="A16" t="s">
        <v>15</v>
      </c>
      <c r="B16" s="1">
        <v>360.943359375</v>
      </c>
      <c r="C16" s="1">
        <v>2149.75</v>
      </c>
    </row>
    <row r="17" spans="1:3">
      <c r="A17" t="s">
        <v>16</v>
      </c>
      <c r="B17" s="1">
        <v>529.4482421875</v>
      </c>
      <c r="C17" s="1">
        <v>2149.75</v>
      </c>
    </row>
    <row r="18" spans="1:3">
      <c r="A18" t="s">
        <v>17</v>
      </c>
      <c r="B18" s="1">
        <v>1328.443359375</v>
      </c>
      <c r="C18" s="1">
        <v>2149.75</v>
      </c>
    </row>
    <row r="19" spans="1:3">
      <c r="A19" t="s">
        <v>18</v>
      </c>
      <c r="B19" s="1">
        <v>508.0419921875</v>
      </c>
      <c r="C19" s="1">
        <v>1535.75</v>
      </c>
    </row>
    <row r="20" spans="1:3">
      <c r="A20" t="s">
        <v>19</v>
      </c>
      <c r="B20" s="1">
        <v>234.78515625</v>
      </c>
      <c r="C20" s="1">
        <v>1535.75</v>
      </c>
    </row>
    <row r="21" spans="1:3">
      <c r="A21" t="s">
        <v>20</v>
      </c>
      <c r="B21" s="1">
        <v>225.544921875</v>
      </c>
      <c r="C21" s="1">
        <v>1535.75</v>
      </c>
    </row>
    <row r="22" spans="1:3">
      <c r="A22" t="s">
        <v>21</v>
      </c>
      <c r="B22" s="1">
        <v>1004.921875</v>
      </c>
      <c r="C22" s="1">
        <v>1535.75</v>
      </c>
    </row>
    <row r="23" spans="1:3">
      <c r="A23" t="s">
        <v>22</v>
      </c>
      <c r="B23" s="1">
        <v>334.787109375</v>
      </c>
      <c r="C23" s="1">
        <v>1535.75</v>
      </c>
    </row>
    <row r="24" spans="1:3">
      <c r="A24" t="s">
        <v>23</v>
      </c>
      <c r="B24" s="1">
        <v>627.50390625</v>
      </c>
      <c r="C24" s="1">
        <v>2150.25</v>
      </c>
    </row>
    <row r="25" spans="1:3">
      <c r="A25" t="s">
        <v>24</v>
      </c>
      <c r="B25" s="1">
        <v>881.7890625</v>
      </c>
      <c r="C25" s="1">
        <v>1535.75</v>
      </c>
    </row>
    <row r="26" spans="1:3">
      <c r="A26" t="s">
        <v>25</v>
      </c>
      <c r="B26" s="1">
        <v>225.8212890625</v>
      </c>
      <c r="C26" s="1">
        <v>2149.75</v>
      </c>
    </row>
    <row r="27" spans="1:3">
      <c r="A27" t="s">
        <v>26</v>
      </c>
      <c r="B27" s="1">
        <v>348.7705078125</v>
      </c>
      <c r="C27" s="1">
        <v>2149.75</v>
      </c>
    </row>
    <row r="28" spans="1:3">
      <c r="A28" t="s">
        <v>27</v>
      </c>
      <c r="B28" s="1">
        <v>512.6416015625</v>
      </c>
      <c r="C28" s="1">
        <v>2149.75</v>
      </c>
    </row>
    <row r="29" spans="1:3">
      <c r="A29" t="s">
        <v>28</v>
      </c>
      <c r="B29" s="1">
        <v>408.3857421875</v>
      </c>
      <c r="C29" s="1">
        <v>2149.75</v>
      </c>
    </row>
    <row r="30" spans="1:3">
      <c r="A30" t="s">
        <v>29</v>
      </c>
      <c r="B30" s="1">
        <v>1684.3828125</v>
      </c>
      <c r="C30" s="1">
        <v>2149.75</v>
      </c>
    </row>
    <row r="31" spans="1:3">
      <c r="A31" t="s">
        <v>30</v>
      </c>
      <c r="B31" s="1">
        <v>448.4697265625</v>
      </c>
      <c r="C31" s="1">
        <v>2149.75</v>
      </c>
    </row>
    <row r="32" spans="1:3">
      <c r="A32" t="s">
        <v>31</v>
      </c>
      <c r="B32" s="1">
        <v>778.5458984375</v>
      </c>
      <c r="C32" s="1">
        <v>2099.75</v>
      </c>
    </row>
    <row r="33" spans="1:3">
      <c r="A33" t="s">
        <v>32</v>
      </c>
      <c r="B33" s="1">
        <v>286.7392578125</v>
      </c>
      <c r="C33" s="1">
        <v>2099.75</v>
      </c>
    </row>
    <row r="34" spans="1:3">
      <c r="A34" t="s">
        <v>33</v>
      </c>
      <c r="B34" s="1">
        <v>286.73828125</v>
      </c>
      <c r="C34" s="1">
        <v>2099.75</v>
      </c>
    </row>
    <row r="35" spans="1:3">
      <c r="A35" t="s">
        <v>34</v>
      </c>
      <c r="B35" s="1">
        <v>406.5185546875</v>
      </c>
      <c r="C35" s="1">
        <v>2559.75</v>
      </c>
    </row>
    <row r="36" spans="1:3">
      <c r="A36" t="s">
        <v>35</v>
      </c>
      <c r="B36" s="1">
        <v>510.763671875</v>
      </c>
      <c r="C36" s="1">
        <v>2047.75</v>
      </c>
    </row>
    <row r="37" spans="1:3">
      <c r="A37" t="s">
        <v>36</v>
      </c>
      <c r="B37" s="1">
        <v>1921.6103515625</v>
      </c>
      <c r="C37" s="1">
        <v>2047.75</v>
      </c>
    </row>
    <row r="38" spans="1:3">
      <c r="A38" t="s">
        <v>37</v>
      </c>
      <c r="B38" s="1">
        <v>528.6044921875</v>
      </c>
      <c r="C38" s="1">
        <v>2149.75</v>
      </c>
    </row>
    <row r="39" spans="1:3">
      <c r="A39" t="s">
        <v>38</v>
      </c>
      <c r="B39" s="1">
        <v>604.6572265625</v>
      </c>
      <c r="C39" s="1">
        <v>2149.75</v>
      </c>
    </row>
    <row r="40" spans="1:3">
      <c r="A40" t="s">
        <v>39</v>
      </c>
      <c r="B40" s="1">
        <v>248.7509765625</v>
      </c>
      <c r="C40" s="1">
        <v>2149.75</v>
      </c>
    </row>
    <row r="41" spans="1:3">
      <c r="A41" t="s">
        <v>40</v>
      </c>
      <c r="B41" s="1">
        <v>1415.15234375</v>
      </c>
      <c r="C41" s="1">
        <v>10239.75</v>
      </c>
    </row>
    <row r="42" spans="1:3">
      <c r="A42" t="s">
        <v>41</v>
      </c>
      <c r="B42" s="1">
        <v>446.3271484375</v>
      </c>
      <c r="C42" s="1">
        <v>699.75</v>
      </c>
    </row>
    <row r="43" spans="1:3">
      <c r="A43" t="s">
        <v>42</v>
      </c>
      <c r="B43" s="1">
        <v>373.4677734375</v>
      </c>
      <c r="C43" s="1">
        <v>2149.75</v>
      </c>
    </row>
    <row r="44" spans="1:3">
      <c r="A44" t="s">
        <v>43</v>
      </c>
      <c r="B44" s="1">
        <v>351.7412109375</v>
      </c>
      <c r="C44" s="1">
        <v>2149.75</v>
      </c>
    </row>
    <row r="45" spans="1:3">
      <c r="A45" t="s">
        <v>44</v>
      </c>
      <c r="B45" s="1">
        <v>486.6123046875</v>
      </c>
      <c r="C45" s="1">
        <v>2149.75</v>
      </c>
    </row>
    <row r="46" spans="1:3">
      <c r="A46" t="s">
        <v>45</v>
      </c>
      <c r="B46" s="1">
        <v>333.4541015625</v>
      </c>
      <c r="C46" s="1">
        <v>2149.75</v>
      </c>
    </row>
    <row r="47" spans="1:3">
      <c r="A47" t="s">
        <v>46</v>
      </c>
      <c r="B47" s="1">
        <v>588.765625</v>
      </c>
      <c r="C47" s="1">
        <v>2149.75</v>
      </c>
    </row>
    <row r="48" spans="1:3">
      <c r="A48" t="s">
        <v>47</v>
      </c>
      <c r="B48" s="1">
        <v>448.763671875</v>
      </c>
      <c r="C48" s="1">
        <v>2149.75</v>
      </c>
    </row>
    <row r="49" spans="1:3">
      <c r="A49" t="s">
        <v>48</v>
      </c>
      <c r="B49" s="1">
        <v>237.6884765625</v>
      </c>
      <c r="C49" s="1">
        <v>2149.75</v>
      </c>
    </row>
    <row r="50" spans="1:3">
      <c r="A50" t="s">
        <v>49</v>
      </c>
      <c r="B50" s="1">
        <v>361.505859375</v>
      </c>
      <c r="C50" s="1">
        <v>2149.75</v>
      </c>
    </row>
    <row r="51" spans="1:3">
      <c r="A51" t="s">
        <v>50</v>
      </c>
      <c r="B51" s="1">
        <v>448.765625</v>
      </c>
      <c r="C51" s="1">
        <v>2149.75</v>
      </c>
    </row>
    <row r="52" spans="1:3">
      <c r="A52" t="s">
        <v>51</v>
      </c>
      <c r="B52" s="1">
        <v>624.7705078125</v>
      </c>
      <c r="C52" s="1">
        <v>2149.75</v>
      </c>
    </row>
    <row r="53" spans="1:3">
      <c r="A53" t="s">
        <v>52</v>
      </c>
      <c r="B53" s="1">
        <v>388.2431640625</v>
      </c>
      <c r="C53" s="1">
        <v>2149.75</v>
      </c>
    </row>
    <row r="54" spans="1:3">
      <c r="A54" t="s">
        <v>53</v>
      </c>
      <c r="B54" s="1">
        <v>449.5859375</v>
      </c>
      <c r="C54" s="1">
        <v>2149.75</v>
      </c>
    </row>
    <row r="55" spans="1:3">
      <c r="A55" t="s">
        <v>54</v>
      </c>
      <c r="B55" s="1">
        <v>314.767578125</v>
      </c>
      <c r="C55" s="1">
        <v>2149.75</v>
      </c>
    </row>
    <row r="56" spans="1:3">
      <c r="A56" t="s">
        <v>55</v>
      </c>
      <c r="B56" s="1">
        <v>373.3564453125</v>
      </c>
      <c r="C56" s="1">
        <v>2151</v>
      </c>
    </row>
    <row r="57" spans="1:3">
      <c r="A57" t="s">
        <v>56</v>
      </c>
      <c r="B57" s="1">
        <v>332.6533203125</v>
      </c>
      <c r="C57" s="1">
        <v>2149.75</v>
      </c>
    </row>
    <row r="58" spans="1:3">
      <c r="A58" t="s">
        <v>57</v>
      </c>
      <c r="B58" s="1">
        <v>448.77734375</v>
      </c>
      <c r="C58" s="1">
        <v>2149.75</v>
      </c>
    </row>
    <row r="59" spans="1:3">
      <c r="A59" t="s">
        <v>58</v>
      </c>
      <c r="B59" s="1">
        <v>948.7841796875</v>
      </c>
      <c r="C59" s="1">
        <v>2149.75</v>
      </c>
    </row>
    <row r="60" spans="1:3">
      <c r="A60" t="s">
        <v>59</v>
      </c>
      <c r="B60" s="1">
        <v>458.5126953125</v>
      </c>
      <c r="C60" s="1">
        <v>2099.75</v>
      </c>
    </row>
    <row r="61" spans="1:3">
      <c r="A61" t="s">
        <v>60</v>
      </c>
      <c r="B61" s="1">
        <v>371.09765625</v>
      </c>
      <c r="C61" s="1">
        <v>2149.75</v>
      </c>
    </row>
    <row r="62" spans="1:3">
      <c r="A62" t="s">
        <v>61</v>
      </c>
      <c r="B62" s="1">
        <v>323.8154296875</v>
      </c>
      <c r="C62" s="1">
        <v>2149.75</v>
      </c>
    </row>
    <row r="63" spans="1:3">
      <c r="A63" t="s">
        <v>62</v>
      </c>
      <c r="B63" s="1">
        <v>1419.830078125</v>
      </c>
      <c r="C63" s="1">
        <v>2149.75</v>
      </c>
    </row>
    <row r="64" spans="1:3">
      <c r="A64" t="s">
        <v>63</v>
      </c>
      <c r="B64" s="1">
        <v>2022.546875</v>
      </c>
      <c r="C64" s="1">
        <v>2661.75</v>
      </c>
    </row>
    <row r="65" spans="1:3">
      <c r="A65" t="s">
        <v>64</v>
      </c>
      <c r="B65" s="1">
        <v>1833.583984375</v>
      </c>
      <c r="C65" s="1">
        <v>2149.75</v>
      </c>
    </row>
    <row r="66" spans="1:3">
      <c r="A66" t="s">
        <v>65</v>
      </c>
      <c r="B66" s="1">
        <v>1585.9892578125</v>
      </c>
      <c r="C66" s="1">
        <v>2149.75</v>
      </c>
    </row>
    <row r="67" spans="1:3">
      <c r="A67" t="s">
        <v>66</v>
      </c>
      <c r="B67" s="1">
        <v>1411.2734375</v>
      </c>
      <c r="C67" s="1">
        <v>2149.75</v>
      </c>
    </row>
    <row r="68" spans="1:3">
      <c r="A68" t="s">
        <v>67</v>
      </c>
      <c r="B68" s="1">
        <v>329.8466796875</v>
      </c>
      <c r="C68" s="1">
        <v>2150</v>
      </c>
    </row>
    <row r="69" spans="1:3">
      <c r="A69" t="s">
        <v>68</v>
      </c>
      <c r="B69" s="1">
        <v>1552.7880859375</v>
      </c>
      <c r="C69" s="1">
        <v>2149.75</v>
      </c>
    </row>
    <row r="70" spans="1:3">
      <c r="A70" t="s">
        <v>69</v>
      </c>
      <c r="B70" s="1">
        <v>1744.2919921875</v>
      </c>
      <c r="C70" s="1">
        <v>2047.75</v>
      </c>
    </row>
    <row r="71" spans="1:3">
      <c r="A71" t="s">
        <v>70</v>
      </c>
      <c r="B71" s="1">
        <v>1434.5498046875</v>
      </c>
      <c r="C71" s="1">
        <v>2047.75</v>
      </c>
    </row>
    <row r="72" spans="1:3">
      <c r="A72" t="s">
        <v>71</v>
      </c>
      <c r="B72" s="1">
        <v>2046.77734375</v>
      </c>
      <c r="C72" s="1">
        <v>2047.75</v>
      </c>
    </row>
    <row r="73" spans="1:3">
      <c r="A73" t="s">
        <v>72</v>
      </c>
      <c r="B73" s="1">
        <v>1411.6591796875</v>
      </c>
      <c r="C73" s="1">
        <v>2047.75</v>
      </c>
    </row>
    <row r="74" spans="1:3">
      <c r="A74" t="s">
        <v>73</v>
      </c>
      <c r="B74" s="1">
        <v>660.4482421875</v>
      </c>
      <c r="C74" s="1">
        <v>1023.75</v>
      </c>
    </row>
    <row r="75" spans="1:3">
      <c r="A75" t="s">
        <v>74</v>
      </c>
      <c r="B75" s="1">
        <v>653.1162109375</v>
      </c>
      <c r="C75" s="1">
        <v>1023.75</v>
      </c>
    </row>
    <row r="76" spans="1:3">
      <c r="A76" t="s">
        <v>75</v>
      </c>
      <c r="B76" s="1">
        <v>573.0068359375</v>
      </c>
      <c r="C76" s="1">
        <v>2149.75</v>
      </c>
    </row>
    <row r="77" spans="1:3">
      <c r="A77" t="s">
        <v>76</v>
      </c>
      <c r="B77" s="1">
        <v>519.4482421875</v>
      </c>
      <c r="C77" s="1">
        <v>2149.75</v>
      </c>
    </row>
    <row r="78" spans="1:3">
      <c r="A78" t="s">
        <v>77</v>
      </c>
      <c r="B78" s="1">
        <v>466.1875</v>
      </c>
      <c r="C78" s="1">
        <v>2047.75</v>
      </c>
    </row>
    <row r="79" spans="1:3">
      <c r="A79" t="s">
        <v>78</v>
      </c>
      <c r="B79" s="1">
        <v>475.298828125</v>
      </c>
      <c r="C79" s="1">
        <v>2047.75</v>
      </c>
    </row>
    <row r="80" spans="1:3">
      <c r="A80" t="s">
        <v>79</v>
      </c>
      <c r="B80" s="1">
        <v>419.986328125</v>
      </c>
      <c r="C80" s="1">
        <v>2047.75</v>
      </c>
    </row>
    <row r="81" spans="1:3">
      <c r="A81" t="s">
        <v>80</v>
      </c>
      <c r="B81" s="1">
        <v>411.625</v>
      </c>
      <c r="C81" s="1">
        <v>2047.75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39389C60-3332-4FE9-AF12-1B34B32771F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2018-05-17T14:11:41Z</dcterms:created>
  <dcterms:modified xsi:type="dcterms:W3CDTF">2018-05-17T14:11:41Z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f8f7a392-0d81-4985-b04a-89def257523b</vt:lpwstr>
  </property>
  <property fmtid="{D5CDD505-2E9C-101B-9397-08002B2CF9AE}" pid="3" name="bjSaver">
    <vt:lpwstr>B4SkMcgQ/joTZzXua2yOX8Hah07oZO+y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