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ca\Powershell_local\BIB\IIS\"/>
    </mc:Choice>
  </mc:AlternateContent>
  <bookViews>
    <workbookView xWindow="0" yWindow="0" windowWidth="28800" windowHeight="12240"/>
  </bookViews>
  <sheets>
    <sheet name="all" sheetId="1" r:id="rId1"/>
    <sheet name="w2k16" sheetId="2" r:id="rId2"/>
  </sheets>
  <definedNames>
    <definedName name="_xlnm._FilterDatabase" localSheetId="0" hidden="1">all!$A$1:$D$191</definedName>
  </definedNames>
  <calcPr calcId="0"/>
  <pivotCaches>
    <pivotCache cacheId="8" r:id="rId3"/>
  </pivotCaches>
</workbook>
</file>

<file path=xl/sharedStrings.xml><?xml version="1.0" encoding="utf-8"?>
<sst xmlns="http://schemas.openxmlformats.org/spreadsheetml/2006/main" count="980" uniqueCount="211">
  <si>
    <t>Path</t>
  </si>
  <si>
    <t>SiteName</t>
  </si>
  <si>
    <t>server</t>
  </si>
  <si>
    <t>%SystemDrive%\inetpub\wwwroot</t>
  </si>
  <si>
    <t>Default Web Site</t>
  </si>
  <si>
    <t>APPWEB1</t>
  </si>
  <si>
    <t>C:\inetpub\wwwroot\SMSGatewayApi</t>
  </si>
  <si>
    <t>SMSGatewayApi</t>
  </si>
  <si>
    <t>C:\inetpub\wwwroot\HCEGatewayAPP</t>
  </si>
  <si>
    <t>BibApiHCEGateway</t>
  </si>
  <si>
    <t>C:\inetpub\wwwroot\ITShop</t>
  </si>
  <si>
    <t>ITShop</t>
  </si>
  <si>
    <t>C:\BibApiFramework</t>
  </si>
  <si>
    <t>BibApiFramework</t>
  </si>
  <si>
    <t>C:\inetpub\wwwroot\BibApiPortal</t>
  </si>
  <si>
    <t>BibApiPortal</t>
  </si>
  <si>
    <t>C:\inetpub\wwwroot\BIBCo</t>
  </si>
  <si>
    <t>BIBCo</t>
  </si>
  <si>
    <t>APPWEB2</t>
  </si>
  <si>
    <t>ARISPS</t>
  </si>
  <si>
    <t>B2B-BE-01</t>
  </si>
  <si>
    <t>BEMS02</t>
  </si>
  <si>
    <t>BIBCOISS-APP1</t>
  </si>
  <si>
    <t>C:\Program Files (x86)\BIBCoServerComponents\IssDispatcher.DispatcherWeb</t>
  </si>
  <si>
    <t>Issuing.DispatcherWeb</t>
  </si>
  <si>
    <t>C:\Program Files (x86)\BIBCoServerComponents\Issuing.FileLoader</t>
  </si>
  <si>
    <t>Issuing.FileLoader</t>
  </si>
  <si>
    <t>C:\Program Files (x86)\BIBCoServerComponents\IssDispatcher.FundTransfer</t>
  </si>
  <si>
    <t>Issuing.DispatcherFundsTransfer</t>
  </si>
  <si>
    <t>C:\Program Files (x86)\BIBCO Issuing\Issuing.AutomatedProcessesService</t>
  </si>
  <si>
    <t>Issuing.AutomatedProcesses</t>
  </si>
  <si>
    <t>C:\Program Files (x86)\BIBCO Issuing\Issuing.WebClient</t>
  </si>
  <si>
    <t>Issuing.WebClient</t>
  </si>
  <si>
    <t>C:\Program Files (x86)\BIBCO Issuing\Issuing.BusinessFacade</t>
  </si>
  <si>
    <t>Issuing.BusinessFacade</t>
  </si>
  <si>
    <t>BIBCOISS-APP2</t>
  </si>
  <si>
    <t>BIBCOISS-APP3</t>
  </si>
  <si>
    <t>BIBEX</t>
  </si>
  <si>
    <t>C:\Program Files\Common Files\Microsoft Shared\Web Server Extensions\15\WebServices\Root</t>
  </si>
  <si>
    <t>SharePoint Web Services</t>
  </si>
  <si>
    <t>C:\inetpub\wwwroot\wss\VirtualDirectories\5856</t>
  </si>
  <si>
    <t>SharePoint Central Administration v4</t>
  </si>
  <si>
    <t>C:\inetpub\wwwroot\wss\VirtualDirectories\80</t>
  </si>
  <si>
    <t>SharePoint - 80</t>
  </si>
  <si>
    <t>CC-AICMM</t>
  </si>
  <si>
    <t>COMMSERVER01</t>
  </si>
  <si>
    <t>C:\inetpub\wwwroot\BIBCoCardAuth</t>
  </si>
  <si>
    <t>BIBCoCardAuth</t>
  </si>
  <si>
    <t>COMMSERVER02</t>
  </si>
  <si>
    <t>DBAF1</t>
  </si>
  <si>
    <t>C:\inetpub\wwwroot\HelpDesk\HelpDesk_WEB</t>
  </si>
  <si>
    <t>HelpDesk</t>
  </si>
  <si>
    <t>C:\inetpub\wwwroot\martest</t>
  </si>
  <si>
    <t>MarTest</t>
  </si>
  <si>
    <t>C:\inetpub\wwwroot\HelpDesk\HelpDesk_WEB_3</t>
  </si>
  <si>
    <t>HelpDeskTest</t>
  </si>
  <si>
    <t>C:\inetpub\wwwroot\AopPomoc.NET2005</t>
  </si>
  <si>
    <t>AopPomoc</t>
  </si>
  <si>
    <t>DBAF3</t>
  </si>
  <si>
    <t>DBPARMA</t>
  </si>
  <si>
    <t>DEV-BIBCOISS</t>
  </si>
  <si>
    <t>C:\Program Files (x86)\BIBCoServerComponents\Acquiring</t>
  </si>
  <si>
    <t>Acquiring</t>
  </si>
  <si>
    <t>C:\Program Files (x86)\BIBCoServerComponents\AuthenticationAndAuthorization</t>
  </si>
  <si>
    <t>AuthenticationAndAuthorization</t>
  </si>
  <si>
    <t>C:\Program Files (x86)\BIBCoServerComponents\CommonWebService</t>
  </si>
  <si>
    <t>CommonWebService</t>
  </si>
  <si>
    <t>C:\Program Files (x86)\BIBCoServerComponents\Dispatcher</t>
  </si>
  <si>
    <t>DispatcherWeb</t>
  </si>
  <si>
    <t>C:\Program Files (x86)\BIBCoServerComponents\FileLoader</t>
  </si>
  <si>
    <t>FileLoader</t>
  </si>
  <si>
    <t>C:\Program Files (x86)\BIBCoServerComponents\FileLoader.DispatcherWeb</t>
  </si>
  <si>
    <t>FileLoader.DispatcherWeb</t>
  </si>
  <si>
    <t>C:\Program Files (x86)\BIBCoServerComponents\Notification</t>
  </si>
  <si>
    <t>Notification</t>
  </si>
  <si>
    <t>C:\Program Files (x86)\BIBCoServerComponents\Notification.DispatcherWeb</t>
  </si>
  <si>
    <t>Notification.DispatcherWeb</t>
  </si>
  <si>
    <t>C:\Program Files (x86)\BIBCoServerComponents\Proxy</t>
  </si>
  <si>
    <t>Proxy</t>
  </si>
  <si>
    <t>DEVTFSERVER</t>
  </si>
  <si>
    <t>C:\Program Files\Microsoft Team Foundation Server 15.0\Tools\Templates</t>
  </si>
  <si>
    <t>Team Foundation Server</t>
  </si>
  <si>
    <t>EBOARD</t>
  </si>
  <si>
    <t>C:\inetpub\wwwroot\Danube</t>
  </si>
  <si>
    <t>DefaultSSL</t>
  </si>
  <si>
    <t>EBOARD-DEV</t>
  </si>
  <si>
    <t>ICT-BARCODE-01</t>
  </si>
  <si>
    <t>C:\inetpub\wwwroot\it</t>
  </si>
  <si>
    <t>IT 8081</t>
  </si>
  <si>
    <t>IT</t>
  </si>
  <si>
    <t>INEXNLB1</t>
  </si>
  <si>
    <t>C:\inetpub\wwwroot\Test</t>
  </si>
  <si>
    <t>Test</t>
  </si>
  <si>
    <t>C:\inetpub\wwwroot\BIB.Arhivo</t>
  </si>
  <si>
    <t>PIS</t>
  </si>
  <si>
    <t>C:\B2B\KBcer</t>
  </si>
  <si>
    <t>KB</t>
  </si>
  <si>
    <t>INEXNLB2</t>
  </si>
  <si>
    <t>LEASING3</t>
  </si>
  <si>
    <t>LEASINGB2BFE</t>
  </si>
  <si>
    <t>LEASINGB2BFETST</t>
  </si>
  <si>
    <t>E:\inetpub\wwwroot</t>
  </si>
  <si>
    <t>NICE-NTR</t>
  </si>
  <si>
    <t>SCCM-BG-01</t>
  </si>
  <si>
    <t>C:\Program Files\Update Services\WebServices\Root\</t>
  </si>
  <si>
    <t>WSUS Administration</t>
  </si>
  <si>
    <t>SE-BG-06</t>
  </si>
  <si>
    <t>SE-BG-ANALYTICS</t>
  </si>
  <si>
    <t>SE-BG-CON3</t>
  </si>
  <si>
    <t>SE-BG-NETCA</t>
  </si>
  <si>
    <t>SNOW-MID</t>
  </si>
  <si>
    <t>SPAZIO</t>
  </si>
  <si>
    <t>C:\BibApi\GTB</t>
  </si>
  <si>
    <t>GTB.Api</t>
  </si>
  <si>
    <t>SPAZIO-DEV</t>
  </si>
  <si>
    <t>C:\BIBApi\GTB</t>
  </si>
  <si>
    <t>BIB.GTB.API</t>
  </si>
  <si>
    <t>SPK2RETAIL-01</t>
  </si>
  <si>
    <t>C:\inetpub\SPK2Retail</t>
  </si>
  <si>
    <t>SPK2Retail</t>
  </si>
  <si>
    <t>C:\inetpub\VascoCitrix</t>
  </si>
  <si>
    <t>VascoCitrix</t>
  </si>
  <si>
    <t>C:\inetpub\VascoSMS</t>
  </si>
  <si>
    <t>VascoSMS</t>
  </si>
  <si>
    <t>C:\inetpub\web_izvestaji</t>
  </si>
  <si>
    <t>web_izvestaji</t>
  </si>
  <si>
    <t>C:\inetpub\Autentifikacija Liba</t>
  </si>
  <si>
    <t>Kriptovanje Liba</t>
  </si>
  <si>
    <t>SPK2RETAIL-02</t>
  </si>
  <si>
    <t>SPSNLB1</t>
  </si>
  <si>
    <t>C:\inetpub\wwwroot\wss\VirtualDirectories\21402</t>
  </si>
  <si>
    <t>C:\inetpub\wwwroot\wss\VirtualDirectories\SPSNLB1380</t>
  </si>
  <si>
    <t>SPSNLB13</t>
  </si>
  <si>
    <t>C:\inetpub\wwwroot\wss\VirtualDirectories\my.deltabank.co.yu80</t>
  </si>
  <si>
    <t>SharePoint - MySite</t>
  </si>
  <si>
    <t>SPSNLB2</t>
  </si>
  <si>
    <t>SQLDEV1-NODE1</t>
  </si>
  <si>
    <t>SQLDEV1-NODE2</t>
  </si>
  <si>
    <t>SSDEV1F-04</t>
  </si>
  <si>
    <t>C:\inetpub\wwwroot\BZR</t>
  </si>
  <si>
    <t>eBZR</t>
  </si>
  <si>
    <t>C:\inetpub\wwwroot\BIBCo.CardAuth</t>
  </si>
  <si>
    <t>C:\inetpub\wwwroot\BIBCo.CardAuthRefactor</t>
  </si>
  <si>
    <t>BIBCoCardAuthRefactor</t>
  </si>
  <si>
    <t>C:\inetpub\wwwroot\AuthVPOS</t>
  </si>
  <si>
    <t>AuthVpos_DTC</t>
  </si>
  <si>
    <t>C:\Program Files (x86)\BIBCO Issuing\Issuing.EventSubscriptionService</t>
  </si>
  <si>
    <t>Issuing.EventSubscription</t>
  </si>
  <si>
    <t>C:\inetpub\wwwroot\Kanban</t>
  </si>
  <si>
    <t>kanban</t>
  </si>
  <si>
    <t>C:\BibApiFramework\SSLInstanceDeploymentPathTemp</t>
  </si>
  <si>
    <t>BibApiFrameworkSSL</t>
  </si>
  <si>
    <t>C:\BibApiFramework\Bib.Workflow.ApiTest</t>
  </si>
  <si>
    <t>Bib.Workflow.ApiTest</t>
  </si>
  <si>
    <t>c:\BibApiFramework\Bib.Timesheet.Api</t>
  </si>
  <si>
    <t>Bib.Timesheet.Api</t>
  </si>
  <si>
    <t>SSDEV1F-05</t>
  </si>
  <si>
    <t>SSMNT1F-04</t>
  </si>
  <si>
    <t>c:\inetpub\wwwroot\TestInstance</t>
  </si>
  <si>
    <t>TestFramework</t>
  </si>
  <si>
    <t>TestInstance2</t>
  </si>
  <si>
    <t>SSMNT1F-05</t>
  </si>
  <si>
    <t>SSUAT1F-04</t>
  </si>
  <si>
    <t>SSUAT1F-05</t>
  </si>
  <si>
    <t>TFSERVER</t>
  </si>
  <si>
    <t>TSP-SCA</t>
  </si>
  <si>
    <t>C:\Program Files (x86)\PFU\AmManager</t>
  </si>
  <si>
    <t>AmConsole</t>
  </si>
  <si>
    <t>AmService</t>
  </si>
  <si>
    <t>UAT-BIBCOISS</t>
  </si>
  <si>
    <t>C:\inetpub\wwwroot\Banka</t>
  </si>
  <si>
    <t>WWW-TEST</t>
  </si>
  <si>
    <t>Row Labels</t>
  </si>
  <si>
    <t>Grand Total</t>
  </si>
  <si>
    <t>Count of SiteName</t>
  </si>
  <si>
    <t>syssql12-node1</t>
  </si>
  <si>
    <t>syssql12-node2</t>
  </si>
  <si>
    <t>Problematicni</t>
  </si>
  <si>
    <t>ecaonlinetest</t>
  </si>
  <si>
    <t>ecaonlinenew2</t>
  </si>
  <si>
    <t>ARRWEB1</t>
  </si>
  <si>
    <t>ATS-PAZARI</t>
  </si>
  <si>
    <t>MBAM</t>
  </si>
  <si>
    <t>MOBICORPDEV</t>
  </si>
  <si>
    <t>SFB-FE</t>
  </si>
  <si>
    <t>Microsoft BitLocker Administration and Monitoring</t>
  </si>
  <si>
    <t>Skype for Business Server External Web Site</t>
  </si>
  <si>
    <t>Skype for Business Server Internal Web Site</t>
  </si>
  <si>
    <t>C:\Program Files\Skype for Business Server 2015\Web Components\Internal Website</t>
  </si>
  <si>
    <t>C:\Program Files\Skype for Business Server 2015\Web Components\External Website</t>
  </si>
  <si>
    <t>C:\inetpub\Microsoft BitLocker Management Solution\Root Website</t>
  </si>
  <si>
    <t>C:\MA\Kuan.Web</t>
  </si>
  <si>
    <t>Octopus</t>
  </si>
  <si>
    <t>Arrweb1dev</t>
  </si>
  <si>
    <t xml:space="preserve">C:\BibApiFramework </t>
  </si>
  <si>
    <t>BibCo</t>
  </si>
  <si>
    <t xml:space="preserve">C:\inetpub\wwwroot\BibCo </t>
  </si>
  <si>
    <t>Arrweb2dev</t>
  </si>
  <si>
    <t>Default Web Site_old</t>
  </si>
  <si>
    <t>C:\inetpub\wwwroot\prazansajt</t>
  </si>
  <si>
    <t>BibApiFramework_old</t>
  </si>
  <si>
    <t>BibApiPortal_old</t>
  </si>
  <si>
    <t>BibCo_old</t>
  </si>
  <si>
    <t>prazansajt</t>
  </si>
  <si>
    <t>OS</t>
  </si>
  <si>
    <t>Microsoft Windows Server 2012 R2 Standard</t>
  </si>
  <si>
    <t>Microsoft Windows Server 2016 Standard</t>
  </si>
  <si>
    <t>ARRWEB1DEV</t>
  </si>
  <si>
    <t>ARRWEB2DEV</t>
  </si>
  <si>
    <t>Nisam uspeo da saznam</t>
  </si>
  <si>
    <t>uspeo sam da saznam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</si>
</sst>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 applyNumberFormat="1" applyFont="1"/>
    <xf numFmtId="0" fontId="0" fillId="0" borderId="0" xfId="0" pivotButton="1" applyNumberFormat="1" applyFont="1"/>
    <xf numFmtId="0" fontId="0" fillId="0" borderId="0" xfId="0" applyNumberFormat="1" applyFont="1" applyAlignment="1">
      <alignment horizontal="left"/>
    </xf>
    <xf numFmtId="0" fontId="1" fillId="2" borderId="0" xfId="1" applyNumberFormat="1"/>
    <xf numFmtId="0" fontId="2" fillId="3" borderId="0" xfId="2" applyNumberFormat="1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eksandar Krstic" refreshedDate="43164.382456944448" createdVersion="6" refreshedVersion="6" minRefreshableVersion="3" recordCount="187">
  <cacheSource type="worksheet">
    <worksheetSource ref="A1:C188" sheet="all"/>
  </cacheSource>
  <cacheFields count="3">
    <cacheField name="server" numFmtId="0">
      <sharedItems count="50">
        <s v="APPWEB1"/>
        <s v="APPWEB2"/>
        <s v="ARISPS"/>
        <s v="B2B-BE-01"/>
        <s v="BEMS02"/>
        <s v="BIBCOISS-APP1"/>
        <s v="BIBCOISS-APP2"/>
        <s v="BIBCOISS-APP3"/>
        <s v="BIBEX"/>
        <s v="CC-AICMM"/>
        <s v="COMMSERVER01"/>
        <s v="COMMSERVER02"/>
        <s v="DBAF1"/>
        <s v="DBAF3"/>
        <s v="DBPARMA"/>
        <s v="DEV-BIBCOISS"/>
        <s v="DEVTFSERVER"/>
        <s v="EBOARD"/>
        <s v="EBOARD-DEV"/>
        <s v="ICT-BARCODE-01"/>
        <s v="INEXNLB1"/>
        <s v="INEXNLB2"/>
        <s v="LEASING3"/>
        <s v="LEASINGB2BFE"/>
        <s v="LEASINGB2BFETST"/>
        <s v="NICE-NTR"/>
        <s v="SCCM-BG-01"/>
        <s v="SE-BG-06"/>
        <s v="SE-BG-ANALYTICS"/>
        <s v="SE-BG-CON3"/>
        <s v="SE-BG-NETCA"/>
        <s v="SNOW-MID"/>
        <s v="SPAZIO"/>
        <s v="SPAZIO-DEV"/>
        <s v="SPK2RETAIL-01"/>
        <s v="SPK2RETAIL-02"/>
        <s v="SPSNLB1"/>
        <s v="SPSNLB2"/>
        <s v="SQLDEV1-NODE1"/>
        <s v="SQLDEV1-NODE2"/>
        <s v="SSDEV1F-04"/>
        <s v="SSDEV1F-05"/>
        <s v="SSMNT1F-04"/>
        <s v="SSMNT1F-05"/>
        <s v="SSUAT1F-04"/>
        <s v="SSUAT1F-05"/>
        <s v="TFSERVER"/>
        <s v="TSP-SCA"/>
        <s v="UAT-BIBCOISS"/>
        <s v="WWW-TEST"/>
      </sharedItems>
    </cacheField>
    <cacheField name="SiteName" numFmtId="0">
      <sharedItems/>
    </cacheField>
    <cacheField name="Path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7">
  <r>
    <x v="0"/>
    <s v="Default Web Site"/>
    <s v="%SystemDrive%\inetpub\wwwroot"/>
  </r>
  <r>
    <x v="0"/>
    <s v="SMSGatewayApi"/>
    <s v="C:\inetpub\wwwroot\SMSGatewayApi"/>
  </r>
  <r>
    <x v="0"/>
    <s v="BibApiHCEGateway"/>
    <s v="C:\inetpub\wwwroot\HCEGatewayAPP"/>
  </r>
  <r>
    <x v="0"/>
    <s v="ITShop"/>
    <s v="C:\inetpub\wwwroot\ITShop"/>
  </r>
  <r>
    <x v="0"/>
    <s v="BibApiFramework"/>
    <s v="C:\BibApiFramework"/>
  </r>
  <r>
    <x v="0"/>
    <s v="BibApiPortal"/>
    <s v="C:\inetpub\wwwroot\BibApiPortal"/>
  </r>
  <r>
    <x v="0"/>
    <s v="BIBCo"/>
    <s v="C:\inetpub\wwwroot\BIBCo"/>
  </r>
  <r>
    <x v="1"/>
    <s v="Default Web Site"/>
    <s v="%SystemDrive%\inetpub\wwwroot"/>
  </r>
  <r>
    <x v="1"/>
    <s v="BibApiFramework"/>
    <s v="C:\BibApiFramework"/>
  </r>
  <r>
    <x v="1"/>
    <s v="BIBCo"/>
    <s v="C:\inetpub\wwwroot\BIBCo"/>
  </r>
  <r>
    <x v="2"/>
    <s v="Default Web Site"/>
    <s v="%SystemDrive%\inetpub\wwwroot"/>
  </r>
  <r>
    <x v="3"/>
    <s v="Default Web Site"/>
    <s v="%SystemDrive%\inetpub\wwwroot"/>
  </r>
  <r>
    <x v="4"/>
    <s v="Default Web Site"/>
    <s v="%SystemDrive%\inetpub\wwwroot"/>
  </r>
  <r>
    <x v="5"/>
    <s v="Default Web Site"/>
    <s v="%SystemDrive%\inetpub\wwwroot"/>
  </r>
  <r>
    <x v="5"/>
    <s v="Issuing.DispatcherWeb"/>
    <s v="C:\Program Files (x86)\BIBCoServerComponents\IssDispatcher.DispatcherWeb"/>
  </r>
  <r>
    <x v="5"/>
    <s v="Issuing.FileLoader"/>
    <s v="C:\Program Files (x86)\BIBCoServerComponents\Issuing.FileLoader"/>
  </r>
  <r>
    <x v="5"/>
    <s v="Issuing.DispatcherFundsTransfer"/>
    <s v="C:\Program Files (x86)\BIBCoServerComponents\IssDispatcher.FundTransfer"/>
  </r>
  <r>
    <x v="5"/>
    <s v="Issuing.AutomatedProcesses"/>
    <s v="C:\Program Files (x86)\BIBCO Issuing\Issuing.AutomatedProcessesService"/>
  </r>
  <r>
    <x v="5"/>
    <s v="Issuing.WebClient"/>
    <s v="C:\Program Files (x86)\BIBCO Issuing\Issuing.WebClient"/>
  </r>
  <r>
    <x v="5"/>
    <s v="Issuing.BusinessFacade"/>
    <s v="C:\Program Files (x86)\BIBCO Issuing\Issuing.BusinessFacade"/>
  </r>
  <r>
    <x v="6"/>
    <s v="Default Web Site"/>
    <s v="%SystemDrive%\inetpub\wwwroot"/>
  </r>
  <r>
    <x v="6"/>
    <s v="Issuing.FileLoader"/>
    <s v="C:\Program Files (x86)\BIBCoServerComponents\Issuing.FileLoader"/>
  </r>
  <r>
    <x v="6"/>
    <s v="Issuing.AutomatedProcesses"/>
    <s v="C:\Program Files (x86)\BIBCO Issuing\Issuing.AutomatedProcessesService"/>
  </r>
  <r>
    <x v="6"/>
    <s v="Issuing.WebClient"/>
    <s v="C:\Program Files (x86)\BIBCO Issuing\Issuing.WebClient"/>
  </r>
  <r>
    <x v="6"/>
    <s v="Issuing.BusinessFacade"/>
    <s v="C:\Program Files (x86)\BIBCO Issuing\Issuing.BusinessFacade"/>
  </r>
  <r>
    <x v="7"/>
    <s v="Default Web Site"/>
    <s v="%SystemDrive%\inetpub\wwwroot"/>
  </r>
  <r>
    <x v="7"/>
    <s v="Issuing.FileLoader"/>
    <s v="C:\Program Files (x86)\BIBCoServerComponents\Issuing.FileLoader"/>
  </r>
  <r>
    <x v="7"/>
    <s v="Issuing.AutomatedProcesses"/>
    <s v="C:\Program Files (x86)\BIBCO Issuing\Issuing.AutomatedProcessesService"/>
  </r>
  <r>
    <x v="7"/>
    <s v="Issuing.WebClient"/>
    <s v="C:\Program Files (x86)\BIBCO Issuing\Issuing.WebClient"/>
  </r>
  <r>
    <x v="7"/>
    <s v="Issuing.BusinessFacade"/>
    <s v="C:\Program Files (x86)\BIBCO Issuing\Issuing.BusinessFacade"/>
  </r>
  <r>
    <x v="8"/>
    <s v="Default Web Site"/>
    <s v="%SystemDrive%\inetpub\wwwroot"/>
  </r>
  <r>
    <x v="8"/>
    <s v="SharePoint Web Services"/>
    <s v="C:\Program Files\Common Files\Microsoft Shared\Web Server Extensions\15\WebServices\Root"/>
  </r>
  <r>
    <x v="8"/>
    <s v="SharePoint Central Administration v4"/>
    <s v="C:\inetpub\wwwroot\wss\VirtualDirectories\5856"/>
  </r>
  <r>
    <x v="8"/>
    <s v="SharePoint - 80"/>
    <s v="C:\inetpub\wwwroot\wss\VirtualDirectories\80"/>
  </r>
  <r>
    <x v="9"/>
    <s v="Default Web Site"/>
    <s v="%SystemDrive%\inetpub\wwwroot"/>
  </r>
  <r>
    <x v="10"/>
    <s v="Default Web Site"/>
    <s v="%SystemDrive%\inetpub\wwwroot"/>
  </r>
  <r>
    <x v="10"/>
    <s v="BIBCoCardAuth"/>
    <s v="C:\inetpub\wwwroot\BIBCoCardAuth"/>
  </r>
  <r>
    <x v="11"/>
    <s v="Default Web Site"/>
    <s v="%SystemDrive%\inetpub\wwwroot"/>
  </r>
  <r>
    <x v="11"/>
    <s v="BIBCoCardAuth"/>
    <s v="C:\inetpub\wwwroot\BIBCoCardAuth"/>
  </r>
  <r>
    <x v="12"/>
    <s v="Default Web Site"/>
    <s v="%SystemDrive%\inetpub\wwwroot"/>
  </r>
  <r>
    <x v="12"/>
    <s v="HelpDesk"/>
    <s v="C:\inetpub\wwwroot\HelpDesk\HelpDesk_WEB"/>
  </r>
  <r>
    <x v="12"/>
    <s v="MarTest"/>
    <s v="C:\inetpub\wwwroot\martest"/>
  </r>
  <r>
    <x v="12"/>
    <s v="HelpDeskTest"/>
    <s v="C:\inetpub\wwwroot\HelpDesk\HelpDesk_WEB_3"/>
  </r>
  <r>
    <x v="12"/>
    <s v="AopPomoc"/>
    <s v="C:\inetpub\wwwroot\AopPomoc.NET2005"/>
  </r>
  <r>
    <x v="13"/>
    <s v="Default Web Site"/>
    <s v="%SystemDrive%\inetpub\wwwroot"/>
  </r>
  <r>
    <x v="14"/>
    <s v="Default Web Site"/>
    <s v="%SystemDrive%\inetpub\wwwroot"/>
  </r>
  <r>
    <x v="15"/>
    <s v="Default Web Site"/>
    <s v="%SystemDrive%\inetpub\wwwroot"/>
  </r>
  <r>
    <x v="15"/>
    <s v="Acquiring"/>
    <s v="C:\Program Files (x86)\BIBCoServerComponents\Acquiring"/>
  </r>
  <r>
    <x v="15"/>
    <s v="AuthenticationAndAuthorization"/>
    <s v="C:\Program Files (x86)\BIBCoServerComponents\AuthenticationAndAuthorization"/>
  </r>
  <r>
    <x v="15"/>
    <s v="CommonWebService"/>
    <s v="C:\Program Files (x86)\BIBCoServerComponents\CommonWebService"/>
  </r>
  <r>
    <x v="15"/>
    <s v="DispatcherWeb"/>
    <s v="C:\Program Files (x86)\BIBCoServerComponents\Dispatcher"/>
  </r>
  <r>
    <x v="15"/>
    <s v="FileLoader"/>
    <s v="C:\Program Files (x86)\BIBCoServerComponents\FileLoader"/>
  </r>
  <r>
    <x v="15"/>
    <s v="FileLoader.DispatcherWeb"/>
    <s v="C:\Program Files (x86)\BIBCoServerComponents\FileLoader.DispatcherWeb"/>
  </r>
  <r>
    <x v="15"/>
    <s v="Issuing.DispatcherWeb"/>
    <s v="C:\Program Files (x86)\BIBCoServerComponents\IssDispatcher.DispatcherWeb"/>
  </r>
  <r>
    <x v="15"/>
    <s v="Issuing.FileLoader"/>
    <s v="C:\Program Files (x86)\BIBCoServerComponents\Issuing.FileLoader"/>
  </r>
  <r>
    <x v="15"/>
    <s v="Notification"/>
    <s v="C:\Program Files (x86)\BIBCoServerComponents\Notification"/>
  </r>
  <r>
    <x v="15"/>
    <s v="Notification.DispatcherWeb"/>
    <s v="C:\Program Files (x86)\BIBCoServerComponents\Notification.DispatcherWeb"/>
  </r>
  <r>
    <x v="15"/>
    <s v="Proxy"/>
    <s v="C:\Program Files (x86)\BIBCoServerComponents\Proxy"/>
  </r>
  <r>
    <x v="15"/>
    <s v="Issuing.AutomatedProcesses"/>
    <s v="C:\Program Files (x86)\BIBCO Issuing\Issuing.AutomatedProcessesService"/>
  </r>
  <r>
    <x v="15"/>
    <s v="Issuing.WebClient"/>
    <s v="C:\Program Files (x86)\BIBCO Issuing\Issuing.WebClient"/>
  </r>
  <r>
    <x v="15"/>
    <s v="Issuing.BusinessFacade"/>
    <s v="C:\Program Files (x86)\BIBCO Issuing\Issuing.BusinessFacade"/>
  </r>
  <r>
    <x v="16"/>
    <s v="Default Web Site"/>
    <s v="%SystemDrive%\inetpub\wwwroot"/>
  </r>
  <r>
    <x v="16"/>
    <s v="Team Foundation Server"/>
    <s v="C:\Program Files\Microsoft Team Foundation Server 15.0\Tools\Templates"/>
  </r>
  <r>
    <x v="17"/>
    <s v="Default Web Site"/>
    <s v="%SystemDrive%\inetpub\wwwroot"/>
  </r>
  <r>
    <x v="17"/>
    <s v="DefaultSSL"/>
    <s v="C:\inetpub\wwwroot\Danube"/>
  </r>
  <r>
    <x v="18"/>
    <s v="Default Web Site"/>
    <s v="%SystemDrive%\inetpub\wwwroot"/>
  </r>
  <r>
    <x v="18"/>
    <s v="DefaultSSL"/>
    <s v="C:\inetpub\wwwroot\Danube"/>
  </r>
  <r>
    <x v="19"/>
    <s v="Default Web Site"/>
    <s v="%SystemDrive%\inetpub\wwwroot"/>
  </r>
  <r>
    <x v="19"/>
    <s v="IT 8081"/>
    <s v="C:\inetpub\wwwroot\it"/>
  </r>
  <r>
    <x v="19"/>
    <s v="IT"/>
    <s v="C:\inetpub\wwwroot\it"/>
  </r>
  <r>
    <x v="20"/>
    <s v="Default Web Site"/>
    <s v="%SystemDrive%\inetpub\wwwroot"/>
  </r>
  <r>
    <x v="20"/>
    <s v="Test"/>
    <s v="C:\inetpub\wwwroot\Test"/>
  </r>
  <r>
    <x v="20"/>
    <s v="PIS"/>
    <s v="C:\inetpub\wwwroot\BIB.Arhivo"/>
  </r>
  <r>
    <x v="20"/>
    <s v="KB"/>
    <s v="C:\B2B\KBcer"/>
  </r>
  <r>
    <x v="21"/>
    <s v="Default Web Site"/>
    <s v="%SystemDrive%\inetpub\wwwroot"/>
  </r>
  <r>
    <x v="21"/>
    <s v="PIS"/>
    <s v="C:\inetpub\wwwroot\BIB.Arhivo"/>
  </r>
  <r>
    <x v="22"/>
    <s v="Default Web Site"/>
    <s v="%SystemDrive%\inetpub\wwwroot"/>
  </r>
  <r>
    <x v="23"/>
    <s v="Default Web Site"/>
    <s v="%SystemDrive%\inetpub\wwwroot"/>
  </r>
  <r>
    <x v="24"/>
    <s v="Default Web Site"/>
    <s v="%SystemDrive%\inetpub\wwwroot"/>
  </r>
  <r>
    <x v="25"/>
    <s v="Default Web Site"/>
    <s v="E:\inetpub\wwwroot"/>
  </r>
  <r>
    <x v="26"/>
    <s v="Default Web Site"/>
    <s v="%SystemDrive%\inetpub\wwwroot"/>
  </r>
  <r>
    <x v="26"/>
    <s v="WSUS Administration"/>
    <s v="C:\Program Files\Update Services\WebServices\Root\"/>
  </r>
  <r>
    <x v="27"/>
    <s v="Default Web Site"/>
    <s v="%SystemDrive%\inetpub\wwwroot"/>
  </r>
  <r>
    <x v="28"/>
    <s v="Default Web Site"/>
    <s v="%SystemDrive%\inetpub\wwwroot"/>
  </r>
  <r>
    <x v="29"/>
    <s v="Default Web Site"/>
    <s v="%SystemDrive%\inetpub\wwwroot"/>
  </r>
  <r>
    <x v="30"/>
    <s v="Default Web Site"/>
    <s v="%SystemDrive%\inetpub\wwwroot"/>
  </r>
  <r>
    <x v="31"/>
    <s v="Default Web Site"/>
    <s v="%SystemDrive%\inetpub\wwwroot"/>
  </r>
  <r>
    <x v="32"/>
    <s v="Default Web Site"/>
    <s v="%SystemDrive%\inetpub\wwwroot"/>
  </r>
  <r>
    <x v="32"/>
    <s v="GTB.Api"/>
    <s v="C:\BibApi\GTB"/>
  </r>
  <r>
    <x v="33"/>
    <s v="Default Web Site"/>
    <s v="%SystemDrive%\inetpub\wwwroot"/>
  </r>
  <r>
    <x v="33"/>
    <s v="BIB.GTB.API"/>
    <s v="C:\BIBApi\GTB"/>
  </r>
  <r>
    <x v="34"/>
    <s v="Default Web Site"/>
    <s v="%SystemDrive%\inetpub\wwwroot"/>
  </r>
  <r>
    <x v="34"/>
    <s v="SPK2Retail"/>
    <s v="C:\inetpub\SPK2Retail"/>
  </r>
  <r>
    <x v="34"/>
    <s v="VascoCitrix"/>
    <s v="C:\inetpub\VascoCitrix"/>
  </r>
  <r>
    <x v="34"/>
    <s v="VascoSMS"/>
    <s v="C:\inetpub\VascoSMS"/>
  </r>
  <r>
    <x v="34"/>
    <s v="web_izvestaji"/>
    <s v="C:\inetpub\web_izvestaji"/>
  </r>
  <r>
    <x v="34"/>
    <s v="Kriptovanje Liba"/>
    <s v="C:\inetpub\Autentifikacija Liba"/>
  </r>
  <r>
    <x v="35"/>
    <s v="SPK2Retail"/>
    <s v="C:\inetpub\SPK2Retail"/>
  </r>
  <r>
    <x v="35"/>
    <s v="VascoCitrix"/>
    <s v="C:\inetpub\VascoCitrix"/>
  </r>
  <r>
    <x v="35"/>
    <s v="VascoSMS"/>
    <s v="C:\inetpub\VascoSMS"/>
  </r>
  <r>
    <x v="35"/>
    <s v="web_izvestaji"/>
    <s v="C:\inetpub\web_izvestaji"/>
  </r>
  <r>
    <x v="35"/>
    <s v="Kriptovanje Liba"/>
    <s v="C:\inetpub\Autentifikacija Liba"/>
  </r>
  <r>
    <x v="36"/>
    <s v="Default Web Site"/>
    <s v="%SystemDrive%\inetpub\wwwroot"/>
  </r>
  <r>
    <x v="36"/>
    <s v="SharePoint Web Services"/>
    <s v="C:\Program Files\Common Files\Microsoft Shared\Web Server Extensions\15\WebServices\Root"/>
  </r>
  <r>
    <x v="36"/>
    <s v="SharePoint Central Administration v4"/>
    <s v="C:\inetpub\wwwroot\wss\VirtualDirectories\21402"/>
  </r>
  <r>
    <x v="36"/>
    <s v="SPSNLB13"/>
    <s v="C:\inetpub\wwwroot\wss\VirtualDirectories\SPSNLB1380"/>
  </r>
  <r>
    <x v="36"/>
    <s v="SharePoint - MySite"/>
    <s v="C:\inetpub\wwwroot\wss\VirtualDirectories\my.deltabank.co.yu80"/>
  </r>
  <r>
    <x v="37"/>
    <s v="Default Web Site"/>
    <s v="%SystemDrive%\inetpub\wwwroot"/>
  </r>
  <r>
    <x v="37"/>
    <s v="SharePoint Web Services"/>
    <s v="C:\Program Files\Common Files\Microsoft Shared\Web Server Extensions\15\WebServices\Root"/>
  </r>
  <r>
    <x v="37"/>
    <s v="SPSNLB13"/>
    <s v="C:\inetpub\wwwroot\wss\VirtualDirectories\SPSNLB1380"/>
  </r>
  <r>
    <x v="37"/>
    <s v="SharePoint - MySite"/>
    <s v="C:\inetpub\wwwroot\wss\VirtualDirectories\my.deltabank.co.yu80"/>
  </r>
  <r>
    <x v="38"/>
    <s v="Default Web Site"/>
    <s v="%SystemDrive%\inetpub\wwwroot"/>
  </r>
  <r>
    <x v="39"/>
    <s v="Default Web Site"/>
    <s v="%SystemDrive%\inetpub\wwwroot"/>
  </r>
  <r>
    <x v="40"/>
    <s v="Default Web Site"/>
    <s v="%SystemDrive%\inetpub\wwwroot"/>
  </r>
  <r>
    <x v="40"/>
    <s v="eBZR"/>
    <s v="C:\inetpub\wwwroot\BZR"/>
  </r>
  <r>
    <x v="40"/>
    <s v="BIBCoCardAuth"/>
    <s v="C:\inetpub\wwwroot\BIBCo.CardAuth"/>
  </r>
  <r>
    <x v="40"/>
    <s v="BIBCoCardAuthRefactor"/>
    <s v="C:\inetpub\wwwroot\BIBCo.CardAuthRefactor"/>
  </r>
  <r>
    <x v="40"/>
    <s v="SMSGatewayApi"/>
    <s v="C:\inetpub\wwwroot\SMSGatewayApi"/>
  </r>
  <r>
    <x v="40"/>
    <s v="AuthVpos_DTC"/>
    <s v="C:\inetpub\wwwroot\AuthVPOS"/>
  </r>
  <r>
    <x v="40"/>
    <s v="Issuing.AutomatedProcesses"/>
    <s v="C:\Program Files (x86)\BIBCO Issuing\Issuing.AutomatedProcessesService"/>
  </r>
  <r>
    <x v="40"/>
    <s v="Issuing.BusinessFacade"/>
    <s v="C:\Program Files (x86)\BIBCO Issuing\Issuing.BusinessFacade"/>
  </r>
  <r>
    <x v="40"/>
    <s v="Issuing.EventSubscription"/>
    <s v="C:\Program Files (x86)\BIBCO Issuing\Issuing.EventSubscriptionService"/>
  </r>
  <r>
    <x v="40"/>
    <s v="Issuing.WebClient"/>
    <s v="C:\Program Files (x86)\BIBCO Issuing\Issuing.WebClient"/>
  </r>
  <r>
    <x v="40"/>
    <s v="BibApiPortal"/>
    <s v="C:\inetpub\wwwroot\BibApiPortal"/>
  </r>
  <r>
    <x v="40"/>
    <s v="kanban"/>
    <s v="C:\inetpub\wwwroot\Kanban"/>
  </r>
  <r>
    <x v="40"/>
    <s v="BibApiFrameworkSSL"/>
    <s v="C:\BibApiFramework\SSLInstanceDeploymentPathTemp"/>
  </r>
  <r>
    <x v="40"/>
    <s v="Bib.Workflow.ApiTest"/>
    <s v="C:\BibApiFramework\Bib.Workflow.ApiTest"/>
  </r>
  <r>
    <x v="40"/>
    <s v="Bib.Timesheet.Api"/>
    <s v="c:\BibApiFramework\Bib.Timesheet.Api"/>
  </r>
  <r>
    <x v="40"/>
    <s v="BibApiFramework"/>
    <s v="C:\BibApiFramework"/>
  </r>
  <r>
    <x v="40"/>
    <s v="BIBCo"/>
    <s v="C:\inetpub\wwwroot\BIBCo"/>
  </r>
  <r>
    <x v="41"/>
    <s v="Default Web Site"/>
    <s v="%SystemDrive%\inetpub\wwwroot"/>
  </r>
  <r>
    <x v="41"/>
    <s v="BibApiFramework"/>
    <s v="C:\BibApiFramework"/>
  </r>
  <r>
    <x v="42"/>
    <s v="Default Web Site"/>
    <s v="%SystemDrive%\inetpub\wwwroot"/>
  </r>
  <r>
    <x v="42"/>
    <s v="DispatcherWeb"/>
    <s v="C:\Program Files (x86)\BIBCoServerComponents\Dispatcher"/>
  </r>
  <r>
    <x v="42"/>
    <s v="AuthenticationAndAuthorization"/>
    <s v="C:\Program Files (x86)\BIBCoServerComponents\AuthenticationAndAuthorization"/>
  </r>
  <r>
    <x v="42"/>
    <s v="CommonWebService"/>
    <s v="C:\Program Files (x86)\BIBCoServerComponents\CommonWebService"/>
  </r>
  <r>
    <x v="42"/>
    <s v="FileLoader"/>
    <s v="C:\Program Files (x86)\BIBCoServerComponents\FileLoader"/>
  </r>
  <r>
    <x v="42"/>
    <s v="FileLoader.DispatcherWeb"/>
    <s v="C:\Program Files (x86)\BIBCoServerComponents\FileLoader.DispatcherWeb"/>
  </r>
  <r>
    <x v="42"/>
    <s v="Notification"/>
    <s v="C:\Program Files (x86)\BIBCoServerComponents\Notification"/>
  </r>
  <r>
    <x v="42"/>
    <s v="Notification.DispatcherWeb"/>
    <s v="C:\Program Files (x86)\BIBCoServerComponents\Notification.DispatcherWeb"/>
  </r>
  <r>
    <x v="42"/>
    <s v="Acquiring"/>
    <s v="C:\Program Files (x86)\BIBCoServerComponents\Acquiring"/>
  </r>
  <r>
    <x v="42"/>
    <s v="Proxy"/>
    <s v="C:\Program Files (x86)\BIBCoServerComponents\Proxy"/>
  </r>
  <r>
    <x v="42"/>
    <s v="ITShop"/>
    <s v="C:\inetpub\wwwroot\ITShop"/>
  </r>
  <r>
    <x v="42"/>
    <s v="BibApiPortal"/>
    <s v="C:\inetpub\wwwroot\BibApiPortal"/>
  </r>
  <r>
    <x v="42"/>
    <s v="TestFramework"/>
    <s v="c:\inetpub\wwwroot\TestInstance"/>
  </r>
  <r>
    <x v="42"/>
    <s v="TestInstance2"/>
    <s v="c:\inetpub\wwwroot\TestInstance"/>
  </r>
  <r>
    <x v="42"/>
    <s v="BIBCoCardAuth"/>
    <s v="C:\inetpub\wwwroot\BIBCo.CardAuth"/>
  </r>
  <r>
    <x v="42"/>
    <s v="BibApiFramework"/>
    <s v="C:\BibApiFramework"/>
  </r>
  <r>
    <x v="42"/>
    <s v="Issuing.DispatcherWeb"/>
    <s v="C:\Program Files (x86)\BIBCoServerComponents\IssDispatcher.DispatcherWeb"/>
  </r>
  <r>
    <x v="42"/>
    <s v="Issuing.FileLoader"/>
    <s v="C:\Program Files (x86)\BIBCoServerComponents\Issuing.FileLoader"/>
  </r>
  <r>
    <x v="42"/>
    <s v="BIBCo"/>
    <s v="C:\inetpub\wwwroot\BIBCo"/>
  </r>
  <r>
    <x v="43"/>
    <s v="Default Web Site"/>
    <s v="%SystemDrive%\inetpub\wwwroot"/>
  </r>
  <r>
    <x v="43"/>
    <s v="BibApiFramework"/>
    <s v="C:\BibApiFramework"/>
  </r>
  <r>
    <x v="44"/>
    <s v="Default Web Site"/>
    <s v="%SystemDrive%\inetpub\wwwroot"/>
  </r>
  <r>
    <x v="44"/>
    <s v="eBZR"/>
    <s v="C:\inetpub\wwwroot\BZR"/>
  </r>
  <r>
    <x v="44"/>
    <s v="SMSGatewayApi"/>
    <s v="C:\inetpub\wwwroot\SMSGatewayApi"/>
  </r>
  <r>
    <x v="44"/>
    <s v="AuthVpos_DTC"/>
    <s v="C:\inetpub\wwwroot\AuthVPOS"/>
  </r>
  <r>
    <x v="44"/>
    <s v="BIBCoCardAuth"/>
    <s v="C:\inetpub\wwwroot\BIBCo.CardAuth"/>
  </r>
  <r>
    <x v="44"/>
    <s v="BibApiFramework"/>
    <s v="C:\BibApiFramework"/>
  </r>
  <r>
    <x v="44"/>
    <s v="Issuing.AutomatedProcesses"/>
    <s v="C:\Program Files (x86)\BIBCO Issuing\Issuing.AutomatedProcessesService"/>
  </r>
  <r>
    <x v="44"/>
    <s v="Issuing.BusinessFacade"/>
    <s v="C:\Program Files (x86)\BIBCO Issuing\Issuing.BusinessFacade"/>
  </r>
  <r>
    <x v="44"/>
    <s v="Issuing.WebClient"/>
    <s v="C:\Program Files (x86)\BIBCO Issuing\Issuing.WebClient"/>
  </r>
  <r>
    <x v="44"/>
    <s v="BIBCo"/>
    <s v="C:\inetpub\wwwroot\BIBCo"/>
  </r>
  <r>
    <x v="44"/>
    <s v="BibApiPortal"/>
    <s v="C:\inetpub\wwwroot\BibApiPortal"/>
  </r>
  <r>
    <x v="45"/>
    <s v="Default Web Site"/>
    <s v="%SystemDrive%\inetpub\wwwroot"/>
  </r>
  <r>
    <x v="45"/>
    <s v="BibApiFramework"/>
    <s v="C:\BibApiFramework"/>
  </r>
  <r>
    <x v="46"/>
    <s v="Default Web Site"/>
    <s v="%SystemDrive%\inetpub\wwwroot"/>
  </r>
  <r>
    <x v="46"/>
    <s v="Team Foundation Server"/>
    <s v="C:\Program Files\Microsoft Team Foundation Server 15.0\Tools\Templates"/>
  </r>
  <r>
    <x v="47"/>
    <s v="Default Web Site"/>
    <s v="%SystemDrive%\inetpub\wwwroot"/>
  </r>
  <r>
    <x v="47"/>
    <s v="AmConsole"/>
    <s v="C:\Program Files (x86)\PFU\AmManager"/>
  </r>
  <r>
    <x v="47"/>
    <s v="AmService"/>
    <s v="C:\Program Files (x86)\PFU\AmManager"/>
  </r>
  <r>
    <x v="48"/>
    <s v="Default Web Site"/>
    <s v="%SystemDrive%\inetpub\wwwroot"/>
  </r>
  <r>
    <x v="48"/>
    <s v="Acquiring"/>
    <s v="C:\Program Files (x86)\BIBCoServerComponents\Acquiring"/>
  </r>
  <r>
    <x v="48"/>
    <s v="AuthenticationAndAuthorization"/>
    <s v="C:\Program Files (x86)\BIBCoServerComponents\AuthenticationAndAuthorization"/>
  </r>
  <r>
    <x v="48"/>
    <s v="CommonWebService"/>
    <s v="C:\Program Files (x86)\BIBCoServerComponents\CommonWebService"/>
  </r>
  <r>
    <x v="48"/>
    <s v="DispatcherWeb"/>
    <s v="C:\Program Files (x86)\BIBCoServerComponents\Dispatcher"/>
  </r>
  <r>
    <x v="48"/>
    <s v="FileLoader"/>
    <s v="C:\Program Files (x86)\BIBCoServerComponents\FileLoader"/>
  </r>
  <r>
    <x v="48"/>
    <s v="FileLoader.DispatcherWeb"/>
    <s v="C:\Program Files (x86)\BIBCoServerComponents\FileLoader.DispatcherWeb"/>
  </r>
  <r>
    <x v="48"/>
    <s v="Issuing.DispatcherWeb"/>
    <s v="C:\Program Files (x86)\BIBCoServerComponents\IssDispatcher.DispatcherWeb"/>
  </r>
  <r>
    <x v="48"/>
    <s v="Issuing.FileLoader"/>
    <s v="C:\Program Files (x86)\BIBCoServerComponents\Issuing.FileLoader"/>
  </r>
  <r>
    <x v="48"/>
    <s v="Notification"/>
    <s v="C:\Program Files (x86)\BIBCoServerComponents\Notification"/>
  </r>
  <r>
    <x v="48"/>
    <s v="Notification.DispatcherWeb"/>
    <s v="C:\Program Files (x86)\BIBCoServerComponents\Notification.DispatcherWeb"/>
  </r>
  <r>
    <x v="48"/>
    <s v="Proxy"/>
    <s v="C:\Program Files (x86)\BIBCoServerComponents\Proxy"/>
  </r>
  <r>
    <x v="48"/>
    <s v="Issuing.AutomatedProcesses"/>
    <s v="C:\Program Files (x86)\BIBCO Issuing\Issuing.AutomatedProcessesService"/>
  </r>
  <r>
    <x v="48"/>
    <s v="Issuing.WebClient"/>
    <s v="C:\Program Files (x86)\BIBCO Issuing\Issuing.WebClient"/>
  </r>
  <r>
    <x v="48"/>
    <s v="Issuing.BusinessFacade"/>
    <s v="C:\Program Files (x86)\BIBCO Issuing\Issuing.BusinessFacade"/>
  </r>
  <r>
    <x v="49"/>
    <s v="Default Web Site"/>
    <s v="C:\inetpub\wwwroot\Bank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:G52" firstHeaderRow="1" firstDataRow="1" firstDataCol="1"/>
  <pivotFields count="3">
    <pivotField axis="axisRow" showAll="0" sortType="ascending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</pivotFields>
  <rowFields count="1">
    <field x="0"/>
  </rowFields>
  <rowItems count="51">
    <i>
      <x v="24"/>
    </i>
    <i>
      <x v="25"/>
    </i>
    <i>
      <x v="2"/>
    </i>
    <i>
      <x v="49"/>
    </i>
    <i>
      <x v="3"/>
    </i>
    <i>
      <x v="4"/>
    </i>
    <i>
      <x v="9"/>
    </i>
    <i>
      <x v="27"/>
    </i>
    <i>
      <x v="14"/>
    </i>
    <i>
      <x v="28"/>
    </i>
    <i>
      <x v="23"/>
    </i>
    <i>
      <x v="29"/>
    </i>
    <i>
      <x v="13"/>
    </i>
    <i>
      <x v="30"/>
    </i>
    <i>
      <x v="39"/>
    </i>
    <i>
      <x v="31"/>
    </i>
    <i>
      <x v="22"/>
    </i>
    <i>
      <x v="38"/>
    </i>
    <i>
      <x v="26"/>
    </i>
    <i>
      <x v="33"/>
    </i>
    <i>
      <x v="17"/>
    </i>
    <i>
      <x v="10"/>
    </i>
    <i>
      <x v="18"/>
    </i>
    <i>
      <x v="16"/>
    </i>
    <i>
      <x v="41"/>
    </i>
    <i>
      <x v="21"/>
    </i>
    <i>
      <x v="43"/>
    </i>
    <i>
      <x v="32"/>
    </i>
    <i>
      <x v="45"/>
    </i>
    <i>
      <x v="11"/>
    </i>
    <i>
      <x v="46"/>
    </i>
    <i>
      <x v="1"/>
    </i>
    <i>
      <x v="19"/>
    </i>
    <i>
      <x v="47"/>
    </i>
    <i>
      <x v="20"/>
    </i>
    <i>
      <x v="37"/>
    </i>
    <i>
      <x v="8"/>
    </i>
    <i>
      <x v="7"/>
    </i>
    <i>
      <x v="12"/>
    </i>
    <i>
      <x v="6"/>
    </i>
    <i>
      <x v="36"/>
    </i>
    <i>
      <x v="35"/>
    </i>
    <i>
      <x v="34"/>
    </i>
    <i>
      <x v="5"/>
    </i>
    <i>
      <x/>
    </i>
    <i>
      <x v="44"/>
    </i>
    <i>
      <x v="15"/>
    </i>
    <i>
      <x v="48"/>
    </i>
    <i>
      <x v="40"/>
    </i>
    <i>
      <x v="42"/>
    </i>
    <i t="grand">
      <x/>
    </i>
  </rowItems>
  <colItems count="1">
    <i/>
  </colItems>
  <dataFields count="1">
    <dataField name="Count of Site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9"/>
  <sheetViews>
    <sheetView tabSelected="1" topLeftCell="B133" workbookViewId="0">
      <selection activeCell="J18" sqref="J18"/>
    </sheetView>
  </sheetViews>
  <sheetFormatPr defaultRowHeight="15"/>
  <cols>
    <col min="1" max="1" width="16.85546875" bestFit="1" customWidth="1"/>
    <col min="2" max="2" width="34.5703125" bestFit="1" customWidth="1"/>
    <col min="3" max="3" width="88.85546875" bestFit="1" customWidth="1"/>
    <col min="4" max="4" width="40.5703125" bestFit="1" customWidth="1"/>
    <col min="6" max="6" width="16.85546875" bestFit="1" customWidth="1"/>
    <col min="7" max="7" width="18" bestFit="1" customWidth="1"/>
    <col min="11" max="11" width="14.7109375" bestFit="1" customWidth="1"/>
  </cols>
  <sheetData>
    <row r="1" spans="1:12">
      <c r="A1" s="4" t="s">
        <v>2</v>
      </c>
      <c r="B1" s="4" t="s">
        <v>1</v>
      </c>
      <c r="C1" s="4" t="s">
        <v>0</v>
      </c>
      <c r="D1" s="4" t="s">
        <v>204</v>
      </c>
      <c r="F1" s="1" t="s">
        <v>172</v>
      </c>
      <c r="G1" t="s">
        <v>174</v>
      </c>
      <c r="K1" s="3" t="s">
        <v>177</v>
      </c>
    </row>
    <row r="2" spans="1:12">
      <c r="A2" t="s">
        <v>5</v>
      </c>
      <c r="B2" t="s">
        <v>4</v>
      </c>
      <c r="C2" t="s">
        <v>3</v>
      </c>
      <c r="D2" t="s">
        <v>205</v>
      </c>
      <c r="F2" s="2" t="s">
        <v>100</v>
      </c>
      <c r="G2">
        <v>1</v>
      </c>
      <c r="K2" t="s">
        <v>179</v>
      </c>
      <c r="L2" t="s">
        <v>209</v>
      </c>
    </row>
    <row r="3" spans="1:12">
      <c r="A3" t="s">
        <v>5</v>
      </c>
      <c r="B3" t="s">
        <v>7</v>
      </c>
      <c r="C3" t="s">
        <v>6</v>
      </c>
      <c r="D3" t="s">
        <v>205</v>
      </c>
      <c r="F3" s="2" t="s">
        <v>102</v>
      </c>
      <c r="G3">
        <v>1</v>
      </c>
      <c r="K3" t="s">
        <v>178</v>
      </c>
      <c r="L3" t="s">
        <v>210</v>
      </c>
    </row>
    <row r="4" spans="1:12">
      <c r="A4" t="s">
        <v>5</v>
      </c>
      <c r="B4" t="s">
        <v>9</v>
      </c>
      <c r="C4" t="s">
        <v>8</v>
      </c>
      <c r="D4" t="s">
        <v>205</v>
      </c>
      <c r="F4" s="2" t="s">
        <v>19</v>
      </c>
      <c r="G4">
        <v>1</v>
      </c>
      <c r="K4" t="s">
        <v>207</v>
      </c>
      <c r="L4" t="s">
        <v>210</v>
      </c>
    </row>
    <row r="5" spans="1:12">
      <c r="A5" t="s">
        <v>5</v>
      </c>
      <c r="B5" t="s">
        <v>11</v>
      </c>
      <c r="C5" t="s">
        <v>10</v>
      </c>
      <c r="D5" t="s">
        <v>205</v>
      </c>
      <c r="F5" s="2" t="s">
        <v>171</v>
      </c>
      <c r="G5">
        <v>1</v>
      </c>
      <c r="K5" t="s">
        <v>208</v>
      </c>
      <c r="L5" t="s">
        <v>210</v>
      </c>
    </row>
    <row r="6" spans="1:12">
      <c r="A6" t="s">
        <v>5</v>
      </c>
      <c r="B6" t="s">
        <v>13</v>
      </c>
      <c r="C6" t="s">
        <v>12</v>
      </c>
      <c r="D6" t="s">
        <v>205</v>
      </c>
      <c r="F6" s="2" t="s">
        <v>20</v>
      </c>
      <c r="G6">
        <v>1</v>
      </c>
      <c r="K6" t="s">
        <v>192</v>
      </c>
      <c r="L6" t="s">
        <v>210</v>
      </c>
    </row>
    <row r="7" spans="1:12">
      <c r="A7" t="s">
        <v>5</v>
      </c>
      <c r="B7" t="s">
        <v>15</v>
      </c>
      <c r="C7" t="s">
        <v>14</v>
      </c>
      <c r="D7" t="s">
        <v>205</v>
      </c>
      <c r="F7" s="2" t="s">
        <v>21</v>
      </c>
      <c r="G7">
        <v>1</v>
      </c>
    </row>
    <row r="8" spans="1:12">
      <c r="A8" t="s">
        <v>5</v>
      </c>
      <c r="B8" t="s">
        <v>17</v>
      </c>
      <c r="C8" t="s">
        <v>16</v>
      </c>
      <c r="D8" t="s">
        <v>205</v>
      </c>
      <c r="F8" s="2" t="s">
        <v>44</v>
      </c>
      <c r="G8">
        <v>1</v>
      </c>
    </row>
    <row r="9" spans="1:12">
      <c r="A9" t="s">
        <v>18</v>
      </c>
      <c r="B9" t="s">
        <v>4</v>
      </c>
      <c r="C9" t="s">
        <v>3</v>
      </c>
      <c r="D9" t="s">
        <v>205</v>
      </c>
      <c r="F9" s="2" t="s">
        <v>106</v>
      </c>
      <c r="G9">
        <v>1</v>
      </c>
    </row>
    <row r="10" spans="1:12">
      <c r="A10" t="s">
        <v>18</v>
      </c>
      <c r="B10" t="s">
        <v>13</v>
      </c>
      <c r="C10" t="s">
        <v>12</v>
      </c>
      <c r="D10" t="s">
        <v>205</v>
      </c>
      <c r="F10" s="2" t="s">
        <v>59</v>
      </c>
      <c r="G10">
        <v>1</v>
      </c>
    </row>
    <row r="11" spans="1:12">
      <c r="A11" t="s">
        <v>18</v>
      </c>
      <c r="B11" t="s">
        <v>17</v>
      </c>
      <c r="C11" t="s">
        <v>16</v>
      </c>
      <c r="D11" t="s">
        <v>205</v>
      </c>
      <c r="F11" s="2" t="s">
        <v>107</v>
      </c>
      <c r="G11">
        <v>1</v>
      </c>
    </row>
    <row r="12" spans="1:12">
      <c r="A12" t="s">
        <v>19</v>
      </c>
      <c r="B12" t="s">
        <v>4</v>
      </c>
      <c r="C12" t="s">
        <v>3</v>
      </c>
      <c r="D12" t="s">
        <v>205</v>
      </c>
      <c r="F12" s="2" t="s">
        <v>99</v>
      </c>
      <c r="G12">
        <v>1</v>
      </c>
    </row>
    <row r="13" spans="1:12">
      <c r="A13" t="s">
        <v>20</v>
      </c>
      <c r="B13" t="s">
        <v>4</v>
      </c>
      <c r="C13" t="s">
        <v>3</v>
      </c>
      <c r="D13" t="s">
        <v>205</v>
      </c>
      <c r="F13" s="2" t="s">
        <v>108</v>
      </c>
      <c r="G13">
        <v>1</v>
      </c>
    </row>
    <row r="14" spans="1:12">
      <c r="A14" t="s">
        <v>21</v>
      </c>
      <c r="B14" t="s">
        <v>4</v>
      </c>
      <c r="C14" t="s">
        <v>3</v>
      </c>
      <c r="D14" t="s">
        <v>205</v>
      </c>
      <c r="F14" s="2" t="s">
        <v>58</v>
      </c>
      <c r="G14">
        <v>1</v>
      </c>
    </row>
    <row r="15" spans="1:12">
      <c r="A15" t="s">
        <v>22</v>
      </c>
      <c r="B15" t="s">
        <v>4</v>
      </c>
      <c r="C15" t="s">
        <v>3</v>
      </c>
      <c r="D15" t="s">
        <v>205</v>
      </c>
      <c r="F15" s="2" t="s">
        <v>109</v>
      </c>
      <c r="G15">
        <v>1</v>
      </c>
    </row>
    <row r="16" spans="1:12">
      <c r="A16" t="s">
        <v>22</v>
      </c>
      <c r="B16" t="s">
        <v>24</v>
      </c>
      <c r="C16" t="s">
        <v>23</v>
      </c>
      <c r="D16" t="s">
        <v>205</v>
      </c>
      <c r="F16" s="2" t="s">
        <v>137</v>
      </c>
      <c r="G16">
        <v>1</v>
      </c>
    </row>
    <row r="17" spans="1:7">
      <c r="A17" t="s">
        <v>22</v>
      </c>
      <c r="B17" t="s">
        <v>26</v>
      </c>
      <c r="C17" t="s">
        <v>25</v>
      </c>
      <c r="D17" t="s">
        <v>205</v>
      </c>
      <c r="F17" s="2" t="s">
        <v>110</v>
      </c>
      <c r="G17">
        <v>1</v>
      </c>
    </row>
    <row r="18" spans="1:7">
      <c r="A18" t="s">
        <v>22</v>
      </c>
      <c r="B18" t="s">
        <v>28</v>
      </c>
      <c r="C18" t="s">
        <v>27</v>
      </c>
      <c r="D18" t="s">
        <v>205</v>
      </c>
      <c r="F18" s="2" t="s">
        <v>98</v>
      </c>
      <c r="G18">
        <v>1</v>
      </c>
    </row>
    <row r="19" spans="1:7">
      <c r="A19" t="s">
        <v>22</v>
      </c>
      <c r="B19" t="s">
        <v>30</v>
      </c>
      <c r="C19" t="s">
        <v>29</v>
      </c>
      <c r="D19" t="s">
        <v>205</v>
      </c>
      <c r="F19" s="2" t="s">
        <v>136</v>
      </c>
      <c r="G19">
        <v>1</v>
      </c>
    </row>
    <row r="20" spans="1:7">
      <c r="A20" t="s">
        <v>22</v>
      </c>
      <c r="B20" t="s">
        <v>32</v>
      </c>
      <c r="C20" t="s">
        <v>31</v>
      </c>
      <c r="D20" t="s">
        <v>205</v>
      </c>
      <c r="F20" s="2" t="s">
        <v>103</v>
      </c>
      <c r="G20">
        <v>2</v>
      </c>
    </row>
    <row r="21" spans="1:7">
      <c r="A21" t="s">
        <v>22</v>
      </c>
      <c r="B21" t="s">
        <v>34</v>
      </c>
      <c r="C21" t="s">
        <v>33</v>
      </c>
      <c r="D21" t="s">
        <v>205</v>
      </c>
      <c r="F21" s="2" t="s">
        <v>114</v>
      </c>
      <c r="G21">
        <v>2</v>
      </c>
    </row>
    <row r="22" spans="1:7">
      <c r="A22" t="s">
        <v>35</v>
      </c>
      <c r="B22" t="s">
        <v>4</v>
      </c>
      <c r="C22" t="s">
        <v>3</v>
      </c>
      <c r="D22" t="s">
        <v>205</v>
      </c>
      <c r="F22" s="2" t="s">
        <v>82</v>
      </c>
      <c r="G22">
        <v>2</v>
      </c>
    </row>
    <row r="23" spans="1:7">
      <c r="A23" t="s">
        <v>35</v>
      </c>
      <c r="B23" t="s">
        <v>26</v>
      </c>
      <c r="C23" t="s">
        <v>25</v>
      </c>
      <c r="D23" t="s">
        <v>205</v>
      </c>
      <c r="F23" s="2" t="s">
        <v>45</v>
      </c>
      <c r="G23">
        <v>2</v>
      </c>
    </row>
    <row r="24" spans="1:7">
      <c r="A24" t="s">
        <v>35</v>
      </c>
      <c r="B24" t="s">
        <v>30</v>
      </c>
      <c r="C24" t="s">
        <v>29</v>
      </c>
      <c r="D24" t="s">
        <v>205</v>
      </c>
      <c r="F24" s="2" t="s">
        <v>85</v>
      </c>
      <c r="G24">
        <v>2</v>
      </c>
    </row>
    <row r="25" spans="1:7">
      <c r="A25" t="s">
        <v>35</v>
      </c>
      <c r="B25" t="s">
        <v>32</v>
      </c>
      <c r="C25" t="s">
        <v>31</v>
      </c>
      <c r="D25" t="s">
        <v>205</v>
      </c>
      <c r="F25" s="2" t="s">
        <v>79</v>
      </c>
      <c r="G25">
        <v>2</v>
      </c>
    </row>
    <row r="26" spans="1:7">
      <c r="A26" t="s">
        <v>35</v>
      </c>
      <c r="B26" t="s">
        <v>34</v>
      </c>
      <c r="C26" t="s">
        <v>33</v>
      </c>
      <c r="D26" t="s">
        <v>205</v>
      </c>
      <c r="F26" s="2" t="s">
        <v>156</v>
      </c>
      <c r="G26">
        <v>2</v>
      </c>
    </row>
    <row r="27" spans="1:7">
      <c r="A27" t="s">
        <v>36</v>
      </c>
      <c r="B27" t="s">
        <v>4</v>
      </c>
      <c r="C27" t="s">
        <v>3</v>
      </c>
      <c r="D27" t="s">
        <v>205</v>
      </c>
      <c r="F27" s="2" t="s">
        <v>97</v>
      </c>
      <c r="G27">
        <v>2</v>
      </c>
    </row>
    <row r="28" spans="1:7">
      <c r="A28" t="s">
        <v>36</v>
      </c>
      <c r="B28" t="s">
        <v>26</v>
      </c>
      <c r="C28" t="s">
        <v>25</v>
      </c>
      <c r="D28" t="s">
        <v>205</v>
      </c>
      <c r="F28" s="2" t="s">
        <v>161</v>
      </c>
      <c r="G28">
        <v>2</v>
      </c>
    </row>
    <row r="29" spans="1:7">
      <c r="A29" t="s">
        <v>36</v>
      </c>
      <c r="B29" t="s">
        <v>30</v>
      </c>
      <c r="C29" t="s">
        <v>29</v>
      </c>
      <c r="D29" t="s">
        <v>205</v>
      </c>
      <c r="F29" s="2" t="s">
        <v>111</v>
      </c>
      <c r="G29">
        <v>2</v>
      </c>
    </row>
    <row r="30" spans="1:7">
      <c r="A30" t="s">
        <v>36</v>
      </c>
      <c r="B30" t="s">
        <v>32</v>
      </c>
      <c r="C30" t="s">
        <v>31</v>
      </c>
      <c r="D30" t="s">
        <v>205</v>
      </c>
      <c r="F30" s="2" t="s">
        <v>163</v>
      </c>
      <c r="G30">
        <v>2</v>
      </c>
    </row>
    <row r="31" spans="1:7">
      <c r="A31" t="s">
        <v>36</v>
      </c>
      <c r="B31" t="s">
        <v>34</v>
      </c>
      <c r="C31" t="s">
        <v>33</v>
      </c>
      <c r="D31" t="s">
        <v>205</v>
      </c>
      <c r="F31" s="2" t="s">
        <v>48</v>
      </c>
      <c r="G31">
        <v>2</v>
      </c>
    </row>
    <row r="32" spans="1:7">
      <c r="A32" t="s">
        <v>37</v>
      </c>
      <c r="B32" t="s">
        <v>4</v>
      </c>
      <c r="C32" t="s">
        <v>3</v>
      </c>
      <c r="D32" t="s">
        <v>205</v>
      </c>
      <c r="F32" s="2" t="s">
        <v>164</v>
      </c>
      <c r="G32">
        <v>2</v>
      </c>
    </row>
    <row r="33" spans="1:7">
      <c r="A33" t="s">
        <v>37</v>
      </c>
      <c r="B33" t="s">
        <v>39</v>
      </c>
      <c r="C33" t="s">
        <v>38</v>
      </c>
      <c r="D33" t="s">
        <v>205</v>
      </c>
      <c r="F33" s="2" t="s">
        <v>18</v>
      </c>
      <c r="G33">
        <v>3</v>
      </c>
    </row>
    <row r="34" spans="1:7">
      <c r="A34" t="s">
        <v>37</v>
      </c>
      <c r="B34" t="s">
        <v>41</v>
      </c>
      <c r="C34" t="s">
        <v>40</v>
      </c>
      <c r="D34" t="s">
        <v>205</v>
      </c>
      <c r="F34" s="2" t="s">
        <v>86</v>
      </c>
      <c r="G34">
        <v>3</v>
      </c>
    </row>
    <row r="35" spans="1:7">
      <c r="A35" t="s">
        <v>37</v>
      </c>
      <c r="B35" t="s">
        <v>43</v>
      </c>
      <c r="C35" t="s">
        <v>42</v>
      </c>
      <c r="D35" t="s">
        <v>205</v>
      </c>
      <c r="F35" s="2" t="s">
        <v>165</v>
      </c>
      <c r="G35">
        <v>3</v>
      </c>
    </row>
    <row r="36" spans="1:7">
      <c r="A36" t="s">
        <v>44</v>
      </c>
      <c r="B36" t="s">
        <v>4</v>
      </c>
      <c r="C36" t="s">
        <v>3</v>
      </c>
      <c r="D36" t="s">
        <v>205</v>
      </c>
      <c r="F36" s="2" t="s">
        <v>90</v>
      </c>
      <c r="G36">
        <v>4</v>
      </c>
    </row>
    <row r="37" spans="1:7">
      <c r="A37" t="s">
        <v>45</v>
      </c>
      <c r="B37" t="s">
        <v>4</v>
      </c>
      <c r="C37" t="s">
        <v>3</v>
      </c>
      <c r="D37" t="s">
        <v>205</v>
      </c>
      <c r="F37" s="2" t="s">
        <v>135</v>
      </c>
      <c r="G37">
        <v>4</v>
      </c>
    </row>
    <row r="38" spans="1:7">
      <c r="A38" t="s">
        <v>45</v>
      </c>
      <c r="B38" t="s">
        <v>47</v>
      </c>
      <c r="C38" t="s">
        <v>46</v>
      </c>
      <c r="D38" t="s">
        <v>205</v>
      </c>
      <c r="F38" s="2" t="s">
        <v>37</v>
      </c>
      <c r="G38">
        <v>4</v>
      </c>
    </row>
    <row r="39" spans="1:7">
      <c r="A39" t="s">
        <v>48</v>
      </c>
      <c r="B39" t="s">
        <v>4</v>
      </c>
      <c r="C39" t="s">
        <v>3</v>
      </c>
      <c r="D39" t="s">
        <v>205</v>
      </c>
      <c r="F39" s="2" t="s">
        <v>36</v>
      </c>
      <c r="G39">
        <v>5</v>
      </c>
    </row>
    <row r="40" spans="1:7">
      <c r="A40" t="s">
        <v>48</v>
      </c>
      <c r="B40" t="s">
        <v>47</v>
      </c>
      <c r="C40" t="s">
        <v>46</v>
      </c>
      <c r="D40" t="s">
        <v>205</v>
      </c>
      <c r="F40" s="2" t="s">
        <v>49</v>
      </c>
      <c r="G40">
        <v>5</v>
      </c>
    </row>
    <row r="41" spans="1:7">
      <c r="A41" t="s">
        <v>49</v>
      </c>
      <c r="B41" t="s">
        <v>4</v>
      </c>
      <c r="C41" t="s">
        <v>3</v>
      </c>
      <c r="D41" t="s">
        <v>205</v>
      </c>
      <c r="F41" s="2" t="s">
        <v>35</v>
      </c>
      <c r="G41">
        <v>5</v>
      </c>
    </row>
    <row r="42" spans="1:7">
      <c r="A42" t="s">
        <v>49</v>
      </c>
      <c r="B42" t="s">
        <v>51</v>
      </c>
      <c r="C42" t="s">
        <v>50</v>
      </c>
      <c r="D42" t="s">
        <v>205</v>
      </c>
      <c r="F42" s="2" t="s">
        <v>129</v>
      </c>
      <c r="G42">
        <v>5</v>
      </c>
    </row>
    <row r="43" spans="1:7">
      <c r="A43" t="s">
        <v>49</v>
      </c>
      <c r="B43" t="s">
        <v>53</v>
      </c>
      <c r="C43" t="s">
        <v>52</v>
      </c>
      <c r="D43" t="s">
        <v>205</v>
      </c>
      <c r="F43" s="2" t="s">
        <v>128</v>
      </c>
      <c r="G43">
        <v>5</v>
      </c>
    </row>
    <row r="44" spans="1:7">
      <c r="A44" t="s">
        <v>49</v>
      </c>
      <c r="B44" t="s">
        <v>55</v>
      </c>
      <c r="C44" t="s">
        <v>54</v>
      </c>
      <c r="D44" t="s">
        <v>205</v>
      </c>
      <c r="F44" s="2" t="s">
        <v>117</v>
      </c>
      <c r="G44">
        <v>6</v>
      </c>
    </row>
    <row r="45" spans="1:7">
      <c r="A45" t="s">
        <v>49</v>
      </c>
      <c r="B45" t="s">
        <v>57</v>
      </c>
      <c r="C45" t="s">
        <v>56</v>
      </c>
      <c r="D45" t="s">
        <v>205</v>
      </c>
      <c r="F45" s="2" t="s">
        <v>22</v>
      </c>
      <c r="G45">
        <v>7</v>
      </c>
    </row>
    <row r="46" spans="1:7">
      <c r="A46" t="s">
        <v>58</v>
      </c>
      <c r="B46" t="s">
        <v>4</v>
      </c>
      <c r="C46" t="s">
        <v>3</v>
      </c>
      <c r="D46" t="s">
        <v>205</v>
      </c>
      <c r="F46" s="2" t="s">
        <v>5</v>
      </c>
      <c r="G46">
        <v>7</v>
      </c>
    </row>
    <row r="47" spans="1:7">
      <c r="A47" t="s">
        <v>59</v>
      </c>
      <c r="B47" t="s">
        <v>4</v>
      </c>
      <c r="C47" t="s">
        <v>3</v>
      </c>
      <c r="D47" t="s">
        <v>205</v>
      </c>
      <c r="F47" s="2" t="s">
        <v>162</v>
      </c>
      <c r="G47">
        <v>11</v>
      </c>
    </row>
    <row r="48" spans="1:7">
      <c r="A48" t="s">
        <v>60</v>
      </c>
      <c r="B48" t="s">
        <v>4</v>
      </c>
      <c r="C48" t="s">
        <v>3</v>
      </c>
      <c r="D48" t="s">
        <v>205</v>
      </c>
      <c r="F48" s="2" t="s">
        <v>60</v>
      </c>
      <c r="G48">
        <v>15</v>
      </c>
    </row>
    <row r="49" spans="1:7">
      <c r="A49" t="s">
        <v>60</v>
      </c>
      <c r="B49" t="s">
        <v>62</v>
      </c>
      <c r="C49" t="s">
        <v>61</v>
      </c>
      <c r="D49" t="s">
        <v>205</v>
      </c>
      <c r="F49" s="2" t="s">
        <v>169</v>
      </c>
      <c r="G49">
        <v>15</v>
      </c>
    </row>
    <row r="50" spans="1:7">
      <c r="A50" t="s">
        <v>60</v>
      </c>
      <c r="B50" t="s">
        <v>64</v>
      </c>
      <c r="C50" t="s">
        <v>63</v>
      </c>
      <c r="D50" t="s">
        <v>205</v>
      </c>
      <c r="F50" s="2" t="s">
        <v>138</v>
      </c>
      <c r="G50">
        <v>17</v>
      </c>
    </row>
    <row r="51" spans="1:7">
      <c r="A51" t="s">
        <v>60</v>
      </c>
      <c r="B51" t="s">
        <v>66</v>
      </c>
      <c r="C51" t="s">
        <v>65</v>
      </c>
      <c r="D51" t="s">
        <v>205</v>
      </c>
      <c r="F51" s="2" t="s">
        <v>157</v>
      </c>
      <c r="G51">
        <v>19</v>
      </c>
    </row>
    <row r="52" spans="1:7">
      <c r="A52" t="s">
        <v>60</v>
      </c>
      <c r="B52" t="s">
        <v>68</v>
      </c>
      <c r="C52" t="s">
        <v>67</v>
      </c>
      <c r="D52" t="s">
        <v>205</v>
      </c>
      <c r="F52" s="2" t="s">
        <v>173</v>
      </c>
      <c r="G52">
        <v>187</v>
      </c>
    </row>
    <row r="53" spans="1:7">
      <c r="A53" t="s">
        <v>60</v>
      </c>
      <c r="B53" t="s">
        <v>70</v>
      </c>
      <c r="C53" t="s">
        <v>69</v>
      </c>
      <c r="D53" t="s">
        <v>205</v>
      </c>
    </row>
    <row r="54" spans="1:7">
      <c r="A54" t="s">
        <v>60</v>
      </c>
      <c r="B54" t="s">
        <v>72</v>
      </c>
      <c r="C54" t="s">
        <v>71</v>
      </c>
      <c r="D54" t="s">
        <v>205</v>
      </c>
    </row>
    <row r="55" spans="1:7">
      <c r="A55" t="s">
        <v>60</v>
      </c>
      <c r="B55" t="s">
        <v>24</v>
      </c>
      <c r="C55" t="s">
        <v>23</v>
      </c>
      <c r="D55" t="s">
        <v>205</v>
      </c>
    </row>
    <row r="56" spans="1:7">
      <c r="A56" t="s">
        <v>60</v>
      </c>
      <c r="B56" t="s">
        <v>26</v>
      </c>
      <c r="C56" t="s">
        <v>25</v>
      </c>
      <c r="D56" t="s">
        <v>205</v>
      </c>
    </row>
    <row r="57" spans="1:7">
      <c r="A57" t="s">
        <v>60</v>
      </c>
      <c r="B57" t="s">
        <v>74</v>
      </c>
      <c r="C57" t="s">
        <v>73</v>
      </c>
      <c r="D57" t="s">
        <v>205</v>
      </c>
    </row>
    <row r="58" spans="1:7">
      <c r="A58" t="s">
        <v>60</v>
      </c>
      <c r="B58" t="s">
        <v>76</v>
      </c>
      <c r="C58" t="s">
        <v>75</v>
      </c>
      <c r="D58" t="s">
        <v>205</v>
      </c>
    </row>
    <row r="59" spans="1:7">
      <c r="A59" t="s">
        <v>60</v>
      </c>
      <c r="B59" t="s">
        <v>78</v>
      </c>
      <c r="C59" t="s">
        <v>77</v>
      </c>
      <c r="D59" t="s">
        <v>205</v>
      </c>
    </row>
    <row r="60" spans="1:7">
      <c r="A60" t="s">
        <v>60</v>
      </c>
      <c r="B60" t="s">
        <v>30</v>
      </c>
      <c r="C60" t="s">
        <v>29</v>
      </c>
      <c r="D60" t="s">
        <v>205</v>
      </c>
    </row>
    <row r="61" spans="1:7">
      <c r="A61" t="s">
        <v>60</v>
      </c>
      <c r="B61" t="s">
        <v>32</v>
      </c>
      <c r="C61" t="s">
        <v>31</v>
      </c>
      <c r="D61" t="s">
        <v>205</v>
      </c>
    </row>
    <row r="62" spans="1:7">
      <c r="A62" t="s">
        <v>60</v>
      </c>
      <c r="B62" t="s">
        <v>34</v>
      </c>
      <c r="C62" t="s">
        <v>33</v>
      </c>
      <c r="D62" t="s">
        <v>205</v>
      </c>
    </row>
    <row r="63" spans="1:7">
      <c r="A63" t="s">
        <v>79</v>
      </c>
      <c r="B63" t="s">
        <v>4</v>
      </c>
      <c r="C63" t="s">
        <v>3</v>
      </c>
      <c r="D63" t="s">
        <v>205</v>
      </c>
    </row>
    <row r="64" spans="1:7">
      <c r="A64" t="s">
        <v>79</v>
      </c>
      <c r="B64" t="s">
        <v>81</v>
      </c>
      <c r="C64" t="s">
        <v>80</v>
      </c>
      <c r="D64" t="s">
        <v>205</v>
      </c>
    </row>
    <row r="65" spans="1:4">
      <c r="A65" t="s">
        <v>82</v>
      </c>
      <c r="B65" t="s">
        <v>4</v>
      </c>
      <c r="C65" t="s">
        <v>3</v>
      </c>
      <c r="D65" t="s">
        <v>205</v>
      </c>
    </row>
    <row r="66" spans="1:4">
      <c r="A66" t="s">
        <v>82</v>
      </c>
      <c r="B66" t="s">
        <v>84</v>
      </c>
      <c r="C66" t="s">
        <v>83</v>
      </c>
      <c r="D66" t="s">
        <v>205</v>
      </c>
    </row>
    <row r="67" spans="1:4">
      <c r="A67" t="s">
        <v>85</v>
      </c>
      <c r="B67" t="s">
        <v>4</v>
      </c>
      <c r="C67" t="s">
        <v>3</v>
      </c>
      <c r="D67" t="s">
        <v>205</v>
      </c>
    </row>
    <row r="68" spans="1:4">
      <c r="A68" t="s">
        <v>85</v>
      </c>
      <c r="B68" t="s">
        <v>84</v>
      </c>
      <c r="C68" t="s">
        <v>83</v>
      </c>
      <c r="D68" t="s">
        <v>205</v>
      </c>
    </row>
    <row r="69" spans="1:4">
      <c r="A69" t="s">
        <v>86</v>
      </c>
      <c r="B69" t="s">
        <v>4</v>
      </c>
      <c r="C69" t="s">
        <v>3</v>
      </c>
      <c r="D69" t="s">
        <v>205</v>
      </c>
    </row>
    <row r="70" spans="1:4">
      <c r="A70" t="s">
        <v>86</v>
      </c>
      <c r="B70" t="s">
        <v>88</v>
      </c>
      <c r="C70" t="s">
        <v>87</v>
      </c>
      <c r="D70" t="s">
        <v>205</v>
      </c>
    </row>
    <row r="71" spans="1:4">
      <c r="A71" t="s">
        <v>86</v>
      </c>
      <c r="B71" t="s">
        <v>89</v>
      </c>
      <c r="C71" t="s">
        <v>87</v>
      </c>
      <c r="D71" t="s">
        <v>205</v>
      </c>
    </row>
    <row r="72" spans="1:4">
      <c r="A72" t="s">
        <v>90</v>
      </c>
      <c r="B72" t="s">
        <v>4</v>
      </c>
      <c r="C72" t="s">
        <v>3</v>
      </c>
      <c r="D72" t="s">
        <v>205</v>
      </c>
    </row>
    <row r="73" spans="1:4">
      <c r="A73" t="s">
        <v>90</v>
      </c>
      <c r="B73" t="s">
        <v>92</v>
      </c>
      <c r="C73" t="s">
        <v>91</v>
      </c>
      <c r="D73" t="s">
        <v>205</v>
      </c>
    </row>
    <row r="74" spans="1:4">
      <c r="A74" t="s">
        <v>90</v>
      </c>
      <c r="B74" t="s">
        <v>94</v>
      </c>
      <c r="C74" t="s">
        <v>93</v>
      </c>
      <c r="D74" t="s">
        <v>205</v>
      </c>
    </row>
    <row r="75" spans="1:4">
      <c r="A75" t="s">
        <v>90</v>
      </c>
      <c r="B75" t="s">
        <v>96</v>
      </c>
      <c r="C75" t="s">
        <v>95</v>
      </c>
      <c r="D75" t="s">
        <v>205</v>
      </c>
    </row>
    <row r="76" spans="1:4">
      <c r="A76" t="s">
        <v>97</v>
      </c>
      <c r="B76" t="s">
        <v>4</v>
      </c>
      <c r="C76" t="s">
        <v>3</v>
      </c>
      <c r="D76" t="s">
        <v>205</v>
      </c>
    </row>
    <row r="77" spans="1:4">
      <c r="A77" t="s">
        <v>97</v>
      </c>
      <c r="B77" t="s">
        <v>94</v>
      </c>
      <c r="C77" t="s">
        <v>93</v>
      </c>
      <c r="D77" t="s">
        <v>205</v>
      </c>
    </row>
    <row r="78" spans="1:4">
      <c r="A78" t="s">
        <v>98</v>
      </c>
      <c r="B78" t="s">
        <v>4</v>
      </c>
      <c r="C78" t="s">
        <v>3</v>
      </c>
      <c r="D78" t="s">
        <v>205</v>
      </c>
    </row>
    <row r="79" spans="1:4">
      <c r="A79" t="s">
        <v>99</v>
      </c>
      <c r="B79" t="s">
        <v>4</v>
      </c>
      <c r="C79" t="s">
        <v>3</v>
      </c>
      <c r="D79" t="s">
        <v>205</v>
      </c>
    </row>
    <row r="80" spans="1:4">
      <c r="A80" t="s">
        <v>100</v>
      </c>
      <c r="B80" t="s">
        <v>4</v>
      </c>
      <c r="C80" t="s">
        <v>3</v>
      </c>
      <c r="D80" t="s">
        <v>205</v>
      </c>
    </row>
    <row r="81" spans="1:4">
      <c r="A81" t="s">
        <v>102</v>
      </c>
      <c r="B81" t="s">
        <v>4</v>
      </c>
      <c r="C81" t="s">
        <v>101</v>
      </c>
      <c r="D81" t="s">
        <v>205</v>
      </c>
    </row>
    <row r="82" spans="1:4">
      <c r="A82" t="s">
        <v>103</v>
      </c>
      <c r="B82" t="s">
        <v>4</v>
      </c>
      <c r="C82" t="s">
        <v>3</v>
      </c>
      <c r="D82" t="s">
        <v>205</v>
      </c>
    </row>
    <row r="83" spans="1:4">
      <c r="A83" t="s">
        <v>103</v>
      </c>
      <c r="B83" t="s">
        <v>105</v>
      </c>
      <c r="C83" t="s">
        <v>104</v>
      </c>
      <c r="D83" t="s">
        <v>205</v>
      </c>
    </row>
    <row r="84" spans="1:4">
      <c r="A84" t="s">
        <v>106</v>
      </c>
      <c r="B84" t="s">
        <v>4</v>
      </c>
      <c r="C84" t="s">
        <v>3</v>
      </c>
      <c r="D84" t="s">
        <v>205</v>
      </c>
    </row>
    <row r="85" spans="1:4">
      <c r="A85" t="s">
        <v>107</v>
      </c>
      <c r="B85" t="s">
        <v>4</v>
      </c>
      <c r="C85" t="s">
        <v>3</v>
      </c>
      <c r="D85" t="s">
        <v>205</v>
      </c>
    </row>
    <row r="86" spans="1:4">
      <c r="A86" t="s">
        <v>108</v>
      </c>
      <c r="B86" t="s">
        <v>4</v>
      </c>
      <c r="C86" t="s">
        <v>3</v>
      </c>
      <c r="D86" t="s">
        <v>205</v>
      </c>
    </row>
    <row r="87" spans="1:4">
      <c r="A87" t="s">
        <v>109</v>
      </c>
      <c r="B87" t="s">
        <v>4</v>
      </c>
      <c r="C87" t="s">
        <v>3</v>
      </c>
      <c r="D87" t="s">
        <v>205</v>
      </c>
    </row>
    <row r="88" spans="1:4">
      <c r="A88" t="s">
        <v>110</v>
      </c>
      <c r="B88" t="s">
        <v>4</v>
      </c>
      <c r="C88" t="s">
        <v>3</v>
      </c>
      <c r="D88" t="s">
        <v>205</v>
      </c>
    </row>
    <row r="89" spans="1:4">
      <c r="A89" t="s">
        <v>111</v>
      </c>
      <c r="B89" t="s">
        <v>4</v>
      </c>
      <c r="C89" t="s">
        <v>3</v>
      </c>
      <c r="D89" t="s">
        <v>205</v>
      </c>
    </row>
    <row r="90" spans="1:4">
      <c r="A90" t="s">
        <v>111</v>
      </c>
      <c r="B90" t="s">
        <v>113</v>
      </c>
      <c r="C90" t="s">
        <v>112</v>
      </c>
      <c r="D90" t="s">
        <v>205</v>
      </c>
    </row>
    <row r="91" spans="1:4">
      <c r="A91" t="s">
        <v>114</v>
      </c>
      <c r="B91" t="s">
        <v>4</v>
      </c>
      <c r="C91" t="s">
        <v>3</v>
      </c>
      <c r="D91" t="s">
        <v>205</v>
      </c>
    </row>
    <row r="92" spans="1:4">
      <c r="A92" t="s">
        <v>114</v>
      </c>
      <c r="B92" t="s">
        <v>116</v>
      </c>
      <c r="C92" t="s">
        <v>115</v>
      </c>
      <c r="D92" t="s">
        <v>205</v>
      </c>
    </row>
    <row r="93" spans="1:4">
      <c r="A93" t="s">
        <v>117</v>
      </c>
      <c r="B93" t="s">
        <v>4</v>
      </c>
      <c r="C93" t="s">
        <v>3</v>
      </c>
      <c r="D93" t="s">
        <v>205</v>
      </c>
    </row>
    <row r="94" spans="1:4">
      <c r="A94" t="s">
        <v>117</v>
      </c>
      <c r="B94" t="s">
        <v>119</v>
      </c>
      <c r="C94" t="s">
        <v>118</v>
      </c>
      <c r="D94" t="s">
        <v>205</v>
      </c>
    </row>
    <row r="95" spans="1:4">
      <c r="A95" t="s">
        <v>117</v>
      </c>
      <c r="B95" t="s">
        <v>121</v>
      </c>
      <c r="C95" t="s">
        <v>120</v>
      </c>
      <c r="D95" t="s">
        <v>205</v>
      </c>
    </row>
    <row r="96" spans="1:4">
      <c r="A96" t="s">
        <v>117</v>
      </c>
      <c r="B96" t="s">
        <v>123</v>
      </c>
      <c r="C96" t="s">
        <v>122</v>
      </c>
      <c r="D96" t="s">
        <v>205</v>
      </c>
    </row>
    <row r="97" spans="1:4">
      <c r="A97" t="s">
        <v>117</v>
      </c>
      <c r="B97" t="s">
        <v>125</v>
      </c>
      <c r="C97" t="s">
        <v>124</v>
      </c>
      <c r="D97" t="s">
        <v>205</v>
      </c>
    </row>
    <row r="98" spans="1:4">
      <c r="A98" t="s">
        <v>117</v>
      </c>
      <c r="B98" t="s">
        <v>127</v>
      </c>
      <c r="C98" t="s">
        <v>126</v>
      </c>
      <c r="D98" t="s">
        <v>205</v>
      </c>
    </row>
    <row r="99" spans="1:4">
      <c r="A99" t="s">
        <v>128</v>
      </c>
      <c r="B99" t="s">
        <v>119</v>
      </c>
      <c r="C99" t="s">
        <v>118</v>
      </c>
      <c r="D99" t="s">
        <v>205</v>
      </c>
    </row>
    <row r="100" spans="1:4">
      <c r="A100" t="s">
        <v>128</v>
      </c>
      <c r="B100" t="s">
        <v>121</v>
      </c>
      <c r="C100" t="s">
        <v>120</v>
      </c>
      <c r="D100" t="s">
        <v>205</v>
      </c>
    </row>
    <row r="101" spans="1:4">
      <c r="A101" t="s">
        <v>128</v>
      </c>
      <c r="B101" t="s">
        <v>123</v>
      </c>
      <c r="C101" t="s">
        <v>122</v>
      </c>
      <c r="D101" t="s">
        <v>205</v>
      </c>
    </row>
    <row r="102" spans="1:4">
      <c r="A102" t="s">
        <v>128</v>
      </c>
      <c r="B102" t="s">
        <v>125</v>
      </c>
      <c r="C102" t="s">
        <v>124</v>
      </c>
      <c r="D102" t="s">
        <v>205</v>
      </c>
    </row>
    <row r="103" spans="1:4">
      <c r="A103" t="s">
        <v>128</v>
      </c>
      <c r="B103" t="s">
        <v>127</v>
      </c>
      <c r="C103" t="s">
        <v>126</v>
      </c>
      <c r="D103" t="s">
        <v>205</v>
      </c>
    </row>
    <row r="104" spans="1:4">
      <c r="A104" t="s">
        <v>129</v>
      </c>
      <c r="B104" t="s">
        <v>4</v>
      </c>
      <c r="C104" t="s">
        <v>3</v>
      </c>
      <c r="D104" t="s">
        <v>205</v>
      </c>
    </row>
    <row r="105" spans="1:4">
      <c r="A105" t="s">
        <v>129</v>
      </c>
      <c r="B105" t="s">
        <v>39</v>
      </c>
      <c r="C105" t="s">
        <v>38</v>
      </c>
      <c r="D105" t="s">
        <v>205</v>
      </c>
    </row>
    <row r="106" spans="1:4">
      <c r="A106" t="s">
        <v>129</v>
      </c>
      <c r="B106" t="s">
        <v>41</v>
      </c>
      <c r="C106" t="s">
        <v>130</v>
      </c>
      <c r="D106" t="s">
        <v>205</v>
      </c>
    </row>
    <row r="107" spans="1:4">
      <c r="A107" t="s">
        <v>129</v>
      </c>
      <c r="B107" t="s">
        <v>132</v>
      </c>
      <c r="C107" t="s">
        <v>131</v>
      </c>
      <c r="D107" t="s">
        <v>205</v>
      </c>
    </row>
    <row r="108" spans="1:4">
      <c r="A108" t="s">
        <v>129</v>
      </c>
      <c r="B108" t="s">
        <v>134</v>
      </c>
      <c r="C108" t="s">
        <v>133</v>
      </c>
      <c r="D108" t="s">
        <v>205</v>
      </c>
    </row>
    <row r="109" spans="1:4">
      <c r="A109" t="s">
        <v>135</v>
      </c>
      <c r="B109" t="s">
        <v>4</v>
      </c>
      <c r="C109" t="s">
        <v>3</v>
      </c>
      <c r="D109" t="s">
        <v>205</v>
      </c>
    </row>
    <row r="110" spans="1:4">
      <c r="A110" t="s">
        <v>135</v>
      </c>
      <c r="B110" t="s">
        <v>39</v>
      </c>
      <c r="C110" t="s">
        <v>38</v>
      </c>
      <c r="D110" t="s">
        <v>205</v>
      </c>
    </row>
    <row r="111" spans="1:4">
      <c r="A111" t="s">
        <v>135</v>
      </c>
      <c r="B111" t="s">
        <v>132</v>
      </c>
      <c r="C111" t="s">
        <v>131</v>
      </c>
      <c r="D111" t="s">
        <v>205</v>
      </c>
    </row>
    <row r="112" spans="1:4">
      <c r="A112" t="s">
        <v>135</v>
      </c>
      <c r="B112" t="s">
        <v>134</v>
      </c>
      <c r="C112" t="s">
        <v>133</v>
      </c>
      <c r="D112" t="s">
        <v>205</v>
      </c>
    </row>
    <row r="113" spans="1:4">
      <c r="A113" t="s">
        <v>136</v>
      </c>
      <c r="B113" t="s">
        <v>4</v>
      </c>
      <c r="C113" t="s">
        <v>3</v>
      </c>
      <c r="D113" t="s">
        <v>205</v>
      </c>
    </row>
    <row r="114" spans="1:4">
      <c r="A114" t="s">
        <v>137</v>
      </c>
      <c r="B114" t="s">
        <v>4</v>
      </c>
      <c r="C114" t="s">
        <v>3</v>
      </c>
      <c r="D114" t="s">
        <v>205</v>
      </c>
    </row>
    <row r="115" spans="1:4">
      <c r="A115" t="s">
        <v>138</v>
      </c>
      <c r="B115" t="s">
        <v>4</v>
      </c>
      <c r="C115" t="s">
        <v>3</v>
      </c>
      <c r="D115" t="s">
        <v>205</v>
      </c>
    </row>
    <row r="116" spans="1:4">
      <c r="A116" t="s">
        <v>138</v>
      </c>
      <c r="B116" t="s">
        <v>140</v>
      </c>
      <c r="C116" t="s">
        <v>139</v>
      </c>
      <c r="D116" t="s">
        <v>205</v>
      </c>
    </row>
    <row r="117" spans="1:4">
      <c r="A117" t="s">
        <v>138</v>
      </c>
      <c r="B117" t="s">
        <v>47</v>
      </c>
      <c r="C117" t="s">
        <v>141</v>
      </c>
      <c r="D117" t="s">
        <v>205</v>
      </c>
    </row>
    <row r="118" spans="1:4">
      <c r="A118" t="s">
        <v>138</v>
      </c>
      <c r="B118" t="s">
        <v>143</v>
      </c>
      <c r="C118" t="s">
        <v>142</v>
      </c>
      <c r="D118" t="s">
        <v>205</v>
      </c>
    </row>
    <row r="119" spans="1:4">
      <c r="A119" t="s">
        <v>138</v>
      </c>
      <c r="B119" t="s">
        <v>7</v>
      </c>
      <c r="C119" t="s">
        <v>6</v>
      </c>
      <c r="D119" t="s">
        <v>205</v>
      </c>
    </row>
    <row r="120" spans="1:4">
      <c r="A120" t="s">
        <v>138</v>
      </c>
      <c r="B120" t="s">
        <v>145</v>
      </c>
      <c r="C120" t="s">
        <v>144</v>
      </c>
      <c r="D120" t="s">
        <v>205</v>
      </c>
    </row>
    <row r="121" spans="1:4">
      <c r="A121" t="s">
        <v>138</v>
      </c>
      <c r="B121" t="s">
        <v>30</v>
      </c>
      <c r="C121" t="s">
        <v>29</v>
      </c>
      <c r="D121" t="s">
        <v>205</v>
      </c>
    </row>
    <row r="122" spans="1:4">
      <c r="A122" t="s">
        <v>138</v>
      </c>
      <c r="B122" t="s">
        <v>34</v>
      </c>
      <c r="C122" t="s">
        <v>33</v>
      </c>
      <c r="D122" t="s">
        <v>205</v>
      </c>
    </row>
    <row r="123" spans="1:4">
      <c r="A123" t="s">
        <v>138</v>
      </c>
      <c r="B123" t="s">
        <v>147</v>
      </c>
      <c r="C123" t="s">
        <v>146</v>
      </c>
      <c r="D123" t="s">
        <v>205</v>
      </c>
    </row>
    <row r="124" spans="1:4">
      <c r="A124" t="s">
        <v>138</v>
      </c>
      <c r="B124" t="s">
        <v>32</v>
      </c>
      <c r="C124" t="s">
        <v>31</v>
      </c>
      <c r="D124" t="s">
        <v>205</v>
      </c>
    </row>
    <row r="125" spans="1:4">
      <c r="A125" t="s">
        <v>138</v>
      </c>
      <c r="B125" t="s">
        <v>15</v>
      </c>
      <c r="C125" t="s">
        <v>14</v>
      </c>
      <c r="D125" t="s">
        <v>205</v>
      </c>
    </row>
    <row r="126" spans="1:4">
      <c r="A126" t="s">
        <v>138</v>
      </c>
      <c r="B126" t="s">
        <v>149</v>
      </c>
      <c r="C126" t="s">
        <v>148</v>
      </c>
      <c r="D126" t="s">
        <v>205</v>
      </c>
    </row>
    <row r="127" spans="1:4">
      <c r="A127" t="s">
        <v>138</v>
      </c>
      <c r="B127" t="s">
        <v>151</v>
      </c>
      <c r="C127" t="s">
        <v>150</v>
      </c>
      <c r="D127" t="s">
        <v>205</v>
      </c>
    </row>
    <row r="128" spans="1:4">
      <c r="A128" t="s">
        <v>138</v>
      </c>
      <c r="B128" t="s">
        <v>153</v>
      </c>
      <c r="C128" t="s">
        <v>152</v>
      </c>
      <c r="D128" t="s">
        <v>205</v>
      </c>
    </row>
    <row r="129" spans="1:4">
      <c r="A129" t="s">
        <v>138</v>
      </c>
      <c r="B129" t="s">
        <v>155</v>
      </c>
      <c r="C129" t="s">
        <v>154</v>
      </c>
      <c r="D129" t="s">
        <v>205</v>
      </c>
    </row>
    <row r="130" spans="1:4">
      <c r="A130" t="s">
        <v>138</v>
      </c>
      <c r="B130" t="s">
        <v>13</v>
      </c>
      <c r="C130" t="s">
        <v>12</v>
      </c>
      <c r="D130" t="s">
        <v>205</v>
      </c>
    </row>
    <row r="131" spans="1:4">
      <c r="A131" t="s">
        <v>138</v>
      </c>
      <c r="B131" t="s">
        <v>17</v>
      </c>
      <c r="C131" t="s">
        <v>16</v>
      </c>
      <c r="D131" t="s">
        <v>205</v>
      </c>
    </row>
    <row r="132" spans="1:4">
      <c r="A132" t="s">
        <v>156</v>
      </c>
      <c r="B132" t="s">
        <v>4</v>
      </c>
      <c r="C132" t="s">
        <v>3</v>
      </c>
      <c r="D132" t="s">
        <v>205</v>
      </c>
    </row>
    <row r="133" spans="1:4">
      <c r="A133" t="s">
        <v>156</v>
      </c>
      <c r="B133" t="s">
        <v>13</v>
      </c>
      <c r="C133" t="s">
        <v>12</v>
      </c>
      <c r="D133" t="s">
        <v>205</v>
      </c>
    </row>
    <row r="134" spans="1:4">
      <c r="A134" t="s">
        <v>157</v>
      </c>
      <c r="B134" t="s">
        <v>4</v>
      </c>
      <c r="C134" t="s">
        <v>3</v>
      </c>
      <c r="D134" t="s">
        <v>205</v>
      </c>
    </row>
    <row r="135" spans="1:4">
      <c r="A135" t="s">
        <v>157</v>
      </c>
      <c r="B135" t="s">
        <v>68</v>
      </c>
      <c r="C135" t="s">
        <v>67</v>
      </c>
      <c r="D135" t="s">
        <v>205</v>
      </c>
    </row>
    <row r="136" spans="1:4">
      <c r="A136" t="s">
        <v>157</v>
      </c>
      <c r="B136" t="s">
        <v>64</v>
      </c>
      <c r="C136" t="s">
        <v>63</v>
      </c>
      <c r="D136" t="s">
        <v>205</v>
      </c>
    </row>
    <row r="137" spans="1:4">
      <c r="A137" t="s">
        <v>157</v>
      </c>
      <c r="B137" t="s">
        <v>66</v>
      </c>
      <c r="C137" t="s">
        <v>65</v>
      </c>
      <c r="D137" t="s">
        <v>205</v>
      </c>
    </row>
    <row r="138" spans="1:4">
      <c r="A138" t="s">
        <v>157</v>
      </c>
      <c r="B138" t="s">
        <v>70</v>
      </c>
      <c r="C138" t="s">
        <v>69</v>
      </c>
      <c r="D138" t="s">
        <v>205</v>
      </c>
    </row>
    <row r="139" spans="1:4">
      <c r="A139" t="s">
        <v>157</v>
      </c>
      <c r="B139" t="s">
        <v>72</v>
      </c>
      <c r="C139" t="s">
        <v>71</v>
      </c>
      <c r="D139" t="s">
        <v>205</v>
      </c>
    </row>
    <row r="140" spans="1:4">
      <c r="A140" t="s">
        <v>157</v>
      </c>
      <c r="B140" t="s">
        <v>74</v>
      </c>
      <c r="C140" t="s">
        <v>73</v>
      </c>
      <c r="D140" t="s">
        <v>205</v>
      </c>
    </row>
    <row r="141" spans="1:4">
      <c r="A141" t="s">
        <v>157</v>
      </c>
      <c r="B141" t="s">
        <v>76</v>
      </c>
      <c r="C141" t="s">
        <v>75</v>
      </c>
      <c r="D141" t="s">
        <v>205</v>
      </c>
    </row>
    <row r="142" spans="1:4">
      <c r="A142" t="s">
        <v>157</v>
      </c>
      <c r="B142" t="s">
        <v>62</v>
      </c>
      <c r="C142" t="s">
        <v>61</v>
      </c>
      <c r="D142" t="s">
        <v>205</v>
      </c>
    </row>
    <row r="143" spans="1:4">
      <c r="A143" t="s">
        <v>157</v>
      </c>
      <c r="B143" t="s">
        <v>78</v>
      </c>
      <c r="C143" t="s">
        <v>77</v>
      </c>
      <c r="D143" t="s">
        <v>205</v>
      </c>
    </row>
    <row r="144" spans="1:4">
      <c r="A144" t="s">
        <v>157</v>
      </c>
      <c r="B144" t="s">
        <v>11</v>
      </c>
      <c r="C144" t="s">
        <v>10</v>
      </c>
      <c r="D144" t="s">
        <v>205</v>
      </c>
    </row>
    <row r="145" spans="1:4">
      <c r="A145" t="s">
        <v>157</v>
      </c>
      <c r="B145" t="s">
        <v>15</v>
      </c>
      <c r="C145" t="s">
        <v>14</v>
      </c>
      <c r="D145" t="s">
        <v>205</v>
      </c>
    </row>
    <row r="146" spans="1:4">
      <c r="A146" t="s">
        <v>157</v>
      </c>
      <c r="B146" t="s">
        <v>159</v>
      </c>
      <c r="C146" t="s">
        <v>158</v>
      </c>
      <c r="D146" t="s">
        <v>205</v>
      </c>
    </row>
    <row r="147" spans="1:4">
      <c r="A147" t="s">
        <v>157</v>
      </c>
      <c r="B147" t="s">
        <v>160</v>
      </c>
      <c r="C147" t="s">
        <v>158</v>
      </c>
      <c r="D147" t="s">
        <v>205</v>
      </c>
    </row>
    <row r="148" spans="1:4">
      <c r="A148" t="s">
        <v>157</v>
      </c>
      <c r="B148" t="s">
        <v>47</v>
      </c>
      <c r="C148" t="s">
        <v>141</v>
      </c>
      <c r="D148" t="s">
        <v>205</v>
      </c>
    </row>
    <row r="149" spans="1:4">
      <c r="A149" t="s">
        <v>157</v>
      </c>
      <c r="B149" t="s">
        <v>13</v>
      </c>
      <c r="C149" t="s">
        <v>12</v>
      </c>
      <c r="D149" t="s">
        <v>205</v>
      </c>
    </row>
    <row r="150" spans="1:4">
      <c r="A150" t="s">
        <v>157</v>
      </c>
      <c r="B150" t="s">
        <v>24</v>
      </c>
      <c r="C150" t="s">
        <v>23</v>
      </c>
      <c r="D150" t="s">
        <v>205</v>
      </c>
    </row>
    <row r="151" spans="1:4">
      <c r="A151" t="s">
        <v>157</v>
      </c>
      <c r="B151" t="s">
        <v>26</v>
      </c>
      <c r="C151" t="s">
        <v>25</v>
      </c>
      <c r="D151" t="s">
        <v>205</v>
      </c>
    </row>
    <row r="152" spans="1:4">
      <c r="A152" t="s">
        <v>157</v>
      </c>
      <c r="B152" t="s">
        <v>17</v>
      </c>
      <c r="C152" t="s">
        <v>16</v>
      </c>
      <c r="D152" t="s">
        <v>205</v>
      </c>
    </row>
    <row r="153" spans="1:4">
      <c r="A153" t="s">
        <v>161</v>
      </c>
      <c r="B153" t="s">
        <v>4</v>
      </c>
      <c r="C153" t="s">
        <v>3</v>
      </c>
      <c r="D153" t="s">
        <v>205</v>
      </c>
    </row>
    <row r="154" spans="1:4">
      <c r="A154" t="s">
        <v>161</v>
      </c>
      <c r="B154" t="s">
        <v>13</v>
      </c>
      <c r="C154" t="s">
        <v>12</v>
      </c>
      <c r="D154" t="s">
        <v>205</v>
      </c>
    </row>
    <row r="155" spans="1:4">
      <c r="A155" t="s">
        <v>162</v>
      </c>
      <c r="B155" t="s">
        <v>4</v>
      </c>
      <c r="C155" t="s">
        <v>3</v>
      </c>
      <c r="D155" t="s">
        <v>205</v>
      </c>
    </row>
    <row r="156" spans="1:4">
      <c r="A156" t="s">
        <v>162</v>
      </c>
      <c r="B156" t="s">
        <v>140</v>
      </c>
      <c r="C156" t="s">
        <v>139</v>
      </c>
      <c r="D156" t="s">
        <v>205</v>
      </c>
    </row>
    <row r="157" spans="1:4">
      <c r="A157" t="s">
        <v>162</v>
      </c>
      <c r="B157" t="s">
        <v>7</v>
      </c>
      <c r="C157" t="s">
        <v>6</v>
      </c>
      <c r="D157" t="s">
        <v>205</v>
      </c>
    </row>
    <row r="158" spans="1:4">
      <c r="A158" t="s">
        <v>162</v>
      </c>
      <c r="B158" t="s">
        <v>145</v>
      </c>
      <c r="C158" t="s">
        <v>144</v>
      </c>
      <c r="D158" t="s">
        <v>205</v>
      </c>
    </row>
    <row r="159" spans="1:4">
      <c r="A159" t="s">
        <v>162</v>
      </c>
      <c r="B159" t="s">
        <v>47</v>
      </c>
      <c r="C159" t="s">
        <v>141</v>
      </c>
      <c r="D159" t="s">
        <v>205</v>
      </c>
    </row>
    <row r="160" spans="1:4">
      <c r="A160" t="s">
        <v>162</v>
      </c>
      <c r="B160" t="s">
        <v>13</v>
      </c>
      <c r="C160" t="s">
        <v>12</v>
      </c>
      <c r="D160" t="s">
        <v>205</v>
      </c>
    </row>
    <row r="161" spans="1:4">
      <c r="A161" t="s">
        <v>162</v>
      </c>
      <c r="B161" t="s">
        <v>30</v>
      </c>
      <c r="C161" t="s">
        <v>29</v>
      </c>
      <c r="D161" t="s">
        <v>205</v>
      </c>
    </row>
    <row r="162" spans="1:4">
      <c r="A162" t="s">
        <v>162</v>
      </c>
      <c r="B162" t="s">
        <v>34</v>
      </c>
      <c r="C162" t="s">
        <v>33</v>
      </c>
      <c r="D162" t="s">
        <v>205</v>
      </c>
    </row>
    <row r="163" spans="1:4">
      <c r="A163" t="s">
        <v>162</v>
      </c>
      <c r="B163" t="s">
        <v>32</v>
      </c>
      <c r="C163" t="s">
        <v>31</v>
      </c>
      <c r="D163" t="s">
        <v>205</v>
      </c>
    </row>
    <row r="164" spans="1:4">
      <c r="A164" t="s">
        <v>162</v>
      </c>
      <c r="B164" t="s">
        <v>17</v>
      </c>
      <c r="C164" t="s">
        <v>16</v>
      </c>
      <c r="D164" t="s">
        <v>205</v>
      </c>
    </row>
    <row r="165" spans="1:4">
      <c r="A165" t="s">
        <v>162</v>
      </c>
      <c r="B165" t="s">
        <v>15</v>
      </c>
      <c r="C165" t="s">
        <v>14</v>
      </c>
      <c r="D165" t="s">
        <v>205</v>
      </c>
    </row>
    <row r="166" spans="1:4">
      <c r="A166" t="s">
        <v>163</v>
      </c>
      <c r="B166" t="s">
        <v>4</v>
      </c>
      <c r="C166" t="s">
        <v>3</v>
      </c>
      <c r="D166" t="s">
        <v>205</v>
      </c>
    </row>
    <row r="167" spans="1:4">
      <c r="A167" t="s">
        <v>163</v>
      </c>
      <c r="B167" t="s">
        <v>13</v>
      </c>
      <c r="C167" t="s">
        <v>12</v>
      </c>
      <c r="D167" t="s">
        <v>205</v>
      </c>
    </row>
    <row r="168" spans="1:4">
      <c r="A168" t="s">
        <v>164</v>
      </c>
      <c r="B168" t="s">
        <v>4</v>
      </c>
      <c r="C168" t="s">
        <v>3</v>
      </c>
      <c r="D168" t="s">
        <v>205</v>
      </c>
    </row>
    <row r="169" spans="1:4">
      <c r="A169" t="s">
        <v>164</v>
      </c>
      <c r="B169" t="s">
        <v>81</v>
      </c>
      <c r="C169" t="s">
        <v>80</v>
      </c>
      <c r="D169" t="s">
        <v>205</v>
      </c>
    </row>
    <row r="170" spans="1:4">
      <c r="A170" t="s">
        <v>165</v>
      </c>
      <c r="B170" t="s">
        <v>4</v>
      </c>
      <c r="C170" t="s">
        <v>3</v>
      </c>
      <c r="D170" t="s">
        <v>205</v>
      </c>
    </row>
    <row r="171" spans="1:4">
      <c r="A171" t="s">
        <v>165</v>
      </c>
      <c r="B171" t="s">
        <v>167</v>
      </c>
      <c r="C171" t="s">
        <v>166</v>
      </c>
      <c r="D171" t="s">
        <v>205</v>
      </c>
    </row>
    <row r="172" spans="1:4">
      <c r="A172" t="s">
        <v>165</v>
      </c>
      <c r="B172" t="s">
        <v>168</v>
      </c>
      <c r="C172" t="s">
        <v>166</v>
      </c>
      <c r="D172" t="s">
        <v>205</v>
      </c>
    </row>
    <row r="173" spans="1:4">
      <c r="A173" t="s">
        <v>169</v>
      </c>
      <c r="B173" t="s">
        <v>4</v>
      </c>
      <c r="C173" t="s">
        <v>3</v>
      </c>
      <c r="D173" t="s">
        <v>205</v>
      </c>
    </row>
    <row r="174" spans="1:4">
      <c r="A174" t="s">
        <v>169</v>
      </c>
      <c r="B174" t="s">
        <v>62</v>
      </c>
      <c r="C174" t="s">
        <v>61</v>
      </c>
      <c r="D174" t="s">
        <v>205</v>
      </c>
    </row>
    <row r="175" spans="1:4">
      <c r="A175" t="s">
        <v>169</v>
      </c>
      <c r="B175" t="s">
        <v>64</v>
      </c>
      <c r="C175" t="s">
        <v>63</v>
      </c>
      <c r="D175" t="s">
        <v>205</v>
      </c>
    </row>
    <row r="176" spans="1:4">
      <c r="A176" t="s">
        <v>169</v>
      </c>
      <c r="B176" t="s">
        <v>66</v>
      </c>
      <c r="C176" t="s">
        <v>65</v>
      </c>
      <c r="D176" t="s">
        <v>205</v>
      </c>
    </row>
    <row r="177" spans="1:4">
      <c r="A177" t="s">
        <v>169</v>
      </c>
      <c r="B177" t="s">
        <v>68</v>
      </c>
      <c r="C177" t="s">
        <v>67</v>
      </c>
      <c r="D177" t="s">
        <v>205</v>
      </c>
    </row>
    <row r="178" spans="1:4">
      <c r="A178" t="s">
        <v>169</v>
      </c>
      <c r="B178" t="s">
        <v>70</v>
      </c>
      <c r="C178" t="s">
        <v>69</v>
      </c>
      <c r="D178" t="s">
        <v>205</v>
      </c>
    </row>
    <row r="179" spans="1:4">
      <c r="A179" t="s">
        <v>169</v>
      </c>
      <c r="B179" t="s">
        <v>72</v>
      </c>
      <c r="C179" t="s">
        <v>71</v>
      </c>
      <c r="D179" t="s">
        <v>205</v>
      </c>
    </row>
    <row r="180" spans="1:4">
      <c r="A180" t="s">
        <v>169</v>
      </c>
      <c r="B180" t="s">
        <v>24</v>
      </c>
      <c r="C180" t="s">
        <v>23</v>
      </c>
      <c r="D180" t="s">
        <v>205</v>
      </c>
    </row>
    <row r="181" spans="1:4">
      <c r="A181" t="s">
        <v>169</v>
      </c>
      <c r="B181" t="s">
        <v>26</v>
      </c>
      <c r="C181" t="s">
        <v>25</v>
      </c>
      <c r="D181" t="s">
        <v>205</v>
      </c>
    </row>
    <row r="182" spans="1:4">
      <c r="A182" t="s">
        <v>169</v>
      </c>
      <c r="B182" t="s">
        <v>74</v>
      </c>
      <c r="C182" t="s">
        <v>73</v>
      </c>
      <c r="D182" t="s">
        <v>205</v>
      </c>
    </row>
    <row r="183" spans="1:4">
      <c r="A183" t="s">
        <v>169</v>
      </c>
      <c r="B183" t="s">
        <v>76</v>
      </c>
      <c r="C183" t="s">
        <v>75</v>
      </c>
      <c r="D183" t="s">
        <v>205</v>
      </c>
    </row>
    <row r="184" spans="1:4">
      <c r="A184" t="s">
        <v>169</v>
      </c>
      <c r="B184" t="s">
        <v>78</v>
      </c>
      <c r="C184" t="s">
        <v>77</v>
      </c>
      <c r="D184" t="s">
        <v>205</v>
      </c>
    </row>
    <row r="185" spans="1:4">
      <c r="A185" t="s">
        <v>169</v>
      </c>
      <c r="B185" t="s">
        <v>30</v>
      </c>
      <c r="C185" t="s">
        <v>29</v>
      </c>
      <c r="D185" t="s">
        <v>205</v>
      </c>
    </row>
    <row r="186" spans="1:4">
      <c r="A186" t="s">
        <v>169</v>
      </c>
      <c r="B186" t="s">
        <v>32</v>
      </c>
      <c r="C186" t="s">
        <v>31</v>
      </c>
      <c r="D186" t="s">
        <v>205</v>
      </c>
    </row>
    <row r="187" spans="1:4">
      <c r="A187" t="s">
        <v>169</v>
      </c>
      <c r="B187" t="s">
        <v>34</v>
      </c>
      <c r="C187" t="s">
        <v>33</v>
      </c>
      <c r="D187" t="s">
        <v>205</v>
      </c>
    </row>
    <row r="188" spans="1:4">
      <c r="A188" t="s">
        <v>171</v>
      </c>
      <c r="B188" t="s">
        <v>4</v>
      </c>
      <c r="C188" t="s">
        <v>170</v>
      </c>
      <c r="D188" t="s">
        <v>205</v>
      </c>
    </row>
    <row r="189" spans="1:4">
      <c r="A189" t="s">
        <v>175</v>
      </c>
      <c r="B189" t="s">
        <v>4</v>
      </c>
      <c r="C189" t="s">
        <v>3</v>
      </c>
      <c r="D189" t="s">
        <v>205</v>
      </c>
    </row>
    <row r="190" spans="1:4">
      <c r="A190" t="s">
        <v>176</v>
      </c>
      <c r="B190" t="s">
        <v>4</v>
      </c>
      <c r="C190" t="s">
        <v>3</v>
      </c>
      <c r="D190" t="s">
        <v>205</v>
      </c>
    </row>
    <row r="191" spans="1:4">
      <c r="A191" t="s">
        <v>180</v>
      </c>
      <c r="B191" t="s">
        <v>4</v>
      </c>
      <c r="C191" t="s">
        <v>3</v>
      </c>
      <c r="D191" t="s">
        <v>206</v>
      </c>
    </row>
    <row r="192" spans="1:4">
      <c r="A192" t="s">
        <v>180</v>
      </c>
      <c r="B192" t="s">
        <v>4</v>
      </c>
      <c r="C192" t="s">
        <v>3</v>
      </c>
      <c r="D192" t="s">
        <v>206</v>
      </c>
    </row>
    <row r="193" spans="1:4">
      <c r="A193" t="s">
        <v>181</v>
      </c>
      <c r="B193" t="s">
        <v>4</v>
      </c>
      <c r="C193" t="s">
        <v>191</v>
      </c>
      <c r="D193" t="s">
        <v>206</v>
      </c>
    </row>
    <row r="194" spans="1:4">
      <c r="A194" t="s">
        <v>182</v>
      </c>
      <c r="B194" t="s">
        <v>4</v>
      </c>
      <c r="C194" t="s">
        <v>3</v>
      </c>
      <c r="D194" t="s">
        <v>206</v>
      </c>
    </row>
    <row r="195" spans="1:4">
      <c r="A195" t="s">
        <v>182</v>
      </c>
      <c r="B195" t="s">
        <v>185</v>
      </c>
      <c r="C195" t="s">
        <v>190</v>
      </c>
      <c r="D195" t="s">
        <v>206</v>
      </c>
    </row>
    <row r="196" spans="1:4">
      <c r="A196" t="s">
        <v>183</v>
      </c>
      <c r="B196" t="s">
        <v>4</v>
      </c>
      <c r="C196" t="s">
        <v>3</v>
      </c>
      <c r="D196" t="s">
        <v>206</v>
      </c>
    </row>
    <row r="197" spans="1:4">
      <c r="A197" t="s">
        <v>184</v>
      </c>
      <c r="B197" t="s">
        <v>4</v>
      </c>
      <c r="C197" t="s">
        <v>3</v>
      </c>
      <c r="D197" t="s">
        <v>206</v>
      </c>
    </row>
    <row r="198" spans="1:4">
      <c r="A198" t="s">
        <v>184</v>
      </c>
      <c r="B198" t="s">
        <v>187</v>
      </c>
      <c r="C198" t="s">
        <v>188</v>
      </c>
      <c r="D198" t="s">
        <v>206</v>
      </c>
    </row>
    <row r="199" spans="1:4">
      <c r="A199" t="s">
        <v>184</v>
      </c>
      <c r="B199" t="s">
        <v>186</v>
      </c>
      <c r="C199" t="s">
        <v>189</v>
      </c>
      <c r="D199" t="s">
        <v>206</v>
      </c>
    </row>
    <row r="200" spans="1:4">
      <c r="A200" t="s">
        <v>192</v>
      </c>
      <c r="B200" t="s">
        <v>4</v>
      </c>
      <c r="C200" t="s">
        <v>3</v>
      </c>
      <c r="D200" t="s">
        <v>206</v>
      </c>
    </row>
    <row r="201" spans="1:4">
      <c r="A201" t="s">
        <v>193</v>
      </c>
      <c r="B201" t="s">
        <v>4</v>
      </c>
      <c r="C201" t="s">
        <v>3</v>
      </c>
      <c r="D201" t="s">
        <v>206</v>
      </c>
    </row>
    <row r="202" spans="1:4">
      <c r="A202" t="s">
        <v>193</v>
      </c>
      <c r="B202" t="s">
        <v>13</v>
      </c>
      <c r="C202" t="s">
        <v>194</v>
      </c>
      <c r="D202" t="s">
        <v>206</v>
      </c>
    </row>
    <row r="203" spans="1:4">
      <c r="A203" t="s">
        <v>193</v>
      </c>
      <c r="B203" t="s">
        <v>15</v>
      </c>
      <c r="C203" t="s">
        <v>14</v>
      </c>
      <c r="D203" t="s">
        <v>206</v>
      </c>
    </row>
    <row r="204" spans="1:4">
      <c r="A204" t="s">
        <v>193</v>
      </c>
      <c r="B204" t="s">
        <v>195</v>
      </c>
      <c r="C204" t="s">
        <v>196</v>
      </c>
      <c r="D204" t="s">
        <v>206</v>
      </c>
    </row>
    <row r="205" spans="1:4">
      <c r="A205" t="s">
        <v>197</v>
      </c>
      <c r="B205" t="s">
        <v>198</v>
      </c>
      <c r="C205" t="s">
        <v>3</v>
      </c>
      <c r="D205" t="s">
        <v>206</v>
      </c>
    </row>
    <row r="206" spans="1:4">
      <c r="A206" t="s">
        <v>197</v>
      </c>
      <c r="B206" t="s">
        <v>200</v>
      </c>
      <c r="C206" t="s">
        <v>194</v>
      </c>
      <c r="D206" t="s">
        <v>206</v>
      </c>
    </row>
    <row r="207" spans="1:4">
      <c r="A207" t="s">
        <v>197</v>
      </c>
      <c r="B207" t="s">
        <v>201</v>
      </c>
      <c r="C207" t="s">
        <v>14</v>
      </c>
      <c r="D207" t="s">
        <v>206</v>
      </c>
    </row>
    <row r="208" spans="1:4">
      <c r="A208" t="s">
        <v>197</v>
      </c>
      <c r="B208" t="s">
        <v>202</v>
      </c>
      <c r="C208" t="s">
        <v>196</v>
      </c>
      <c r="D208" t="s">
        <v>206</v>
      </c>
    </row>
    <row r="209" spans="1:4">
      <c r="A209" t="s">
        <v>197</v>
      </c>
      <c r="B209" t="s">
        <v>203</v>
      </c>
      <c r="C209" t="s">
        <v>199</v>
      </c>
      <c r="D209" t="s">
        <v>206</v>
      </c>
    </row>
  </sheetData>
  <autoFilter ref="A1:D19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" sqref="A2:D20"/>
    </sheetView>
  </sheetViews>
  <sheetFormatPr defaultRowHeight="15"/>
  <cols>
    <col min="1" max="1" width="14.42578125" bestFit="1" customWidth="1"/>
    <col min="2" max="2" width="47" bestFit="1" customWidth="1"/>
    <col min="3" max="3" width="78.42578125" bestFit="1" customWidth="1"/>
    <col min="4" max="4" width="38" bestFit="1" customWidth="1"/>
  </cols>
  <sheetData>
    <row r="1" spans="1:4">
      <c r="A1" s="4" t="s">
        <v>2</v>
      </c>
      <c r="B1" s="4" t="s">
        <v>1</v>
      </c>
      <c r="C1" s="4" t="s">
        <v>0</v>
      </c>
      <c r="D1" s="4" t="s">
        <v>204</v>
      </c>
    </row>
    <row r="2" spans="1:4">
      <c r="A2" t="s">
        <v>180</v>
      </c>
      <c r="B2" t="s">
        <v>4</v>
      </c>
      <c r="C2" t="s">
        <v>3</v>
      </c>
      <c r="D2" t="s">
        <v>206</v>
      </c>
    </row>
    <row r="3" spans="1:4">
      <c r="A3" t="s">
        <v>180</v>
      </c>
      <c r="B3" t="s">
        <v>4</v>
      </c>
      <c r="C3" t="s">
        <v>3</v>
      </c>
      <c r="D3" t="s">
        <v>206</v>
      </c>
    </row>
    <row r="4" spans="1:4">
      <c r="A4" t="s">
        <v>181</v>
      </c>
      <c r="B4" t="s">
        <v>4</v>
      </c>
      <c r="C4" t="s">
        <v>191</v>
      </c>
      <c r="D4" t="s">
        <v>206</v>
      </c>
    </row>
    <row r="5" spans="1:4">
      <c r="A5" t="s">
        <v>182</v>
      </c>
      <c r="B5" t="s">
        <v>4</v>
      </c>
      <c r="C5" t="s">
        <v>3</v>
      </c>
      <c r="D5" t="s">
        <v>206</v>
      </c>
    </row>
    <row r="6" spans="1:4">
      <c r="A6" t="s">
        <v>182</v>
      </c>
      <c r="B6" t="s">
        <v>185</v>
      </c>
      <c r="C6" t="s">
        <v>190</v>
      </c>
      <c r="D6" t="s">
        <v>206</v>
      </c>
    </row>
    <row r="7" spans="1:4">
      <c r="A7" t="s">
        <v>183</v>
      </c>
      <c r="B7" t="s">
        <v>4</v>
      </c>
      <c r="C7" t="s">
        <v>3</v>
      </c>
      <c r="D7" t="s">
        <v>206</v>
      </c>
    </row>
    <row r="8" spans="1:4">
      <c r="A8" t="s">
        <v>184</v>
      </c>
      <c r="B8" t="s">
        <v>4</v>
      </c>
      <c r="C8" t="s">
        <v>3</v>
      </c>
      <c r="D8" t="s">
        <v>206</v>
      </c>
    </row>
    <row r="9" spans="1:4">
      <c r="A9" t="s">
        <v>184</v>
      </c>
      <c r="B9" t="s">
        <v>187</v>
      </c>
      <c r="C9" t="s">
        <v>188</v>
      </c>
      <c r="D9" t="s">
        <v>206</v>
      </c>
    </row>
    <row r="10" spans="1:4">
      <c r="A10" t="s">
        <v>184</v>
      </c>
      <c r="B10" t="s">
        <v>186</v>
      </c>
      <c r="C10" t="s">
        <v>189</v>
      </c>
      <c r="D10" t="s">
        <v>206</v>
      </c>
    </row>
    <row r="11" spans="1:4">
      <c r="A11" t="s">
        <v>192</v>
      </c>
      <c r="B11" t="s">
        <v>4</v>
      </c>
      <c r="C11" t="s">
        <v>3</v>
      </c>
      <c r="D11" t="s">
        <v>206</v>
      </c>
    </row>
    <row r="12" spans="1:4">
      <c r="A12" t="s">
        <v>193</v>
      </c>
      <c r="B12" t="s">
        <v>4</v>
      </c>
      <c r="C12" t="s">
        <v>3</v>
      </c>
      <c r="D12" t="s">
        <v>206</v>
      </c>
    </row>
    <row r="13" spans="1:4">
      <c r="A13" t="s">
        <v>193</v>
      </c>
      <c r="B13" t="s">
        <v>13</v>
      </c>
      <c r="C13" t="s">
        <v>194</v>
      </c>
      <c r="D13" t="s">
        <v>206</v>
      </c>
    </row>
    <row r="14" spans="1:4">
      <c r="A14" t="s">
        <v>193</v>
      </c>
      <c r="B14" t="s">
        <v>15</v>
      </c>
      <c r="C14" t="s">
        <v>14</v>
      </c>
      <c r="D14" t="s">
        <v>206</v>
      </c>
    </row>
    <row r="15" spans="1:4">
      <c r="A15" t="s">
        <v>193</v>
      </c>
      <c r="B15" t="s">
        <v>195</v>
      </c>
      <c r="C15" t="s">
        <v>196</v>
      </c>
      <c r="D15" t="s">
        <v>206</v>
      </c>
    </row>
    <row r="16" spans="1:4">
      <c r="A16" t="s">
        <v>197</v>
      </c>
      <c r="B16" t="s">
        <v>198</v>
      </c>
      <c r="C16" t="s">
        <v>3</v>
      </c>
      <c r="D16" t="s">
        <v>206</v>
      </c>
    </row>
    <row r="17" spans="1:4">
      <c r="A17" t="s">
        <v>197</v>
      </c>
      <c r="B17" t="s">
        <v>200</v>
      </c>
      <c r="C17" t="s">
        <v>194</v>
      </c>
      <c r="D17" t="s">
        <v>206</v>
      </c>
    </row>
    <row r="18" spans="1:4">
      <c r="A18" t="s">
        <v>197</v>
      </c>
      <c r="B18" t="s">
        <v>201</v>
      </c>
      <c r="C18" t="s">
        <v>14</v>
      </c>
      <c r="D18" t="s">
        <v>206</v>
      </c>
    </row>
    <row r="19" spans="1:4">
      <c r="A19" t="s">
        <v>197</v>
      </c>
      <c r="B19" t="s">
        <v>202</v>
      </c>
      <c r="C19" t="s">
        <v>196</v>
      </c>
      <c r="D19" t="s">
        <v>206</v>
      </c>
    </row>
    <row r="20" spans="1:4">
      <c r="A20" t="s">
        <v>197</v>
      </c>
      <c r="B20" t="s">
        <v>203</v>
      </c>
      <c r="C20" t="s">
        <v>199</v>
      </c>
      <c r="D20" t="s">
        <v>206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9fad6c12-c904-493a-a948-e4ea7052b9f8" origin="userSelected">
  <element uid="c8fdb03e-aa54-44bb-a5dd-0b916b742b81" value=""/>
</sisl>
</file>

<file path=customXml/itemProps1.xml><?xml version="1.0" encoding="utf-8"?>
<ds:datastoreItem xmlns:ds="http://schemas.openxmlformats.org/officeDocument/2006/customXml" ds:itemID="{0389E563-25C2-44F5-91E3-84228E65D91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w2k16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Aleksandar Krstic</cp:lastModifiedBy>
  <dcterms:modified xsi:type="dcterms:W3CDTF">2018-03-05T08:47:13Z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1eab3af3-5ca7-4245-adff-a60e9ed93f71</vt:lpwstr>
  </property>
  <property fmtid="{D5CDD505-2E9C-101B-9397-08002B2CF9AE}" pid="3" name="bjSaver">
    <vt:lpwstr>4zhZpwBMIlELQM4KZrjg+ZSzo1ugeIiE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policy="9fad6c12-c904-493a-a948-e4ea7052b9f8" origin="userSelected" xmlns="http://www.boldonj</vt:lpwstr>
  </property>
  <property fmtid="{D5CDD505-2E9C-101B-9397-08002B2CF9AE}" pid="5" name="bjDocumentLabelXML-0">
    <vt:lpwstr>ames.com/2008/01/sie/internal/label"&gt;&lt;element uid="c8fdb03e-aa54-44bb-a5dd-0b916b742b81" value="" /&gt;&lt;/sisl&gt;</vt:lpwstr>
  </property>
  <property fmtid="{D5CDD505-2E9C-101B-9397-08002B2CF9AE}" pid="6" name="bjDocumentSecurityLabel">
    <vt:lpwstr>Klasifikacija: Interno/Internal</vt:lpwstr>
  </property>
</Properties>
</file>