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Montan University\2021 Summer semester\Monitoring Techniques, Data Handling\Case study\Python approach\"/>
    </mc:Choice>
  </mc:AlternateContent>
  <xr:revisionPtr revIDLastSave="0" documentId="13_ncr:1_{0D292077-6D35-4A59-92CA-D1A4471EAC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<sst xmlns="http://schemas.openxmlformats.org/spreadsheetml/2006/main" count="18" uniqueCount="11">
  <si>
    <t>Loaders</t>
  </si>
  <si>
    <t>Average loading time</t>
  </si>
  <si>
    <t>Bagger 1</t>
  </si>
  <si>
    <t>Bagger 2</t>
  </si>
  <si>
    <t>Bagger 3</t>
  </si>
  <si>
    <t>CAT</t>
  </si>
  <si>
    <t>Doosan</t>
  </si>
  <si>
    <t>Liebherr</t>
  </si>
  <si>
    <t>Silo</t>
  </si>
  <si>
    <t>Volvo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</si>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</sst>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Average loading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4C-4888-B49F-F6D55F45DF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4C-4888-B49F-F6D55F45DF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4C-4888-B49F-F6D55F45DF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964C-4888-B49F-F6D55F45DF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964C-4888-B49F-F6D55F45DF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964C-4888-B49F-F6D55F45DF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964C-4888-B49F-F6D55F45DF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964C-4888-B49F-F6D55F45DF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Sheet1!$A$2:$A$9</c:f>
              <c:strCache>
                <c:ptCount val="8"/>
                <c:pt idx="0">
                  <c:v>Bagger 1</c:v>
                </c:pt>
                <c:pt idx="1">
                  <c:v>Bagger 2</c:v>
                </c:pt>
                <c:pt idx="2">
                  <c:v>Bagger 3</c:v>
                </c:pt>
                <c:pt idx="3">
                  <c:v>CAT</c:v>
                </c:pt>
                <c:pt idx="4">
                  <c:v>Doosan</c:v>
                </c:pt>
                <c:pt idx="5">
                  <c:v>Liebherr</c:v>
                </c:pt>
                <c:pt idx="6">
                  <c:v>Silo</c:v>
                </c:pt>
                <c:pt idx="7">
                  <c:v>Volvo</c:v>
                </c:pt>
              </c:strCache>
            </c:strRef>
          </c:cat>
          <c:val>
            <c:numRef>
              <c:f>Sheet1!$B$2:$B$9</c:f>
              <c:numCache>
                <c:formatCode>0.00</c:formatCode>
                <c:ptCount val="8"/>
                <c:pt idx="0">
                  <c:v>241.65178407061421</c:v>
                </c:pt>
                <c:pt idx="1">
                  <c:v>237.81809880501481</c:v>
                </c:pt>
                <c:pt idx="2">
                  <c:v>235.4010134998849</c:v>
                </c:pt>
                <c:pt idx="3">
                  <c:v>235.16224736916391</c:v>
                </c:pt>
                <c:pt idx="4">
                  <c:v>226.39959507966611</c:v>
                </c:pt>
                <c:pt idx="5">
                  <c:v>226.94728002822731</c:v>
                </c:pt>
                <c:pt idx="6">
                  <c:v>967</c:v>
                </c:pt>
                <c:pt idx="7">
                  <c:v>222.39694293300499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2-4B52-9A39-DFDB06A5D5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100012</xdr:rowOff>
    </xdr:from>
    <xdr:to>
      <xdr:col>11</xdr:col>
      <xdr:colOff>361950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CE112-BEE9-4FD4-ABBB-E3A58A62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14" sqref="C14"/>
    </sheetView>
  </sheetViews>
  <sheetFormatPr defaultRowHeight="15" x14ac:dyDescent="0.25"/>
  <cols>
    <col min="2" max="2" width="20.1406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s="2">
        <v>241.65178407061421</v>
      </c>
      <c r="C2" t="s">
        <v>10</v>
      </c>
    </row>
    <row r="3" spans="1:3" x14ac:dyDescent="0.25">
      <c r="A3" t="s">
        <v>3</v>
      </c>
      <c r="B3" s="2">
        <v>237.81809880501481</v>
      </c>
      <c r="C3" t="s">
        <v>10</v>
      </c>
    </row>
    <row r="4" spans="1:3" x14ac:dyDescent="0.25">
      <c r="A4" t="s">
        <v>4</v>
      </c>
      <c r="B4" s="2">
        <v>235.4010134998849</v>
      </c>
      <c r="C4" t="s">
        <v>10</v>
      </c>
    </row>
    <row r="5" spans="1:3" x14ac:dyDescent="0.25">
      <c r="A5" t="s">
        <v>5</v>
      </c>
      <c r="B5" s="2">
        <v>235.16224736916391</v>
      </c>
      <c r="C5" t="s">
        <v>10</v>
      </c>
    </row>
    <row r="6" spans="1:3" x14ac:dyDescent="0.25">
      <c r="A6" t="s">
        <v>6</v>
      </c>
      <c r="B6" s="2">
        <v>226.39959507966611</v>
      </c>
      <c r="C6" t="s">
        <v>10</v>
      </c>
    </row>
    <row r="7" spans="1:3" x14ac:dyDescent="0.25">
      <c r="A7" t="s">
        <v>7</v>
      </c>
      <c r="B7" s="2">
        <v>226.94728002822731</v>
      </c>
      <c r="C7" t="s">
        <v>10</v>
      </c>
    </row>
    <row r="8" spans="1:3" x14ac:dyDescent="0.25">
      <c r="A8" t="s">
        <v>8</v>
      </c>
      <c r="B8" s="2">
        <v>967</v>
      </c>
      <c r="C8" t="s">
        <v>10</v>
      </c>
    </row>
    <row r="9" spans="1:3" x14ac:dyDescent="0.25">
      <c r="A9" t="s">
        <v>9</v>
      </c>
      <c r="B9" s="2">
        <v>222.39694293300499</v>
      </c>
      <c r="C9" t="s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Dubrovin</cp:lastModifiedBy>
  <dcterms:created xsi:type="dcterms:W3CDTF">2021-06-24T11:36:40Z</dcterms:created>
  <dcterms:modified xsi:type="dcterms:W3CDTF">2021-06-24T15:34:58Z</dcterms:modified>
</cp:coreProperties>
</file>